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processed\"/>
    </mc:Choice>
  </mc:AlternateContent>
  <xr:revisionPtr revIDLastSave="0" documentId="13_ncr:1_{E8400B27-BC76-424C-9608-C30316A5A71F}" xr6:coauthVersionLast="47" xr6:coauthVersionMax="47" xr10:uidLastSave="{00000000-0000-0000-0000-000000000000}"/>
  <bookViews>
    <workbookView xWindow="-28920" yWindow="1300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Sheet1!$A$1:$BZ$1728</definedName>
  </definedNames>
  <calcPr calcId="124519"/>
</workbook>
</file>

<file path=xl/sharedStrings.xml><?xml version="1.0" encoding="utf-8"?>
<sst xmlns="http://schemas.openxmlformats.org/spreadsheetml/2006/main" count="12550" uniqueCount="5283">
  <si>
    <t>Type</t>
  </si>
  <si>
    <t>i</t>
  </si>
  <si>
    <t>Proposed ID</t>
  </si>
  <si>
    <t>m/z</t>
  </si>
  <si>
    <t>RT [min]</t>
  </si>
  <si>
    <t>Area (Max.)</t>
  </si>
  <si>
    <t>Score</t>
  </si>
  <si>
    <t>Adduct</t>
  </si>
  <si>
    <t>Polarity</t>
  </si>
  <si>
    <t>pval effect of glucose tolerance</t>
  </si>
  <si>
    <t>pval effect of sampling</t>
  </si>
  <si>
    <t>pval effect of interaction sampling and glucose tolerance</t>
  </si>
  <si>
    <t>fdr corrected pval effect of glucose tolerance</t>
  </si>
  <si>
    <t>fdr corrected pval effect of sampling</t>
  </si>
  <si>
    <t>fdr corrected pval effect of interaction sampling and glucose tolerance</t>
  </si>
  <si>
    <t>1076_10_FBG</t>
  </si>
  <si>
    <t>1062_8_FBG</t>
  </si>
  <si>
    <t>1093_9_FBG</t>
  </si>
  <si>
    <t>1060_8_RBG</t>
  </si>
  <si>
    <t>1091_10_FBG</t>
  </si>
  <si>
    <t>1092_9_RBG</t>
  </si>
  <si>
    <t>1093_10_RBG</t>
  </si>
  <si>
    <t>1082_10_FBG</t>
  </si>
  <si>
    <t>1060_9_RBG</t>
  </si>
  <si>
    <t>1101_9_FBG</t>
  </si>
  <si>
    <t>1062_10_RBG</t>
  </si>
  <si>
    <t>1091_8_RBG</t>
  </si>
  <si>
    <t>1074_10_FBG</t>
  </si>
  <si>
    <t>1101_10_RBG</t>
  </si>
  <si>
    <t>1076_9_FBG</t>
  </si>
  <si>
    <t>1092_9_FBG</t>
  </si>
  <si>
    <t>1074_8_FBG</t>
  </si>
  <si>
    <t>1091_10_RBG</t>
  </si>
  <si>
    <t>1082_9_FBG</t>
  </si>
  <si>
    <t>1076_8_RBG</t>
  </si>
  <si>
    <t>1060_8_FBG</t>
  </si>
  <si>
    <t>1093_9_RBG</t>
  </si>
  <si>
    <t>1060_10_FBG</t>
  </si>
  <si>
    <t>1082_10_RBG</t>
  </si>
  <si>
    <t>1074_9_RBG</t>
  </si>
  <si>
    <t>1091_9_RBG</t>
  </si>
  <si>
    <t>1101_10_FBG</t>
  </si>
  <si>
    <t>1093_8_FBG</t>
  </si>
  <si>
    <t>1074_8_RBG</t>
  </si>
  <si>
    <t>1102_10_RBG</t>
  </si>
  <si>
    <t>1062_9_FBG</t>
  </si>
  <si>
    <t>1076_9_RBG</t>
  </si>
  <si>
    <t>1092_8_FBG</t>
  </si>
  <si>
    <t>1062_10_FBG</t>
  </si>
  <si>
    <t>1102_8_RBG</t>
  </si>
  <si>
    <t>1074_10_RBG</t>
  </si>
  <si>
    <t>1060_9_FBG</t>
  </si>
  <si>
    <t>1082_9_RBG</t>
  </si>
  <si>
    <t>1076_10_RBG</t>
  </si>
  <si>
    <t>1091_9_FBG</t>
  </si>
  <si>
    <t>1102_9_FBG</t>
  </si>
  <si>
    <t>1102_9_RBG</t>
  </si>
  <si>
    <t>1093_10_FBG</t>
  </si>
  <si>
    <t>1101_8_FBG</t>
  </si>
  <si>
    <t>1102_8_FBG</t>
  </si>
  <si>
    <t>1082_8_FBG</t>
  </si>
  <si>
    <t>1060_10_RBG</t>
  </si>
  <si>
    <t>1076_8_FBG</t>
  </si>
  <si>
    <t>1101_9_RBG</t>
  </si>
  <si>
    <t>1091_8_FBG</t>
  </si>
  <si>
    <t>1092_10_FBG</t>
  </si>
  <si>
    <t>1082_8_RBG</t>
  </si>
  <si>
    <t>1062_8_RBG</t>
  </si>
  <si>
    <t>1102_10_FBG</t>
  </si>
  <si>
    <t>1093_8_RBG</t>
  </si>
  <si>
    <t>1074_9_FBG</t>
  </si>
  <si>
    <t>1062_9_RBG</t>
  </si>
  <si>
    <t>1101_8_RBG</t>
  </si>
  <si>
    <t>1092_8_RBG</t>
  </si>
  <si>
    <t>1092_10_RBG</t>
  </si>
  <si>
    <t>Unique ID</t>
  </si>
  <si>
    <t>unknown_141.01586_16.616</t>
  </si>
  <si>
    <t>Linoleic Acid_279.23234_1.591</t>
  </si>
  <si>
    <t>unknown_496.33981_2.597</t>
  </si>
  <si>
    <t>trans-Petroselinic acid_281.24793_1.568</t>
  </si>
  <si>
    <t>Uric acid_167.02007_12.732</t>
  </si>
  <si>
    <t>unknown_520.33987_2.534</t>
  </si>
  <si>
    <t>unknown_255.23236_1.62</t>
  </si>
  <si>
    <t>unknown_268.99842_16.592</t>
  </si>
  <si>
    <t>unknown_524.37116_2.337</t>
  </si>
  <si>
    <t>unknown_187.00615_2.593</t>
  </si>
  <si>
    <t>Stearic acid_283.26356_1.554</t>
  </si>
  <si>
    <t>Docosahexaenoic Acid_327.23219_1.554</t>
  </si>
  <si>
    <t>unknown_293.09785_14.216</t>
  </si>
  <si>
    <t>unknown_331.04476_14.2</t>
  </si>
  <si>
    <t>NP-012534_265.14743_1.524</t>
  </si>
  <si>
    <t>unknown_104.99272_16.619</t>
  </si>
  <si>
    <t>unknown_311.16803_1.57</t>
  </si>
  <si>
    <t>unknown_758.56946_1.658</t>
  </si>
  <si>
    <t>unknown_186.99544_16.607</t>
  </si>
  <si>
    <t>unknown_145.06082_12.628</t>
  </si>
  <si>
    <t>Octabenzone_325.18358_1.539</t>
  </si>
  <si>
    <t>unknown_156.98979_15.597</t>
  </si>
  <si>
    <t>unknown_301.21667_1.584</t>
  </si>
  <si>
    <t>unknown_367.10422_11.53</t>
  </si>
  <si>
    <t>DL-Lactic Acid_89.02331_9.99</t>
  </si>
  <si>
    <t>N,N-Diethylethanolamine_118.12295_4.996</t>
  </si>
  <si>
    <t>unknown_786.60055_1.656</t>
  </si>
  <si>
    <t>unknown_303.23229_1.565</t>
  </si>
  <si>
    <t>unknown_305.02228_16.58</t>
  </si>
  <si>
    <t>unknown_136.94028_15.725</t>
  </si>
  <si>
    <t>unknown_129.05461_3.875</t>
  </si>
  <si>
    <t>unknown_102.12817_4.265</t>
  </si>
  <si>
    <t>Palmitoyl sphingomyelin_703.57471_2</t>
  </si>
  <si>
    <t>unknown_387.0252_16.584</t>
  </si>
  <si>
    <t>Glutamine_147.07649_12.646</t>
  </si>
  <si>
    <t>Choline_104.10743_7.567</t>
  </si>
  <si>
    <t>unknown_537.32988_2.612</t>
  </si>
  <si>
    <t>Betaine_118.08656_8.574</t>
  </si>
  <si>
    <t>1-Phenyl-1H-pyrazolo[3,4-d]pyrimidin-4-amine_212.09516_12.743</t>
  </si>
  <si>
    <t>unknown_313.05215_14.345</t>
  </si>
  <si>
    <t>unknown_782.56918_1.631</t>
  </si>
  <si>
    <t>unknown_433.00458_16.581</t>
  </si>
  <si>
    <t>unknown_522.35633_2.434</t>
  </si>
  <si>
    <t>unknown_223.01915_16.579</t>
  </si>
  <si>
    <t>unknown_234.07708_11.472</t>
  </si>
  <si>
    <t>Ostruthin_297.15235_1.611</t>
  </si>
  <si>
    <t>unknown_203.05265_11.5</t>
  </si>
  <si>
    <t>Myristyl sulfate_293.1787_1.48</t>
  </si>
  <si>
    <t>unknown_351.00144_16.595</t>
  </si>
  <si>
    <t>unknown_561.32978_2.535</t>
  </si>
  <si>
    <t>cis-7-Hexadecenoic acid_253.21676_1.642</t>
  </si>
  <si>
    <t>unknown_465.30316_1.462</t>
  </si>
  <si>
    <t>2-Ethylhexanoic acid_143.1067_2.2</t>
  </si>
  <si>
    <t>unknown_568.33972_2.288</t>
  </si>
  <si>
    <t>unknown_339.19909_1.507</t>
  </si>
  <si>
    <t>unknown_783.57268_1.64</t>
  </si>
  <si>
    <t>unknown_515.00778_16.579</t>
  </si>
  <si>
    <t>unknown_258.11012_11.626</t>
  </si>
  <si>
    <t>13(S)-HOTrE_293.21172_1.685</t>
  </si>
  <si>
    <t>unknown_565.3611_2.31</t>
  </si>
  <si>
    <t>unknown_315.04085_14.117</t>
  </si>
  <si>
    <t>Creatine_132.07691_11.778</t>
  </si>
  <si>
    <t>unknown_201.03712_10.008</t>
  </si>
  <si>
    <t>unknown_469.02799_16.584</t>
  </si>
  <si>
    <t>(+/-)12(13)-DiHOME_295.22719_1.765</t>
  </si>
  <si>
    <t>unknown_128.95366_16.981</t>
  </si>
  <si>
    <t>unknown_544.33978_2.383</t>
  </si>
  <si>
    <t>16-Hydroxyhexadecanoic acid_271.22732_1.867</t>
  </si>
  <si>
    <t>()9-HpODE_311.22213_1.855</t>
  </si>
  <si>
    <t>Valdecoxib_315.07973_14.185</t>
  </si>
  <si>
    <t>Acetyl-L-carnitine_204.12313_8.718</t>
  </si>
  <si>
    <t>unknown_284.97231_16.155</t>
  </si>
  <si>
    <t>unknown_369.3516_1.4</t>
  </si>
  <si>
    <t>unknown_277.21677_1.613</t>
  </si>
  <si>
    <t>Creatinine_114.06652_6.415</t>
  </si>
  <si>
    <t>unknown_234.91715_15.498</t>
  </si>
  <si>
    <t>unknown_309.20657_1.7</t>
  </si>
  <si>
    <t>unknown_203.06647_12.812</t>
  </si>
  <si>
    <t>N,N-Diisopropylethylamine (DIPEA)_130.15919_3.508</t>
  </si>
  <si>
    <t>unknown_201.0218_2.13</t>
  </si>
  <si>
    <t>unknown_475.23262_2.72</t>
  </si>
  <si>
    <t>unknown_366.10799_11.527</t>
  </si>
  <si>
    <t>Decanoic acid_171.13811_1.78</t>
  </si>
  <si>
    <t>unknown_350.01527_14.8</t>
  </si>
  <si>
    <t>unknown_184.07334_2.508</t>
  </si>
  <si>
    <t>unknown_316.92019_15.775</t>
  </si>
  <si>
    <t>unknown_227.20096_1.709</t>
  </si>
  <si>
    <t>unknown_332.89406_15.492</t>
  </si>
  <si>
    <t>Nounknownoic acid_157.12239_2.094</t>
  </si>
  <si>
    <t>3-Hydroxybutyric acid_103.03895_9.527</t>
  </si>
  <si>
    <t>unknown_551.03116_16.583</t>
  </si>
  <si>
    <t>unknown_292.95947_16.569</t>
  </si>
  <si>
    <t>unknown_100.11255_5.015</t>
  </si>
  <si>
    <t>unknown_293.17525_1.992</t>
  </si>
  <si>
    <t>unknown_554.34514_2.607</t>
  </si>
  <si>
    <t>unknown_218.94324_15.856</t>
  </si>
  <si>
    <t>NP-004768_245.04822_2.742</t>
  </si>
  <si>
    <t>unknown_477.2486_2.744</t>
  </si>
  <si>
    <t>unknown_300.94627_15.957</t>
  </si>
  <si>
    <t>unknown_552.32971_2.859</t>
  </si>
  <si>
    <t>2-Mercaptoethanol_79.02181_2.398</t>
  </si>
  <si>
    <t>unknown_112.05052_6.423</t>
  </si>
  <si>
    <t>D-(+)-Glucose_179.05517_11.565</t>
  </si>
  <si>
    <t>Triethanolamine_150.11257_4.263</t>
  </si>
  <si>
    <t>5-Aminovaleric acid_118.08651_12.76</t>
  </si>
  <si>
    <t>unknown_597.01071_16.57</t>
  </si>
  <si>
    <t>unknown_215.03194_11.655</t>
  </si>
  <si>
    <t>unknown_813.68385_1.953</t>
  </si>
  <si>
    <t>unknown_512.33489_2.902</t>
  </si>
  <si>
    <t>L-(+)-Lactic acid_89.02332_11.542</t>
  </si>
  <si>
    <t>all-cis-4,7,10,13,16-Docosapentaenoic acid_329.24812_1.531</t>
  </si>
  <si>
    <t>unknown_134.89359_12.734</t>
  </si>
  <si>
    <t>unknown_578.34513_2.537</t>
  </si>
  <si>
    <t>unknown_124.0063_12.596</t>
  </si>
  <si>
    <t>unknown_208.93376_12.734</t>
  </si>
  <si>
    <t>unknown_74.09707_4.56</t>
  </si>
  <si>
    <t>unknown_234.05215_9.696</t>
  </si>
  <si>
    <t>N-Methyl-2-pyrrolidone_100.07615_1.932</t>
  </si>
  <si>
    <t>unknown_812.61343_1.604</t>
  </si>
  <si>
    <t>unknown_84.04495_12.648</t>
  </si>
  <si>
    <t>unknown_239.05902_1.436</t>
  </si>
  <si>
    <t>unknown_229.06856_9.521</t>
  </si>
  <si>
    <t>L-Histidine_156.07683_12.678</t>
  </si>
  <si>
    <t>unknown_799.55983_1.692</t>
  </si>
  <si>
    <t>unknown_806.56928_1.607</t>
  </si>
  <si>
    <t>unknown_347.00221_14.892</t>
  </si>
  <si>
    <t>unknown_127.03897_3.807</t>
  </si>
  <si>
    <t>unknown_215.03197_12.705</t>
  </si>
  <si>
    <t>unknown_217.08192_14.113</t>
  </si>
  <si>
    <t>unknown_234.91965_12.777</t>
  </si>
  <si>
    <t>unknown_188.98537_3.7</t>
  </si>
  <si>
    <t>unknown_331.05386_14.561</t>
  </si>
  <si>
    <t>Proline_116.07057_10.182</t>
  </si>
  <si>
    <t>unknown_885.54884_2.431</t>
  </si>
  <si>
    <t>unknown_787.66637_1.984</t>
  </si>
  <si>
    <t>Carnitine_162.11253_10.537</t>
  </si>
  <si>
    <t>unknown_633.03422_16.58</t>
  </si>
  <si>
    <t>unknown_257.14713_8.569</t>
  </si>
  <si>
    <t>unknown_138.9383_15.724</t>
  </si>
  <si>
    <t>DL-Stachydrine_144.10199_7.922</t>
  </si>
  <si>
    <t>unknown_113.02329_11.561</t>
  </si>
  <si>
    <t>unknown_582.37655_2.324</t>
  </si>
  <si>
    <t>unknown_827.59129_1.707</t>
  </si>
  <si>
    <t>unknown_250.05097_11.413</t>
  </si>
  <si>
    <t>unknown_202.96932_16.121</t>
  </si>
  <si>
    <t>unknown_176.87534_15.433</t>
  </si>
  <si>
    <t>L-Histidine_156.07686_12.347</t>
  </si>
  <si>
    <t>2-(Methylsulfonyl)-3-(pyrazin-2-ylamino)acrylonitrile_223.02763_1.444</t>
  </si>
  <si>
    <t>unknown_679.01379_16.562</t>
  </si>
  <si>
    <t>unknown_117.0546_7.258</t>
  </si>
  <si>
    <t>unknown_729.59044_1.98</t>
  </si>
  <si>
    <t>unknown_731.60604_1.984</t>
  </si>
  <si>
    <t>unknown_171.10172_2.796</t>
  </si>
  <si>
    <t>unknown_239.14888_1.957</t>
  </si>
  <si>
    <t>unknown_92.92693_12.76</t>
  </si>
  <si>
    <t>unknown_160.06049_14.213</t>
  </si>
  <si>
    <t>Dihomo--Linolenic Acid_305.24795_1.549</t>
  </si>
  <si>
    <t>unknown_744.56544_2.02</t>
  </si>
  <si>
    <t>unknown_165.03988_1.406</t>
  </si>
  <si>
    <t>unknown_297.24283_1.673</t>
  </si>
  <si>
    <t>unknown_149.05975_3.751</t>
  </si>
  <si>
    <t>unknown_550.31397_2.775</t>
  </si>
  <si>
    <t>Choline_104.10738_11.631</t>
  </si>
  <si>
    <t>unknown_510.35562_2.469</t>
  </si>
  <si>
    <t>unknown_701.55912_1.997</t>
  </si>
  <si>
    <t>Threonine_118.04984_12.041</t>
  </si>
  <si>
    <t>unknown_538.96891_16.546</t>
  </si>
  <si>
    <t>unknown_174.00102_9.94</t>
  </si>
  <si>
    <t>unknown_135.02884_12.643</t>
  </si>
  <si>
    <t>unknown_172.95692_11.95</t>
  </si>
  <si>
    <t>unknown_393.28595_1.446</t>
  </si>
  <si>
    <t>unknown_537.19495_11.645</t>
  </si>
  <si>
    <t>unknown_296.0659_11.621</t>
  </si>
  <si>
    <t>unknown_374.96262_16.571</t>
  </si>
  <si>
    <t>unknown_518.32203_2.622</t>
  </si>
  <si>
    <t>unknown_343.22708_1.698</t>
  </si>
  <si>
    <t>unknown_127.05021_12.626</t>
  </si>
  <si>
    <t>unknown_316.08006_16.692</t>
  </si>
  <si>
    <t>unknown_299.25852_1.744</t>
  </si>
  <si>
    <t>unknown_163.83934_12.685</t>
  </si>
  <si>
    <t>unknown_156.00664_7.699</t>
  </si>
  <si>
    <t>unknown_456.96572_16.55</t>
  </si>
  <si>
    <t>unknown_320.99616_16.012</t>
  </si>
  <si>
    <t>L-Alanine_88.0393_11.941</t>
  </si>
  <si>
    <t>unknown_86.09698_9.014</t>
  </si>
  <si>
    <t>unknown_161.04456_11.569</t>
  </si>
  <si>
    <t>Lauric acid_199.16953_1.808</t>
  </si>
  <si>
    <t>unknown_233.07718_12.745</t>
  </si>
  <si>
    <t>unknown_270.14814_14.556</t>
  </si>
  <si>
    <t>unknown_534.31896_2.775</t>
  </si>
  <si>
    <t>L-Phenylalanine_164.07068_8.988</t>
  </si>
  <si>
    <t>unknown_269.24818_1.587</t>
  </si>
  <si>
    <t>unknown_115.07528_2.941</t>
  </si>
  <si>
    <t>unknown_366.97538_16.18</t>
  </si>
  <si>
    <t>unknown_96.95901_16.785</t>
  </si>
  <si>
    <t>unknown_174.95265_12.749</t>
  </si>
  <si>
    <t>unknown_861.5488_2.52</t>
  </si>
  <si>
    <t>unknown_857.51754_2.504</t>
  </si>
  <si>
    <t>unknown_119.03387_11.558</t>
  </si>
  <si>
    <t>unknown_145.09716_17.673</t>
  </si>
  <si>
    <t>unknown_83.04917_3.844</t>
  </si>
  <si>
    <t>unknown_366.98522_14.641</t>
  </si>
  <si>
    <t>unknown_434.31261_1.437</t>
  </si>
  <si>
    <t>unknown_80.05006_1.899</t>
  </si>
  <si>
    <t>unknown_494.32431_2.682</t>
  </si>
  <si>
    <t>Caprolactam_114.09166_2.087</t>
  </si>
  <si>
    <t>unknown_482.36051_2.709</t>
  </si>
  <si>
    <t>unknown_352.94401_15.47</t>
  </si>
  <si>
    <t>unknown_169.09725_11.6</t>
  </si>
  <si>
    <t>unknown_178.87948_7.383</t>
  </si>
  <si>
    <t>unknown_187.04097_9.971</t>
  </si>
  <si>
    <t>unknown_620.97196_16.573</t>
  </si>
  <si>
    <t>unknown_448.97849_16.203</t>
  </si>
  <si>
    <t>unknown_247.09294_14.233</t>
  </si>
  <si>
    <t>unknown_156.04216_8.546</t>
  </si>
  <si>
    <t>unknown_171.02649_10.008</t>
  </si>
  <si>
    <t>L-Arginine_175.11904_18.052</t>
  </si>
  <si>
    <t>unknown_157.06082_11.366</t>
  </si>
  <si>
    <t>unknown_243.06152_7.513</t>
  </si>
  <si>
    <t>unknown_790.55871_1.709</t>
  </si>
  <si>
    <t>unknown_715.03742_16.598</t>
  </si>
  <si>
    <t>Proline_116.07092_10.143</t>
  </si>
  <si>
    <t>unknown_101.02331_11.563</t>
  </si>
  <si>
    <t>unknown_185.04219_9.521</t>
  </si>
  <si>
    <t>unknown_402.99906_16.115</t>
  </si>
  <si>
    <t>unknown_158.98793_15.582</t>
  </si>
  <si>
    <t>unknown_154.05875_11.719</t>
  </si>
  <si>
    <t>4-Oxoproline_128.0342_10.868</t>
  </si>
  <si>
    <t>unknown_195.12278_2.058</t>
  </si>
  <si>
    <t>Ornithine_131.08149_13.056</t>
  </si>
  <si>
    <t>unknown_212.08955_9.036</t>
  </si>
  <si>
    <t>Lysine_147.11289_17.689</t>
  </si>
  <si>
    <t>unknown_317.21146_1.736</t>
  </si>
  <si>
    <t>unknown_336.97021_15.804</t>
  </si>
  <si>
    <t>Urocanic acid_139.05028_11.365</t>
  </si>
  <si>
    <t>unknown_823.55967_1.633</t>
  </si>
  <si>
    <t>unknown_761.01665_16.555</t>
  </si>
  <si>
    <t>unknown_120.96642_16.105</t>
  </si>
  <si>
    <t>unknown_288.90728_12.759</t>
  </si>
  <si>
    <t>unknown_346.00944_13.481</t>
  </si>
  <si>
    <t>unknown_158.11764_7.312</t>
  </si>
  <si>
    <t>unknown_241.21671_1.668</t>
  </si>
  <si>
    <t>unknown_238.99319_15.851</t>
  </si>
  <si>
    <t>unknown_117.01822_14.779</t>
  </si>
  <si>
    <t>unknown_188.0167_9.518</t>
  </si>
  <si>
    <t>unknown_146.90731_7.317</t>
  </si>
  <si>
    <t>unknown_414.89713_15.731</t>
  </si>
  <si>
    <t>Heptanoic acid_129.09103_2.525</t>
  </si>
  <si>
    <t>unknown_553.3249_2.919</t>
  </si>
  <si>
    <t>unknown_398.92324_15.87</t>
  </si>
  <si>
    <t>unknown_475.23267_3.277</t>
  </si>
  <si>
    <t>unknown_131.04513_12.845</t>
  </si>
  <si>
    <t>unknown_316.11585_11.65</t>
  </si>
  <si>
    <t>unknown_702.97485_16.55</t>
  </si>
  <si>
    <t>unknown_164.92058_16.785</t>
  </si>
  <si>
    <t>unknown_307.26359_1.537</t>
  </si>
  <si>
    <t>unknown_788.54388_1.668</t>
  </si>
  <si>
    <t>unknown_174.08742_13.049</t>
  </si>
  <si>
    <t>unknown_382.94929_16.011</t>
  </si>
  <si>
    <t>unknown_136.04822_11.733</t>
  </si>
  <si>
    <t>unknown_816.57493_1.653</t>
  </si>
  <si>
    <t>L-Serine_104.0342_13.093</t>
  </si>
  <si>
    <t>unknown_609.32973_2.284</t>
  </si>
  <si>
    <t>unknown_482.32448_2.789</t>
  </si>
  <si>
    <t>unknown_174.16015_5.017</t>
  </si>
  <si>
    <t>unknown_160.0969_5.253</t>
  </si>
  <si>
    <t>unknown_585.3298_2.379</t>
  </si>
  <si>
    <t>unknown_143.03392_11.579</t>
  </si>
  <si>
    <t>unknown_872.76968_1.393</t>
  </si>
  <si>
    <t>unknown_337.12453_11.38</t>
  </si>
  <si>
    <t>unknown_159.0765_13.082</t>
  </si>
  <si>
    <t>unknown_468.30865_2.774</t>
  </si>
  <si>
    <t>unknown_153.06593_2.88</t>
  </si>
  <si>
    <t>unknown_478.29299_2.843</t>
  </si>
  <si>
    <t>unknown_477.24862_3.312</t>
  </si>
  <si>
    <t>unknown_170.83229_12.783</t>
  </si>
  <si>
    <t>unknown_136.04823_6.581</t>
  </si>
  <si>
    <t>unknown_801.68415_1.979</t>
  </si>
  <si>
    <t>unknown_848.76941_1.396</t>
  </si>
  <si>
    <t>unknown_270.14809_12.69</t>
  </si>
  <si>
    <t>L-Tyrosine_180.06563_11.137</t>
  </si>
  <si>
    <t>unknown_530.9817_16.224</t>
  </si>
  <si>
    <t>unknown_536.3348_2.844</t>
  </si>
  <si>
    <t>unknown_103.03894_8.672</t>
  </si>
  <si>
    <t>unknown_352.99597_14.725</t>
  </si>
  <si>
    <t>unknown_359.22207_1.766</t>
  </si>
  <si>
    <t>unknown_267.23264_1.606</t>
  </si>
  <si>
    <t>unknown_554.39294_2.611</t>
  </si>
  <si>
    <t>unknown_76.07631_7.642</t>
  </si>
  <si>
    <t>unknown_401.07464_11.572</t>
  </si>
  <si>
    <t>unknown_843.01948_16.562</t>
  </si>
  <si>
    <t>unknown_178.13392_5.365</t>
  </si>
  <si>
    <t>unknown_198.08498_13.084</t>
  </si>
  <si>
    <t>unknown_78.9178_12.58</t>
  </si>
  <si>
    <t>unknown_309.27925_1.517</t>
  </si>
  <si>
    <t>unknown_418.97307_15.926</t>
  </si>
  <si>
    <t>unknown_126.02216_12.563</t>
  </si>
  <si>
    <t>unknown_833.51784_2.574</t>
  </si>
  <si>
    <t>unknown_464.95251_16.053</t>
  </si>
  <si>
    <t>unknown_500.27728_2.817</t>
  </si>
  <si>
    <t>unknown_434.94678_15.764</t>
  </si>
  <si>
    <t>unknown_450.92081_15.455</t>
  </si>
  <si>
    <t>unknown_242.07918_11.649</t>
  </si>
  <si>
    <t>unknown_367.33594_1.383</t>
  </si>
  <si>
    <t>unknown_212.92643_12.763</t>
  </si>
  <si>
    <t>unknown_105.01821_11.985</t>
  </si>
  <si>
    <t>unknown_480.92642_15.937</t>
  </si>
  <si>
    <t>unknown_317.06412_14.361</t>
  </si>
  <si>
    <t>unknown_578.39295_2.54</t>
  </si>
  <si>
    <t>unknown_508.37641_2.568</t>
  </si>
  <si>
    <t>unknown_766.57399_1.625</t>
  </si>
  <si>
    <t>unknown_254.96721_15.487</t>
  </si>
  <si>
    <t>unknown_120.08101_8.981</t>
  </si>
  <si>
    <t>unknown_120.08103_8.989</t>
  </si>
  <si>
    <t>unknown_132.06564_14.211</t>
  </si>
  <si>
    <t>unknown_784.97775_16.546</t>
  </si>
  <si>
    <t>unknown_215.0641_9.025</t>
  </si>
  <si>
    <t>unknown_485.002_16.175</t>
  </si>
  <si>
    <t>Ornithine_131.08148_17.211</t>
  </si>
  <si>
    <t>unknown_540.36605_2.831</t>
  </si>
  <si>
    <t>unknown_246.05658_12.744</t>
  </si>
  <si>
    <t>unknown_534.29586_2.613</t>
  </si>
  <si>
    <t>unknown_772.54862_1.663</t>
  </si>
  <si>
    <t>unknown_645.10491_14.32</t>
  </si>
  <si>
    <t>unknown_169.05839_12.588</t>
  </si>
  <si>
    <t>unknown_772.27353_1.358</t>
  </si>
  <si>
    <t>unknown_491.17988_11.62</t>
  </si>
  <si>
    <t>unknown_275.0646_13.182</t>
  </si>
  <si>
    <t>unknown_215.06652_12.677</t>
  </si>
  <si>
    <t>N-Acetylalanine_130.04987_11.745</t>
  </si>
  <si>
    <t>unknown_730.5384_1.681</t>
  </si>
  <si>
    <t>unknown_496.90033_15.818</t>
  </si>
  <si>
    <t>unknown_164.03767_11.777</t>
  </si>
  <si>
    <t>unknown_512.87439_15.699</t>
  </si>
  <si>
    <t>Indole-3-acrylic acid_188.07065_9.866</t>
  </si>
  <si>
    <t>unknown_385.95583_14.817</t>
  </si>
  <si>
    <t>unknown_847.55929_1.632</t>
  </si>
  <si>
    <t>unknown_148.0605_13.766</t>
  </si>
  <si>
    <t>unknown_619.28765_6.767</t>
  </si>
  <si>
    <t>unknown_697.01403_14.184</t>
  </si>
  <si>
    <t>11,12-Epoxy-(5Z,8Z,11Z)-icosatrienoic acid_319.2272_1.734</t>
  </si>
  <si>
    <t>unknown_558.29578_2.558</t>
  </si>
  <si>
    <t>unknown_689.55917_2.02</t>
  </si>
  <si>
    <t>D-(-)-Quinic acid_191.05521_12.561</t>
  </si>
  <si>
    <t>unknown_110.07161_12.732</t>
  </si>
  <si>
    <t>unknown_149.04452_11.516</t>
  </si>
  <si>
    <t>unknown_761.58054_2.013</t>
  </si>
  <si>
    <t>unknown_140.06824_11.512</t>
  </si>
  <si>
    <t>unknown_349.16084_11.589</t>
  </si>
  <si>
    <t>unknown_582.42417_2.34</t>
  </si>
  <si>
    <t>unknown_162.84152_12.74</t>
  </si>
  <si>
    <t>unknown_844.60616_1.723</t>
  </si>
  <si>
    <t>unknown_528.84827_15.463</t>
  </si>
  <si>
    <t>unknown_454.29288_2.851</t>
  </si>
  <si>
    <t>unknown_816.57504_1.709</t>
  </si>
  <si>
    <t>unknown_312.89711_12.78</t>
  </si>
  <si>
    <t>Trigonelline_138.05502_9.139</t>
  </si>
  <si>
    <t>unknown_335.03756_14.201</t>
  </si>
  <si>
    <t>unknown_72.08143_10.178</t>
  </si>
  <si>
    <t>unknown_351.04957_14.239</t>
  </si>
  <si>
    <t>unknown_314.8929_12.796</t>
  </si>
  <si>
    <t>unknown_85.02841_11.562</t>
  </si>
  <si>
    <t>D-(+)-Tryptophan_203.0817_9.861</t>
  </si>
  <si>
    <t>unknown_220.94134_15.858</t>
  </si>
  <si>
    <t>unknown_756.55377_1.654</t>
  </si>
  <si>
    <t>unknown_476.30659_1.739</t>
  </si>
  <si>
    <t>unknown_650.43919_1.839</t>
  </si>
  <si>
    <t>unknown_335.22217_1.804</t>
  </si>
  <si>
    <t>unknown_321.9654_12.81</t>
  </si>
  <si>
    <t>unknown_261.07226_14.805</t>
  </si>
  <si>
    <t>unknown_149.01861_9.52</t>
  </si>
  <si>
    <t>unknown_135.00295_10.019</t>
  </si>
  <si>
    <t>unknown_800.57947_1.645</t>
  </si>
  <si>
    <t>unknown_567.00501_16.221</t>
  </si>
  <si>
    <t>unknown_546.95557_16.086</t>
  </si>
  <si>
    <t>unknown_128.89109_12.765</t>
  </si>
  <si>
    <t>unknown_90.05549_11.962</t>
  </si>
  <si>
    <t>unknown_389.26898_2.699</t>
  </si>
  <si>
    <t>D-(+)-Proline_116.07092_17.259</t>
  </si>
  <si>
    <t>unknown_772.5848_1.664</t>
  </si>
  <si>
    <t>unknown_288.99702_12.646</t>
  </si>
  <si>
    <t>Guanidinosuccinic acid_176.06583_9.02</t>
  </si>
  <si>
    <t>unknown_310.11369_11.714</t>
  </si>
  <si>
    <t>unknown_429.37277_1.394</t>
  </si>
  <si>
    <t>unknown_302.94408_15.957</t>
  </si>
  <si>
    <t>unknown_176.1394_8.572</t>
  </si>
  <si>
    <t>unknown_744.59014_1.67</t>
  </si>
  <si>
    <t>unknown_430.87118_15.464</t>
  </si>
  <si>
    <t>unknown_562.92952_15.988</t>
  </si>
  <si>
    <t>unknown_383.33076_1.396</t>
  </si>
  <si>
    <t>unknown_349.0552_14.192</t>
  </si>
  <si>
    <t>unknown_221.01851_11.631</t>
  </si>
  <si>
    <t>unknown_255.07155_11.432</t>
  </si>
  <si>
    <t>unknown_502.29295_2.827</t>
  </si>
  <si>
    <t>methyl 2-(acetylamino)-4-amino-4-oxobutanoate_189.087_14.167</t>
  </si>
  <si>
    <t>unknown_246.92356_16.779</t>
  </si>
  <si>
    <t>Victoria Pure Blue BO_478.32872_2.6</t>
  </si>
  <si>
    <t>unknown_263.06117_11.485</t>
  </si>
  <si>
    <t>unknown_308.93345_16.167</t>
  </si>
  <si>
    <t>unknown_154.01111_13.708</t>
  </si>
  <si>
    <t>L-Threonine_120.06577_12.071</t>
  </si>
  <si>
    <t>unknown_310.12493_11.718</t>
  </si>
  <si>
    <t>unknown_526.29291_2.806</t>
  </si>
  <si>
    <t>Nicotinamide_123.05551_2.784</t>
  </si>
  <si>
    <t>unknown_213.08477_17.063</t>
  </si>
  <si>
    <t>unknown_239.16459_2.117</t>
  </si>
  <si>
    <t>unknown_114.05492_10.141</t>
  </si>
  <si>
    <t>unknown_612.98461_16.228</t>
  </si>
  <si>
    <t>unknown_578.90338_15.886</t>
  </si>
  <si>
    <t>unknown_744.55313_1.726</t>
  </si>
  <si>
    <t>unknown_292.00972_12.567</t>
  </si>
  <si>
    <t>unknown_203.10295_14.232</t>
  </si>
  <si>
    <t>unknown_846.75394_1.395</t>
  </si>
  <si>
    <t>unknown_271.14336_11.365</t>
  </si>
  <si>
    <t>unknown_742.57384_1.649</t>
  </si>
  <si>
    <t>unknown_594.37647_2.035</t>
  </si>
  <si>
    <t>unknown_626.82516_15.47</t>
  </si>
  <si>
    <t>unknown_610.85121_15.679</t>
  </si>
  <si>
    <t>unknown_215.02773_10.142</t>
  </si>
  <si>
    <t>unknown_594.87736_15.788</t>
  </si>
  <si>
    <t>DL-Alanine_88.03931_13.704</t>
  </si>
  <si>
    <t>unknown_84.08136_17.684</t>
  </si>
  <si>
    <t>unknown_622.40785_1.957</t>
  </si>
  <si>
    <t>unknown_627.53448_2.412</t>
  </si>
  <si>
    <t>unknown_548.37218_2.283</t>
  </si>
  <si>
    <t>unknown_562.32695_2.337</t>
  </si>
  <si>
    <t>unknown_229.04352_9.518</t>
  </si>
  <si>
    <t>unknown_426.3578_2.228</t>
  </si>
  <si>
    <t>unknown_241.18023_2.099</t>
  </si>
  <si>
    <t>unknown_538.38694_2.262</t>
  </si>
  <si>
    <t>unknown_386.97346_14.917</t>
  </si>
  <si>
    <t>unknown_228.08454_10.205</t>
  </si>
  <si>
    <t>unknown_707.42741_2.683</t>
  </si>
  <si>
    <t>unknown_816.62201_1.682</t>
  </si>
  <si>
    <t>unknown_162.05019_10.206</t>
  </si>
  <si>
    <t>unknown_300.11152_9.992</t>
  </si>
  <si>
    <t>unknown_500.976_16.013</t>
  </si>
  <si>
    <t>unknown_504.30845_2.545</t>
  </si>
  <si>
    <t>2-[(1S,4S,5S)-4-{[(Cyclohexylcarbamoyl)amino]methyl}-5-isopropyl-2-methyl-2-cyclohexen-1-yl]-N-[2-(dimethylamino)ethyl]acetamide_455.31574_2.698</t>
  </si>
  <si>
    <t>unknown_237.91488_12.825</t>
  </si>
  <si>
    <t>unknown_132.06579_11.763</t>
  </si>
  <si>
    <t>unknown_188.0167_8.673</t>
  </si>
  <si>
    <t>unknown_369.05973_14.225</t>
  </si>
  <si>
    <t>unknown_509.32935_1.373</t>
  </si>
  <si>
    <t>unknown_649.00817_16.262</t>
  </si>
  <si>
    <t>D-Serine_106.05026_13.071</t>
  </si>
  <si>
    <t>unknown_135.89374_12.731</t>
  </si>
  <si>
    <t>unknown_570.33998_2.926</t>
  </si>
  <si>
    <t>unknown_198.07386_10.212</t>
  </si>
  <si>
    <t>unknown_160.13329_10.478</t>
  </si>
  <si>
    <t>unknown_254.98098_13.699</t>
  </si>
  <si>
    <t>unknown_805.62164_1.859</t>
  </si>
  <si>
    <t>unknown_172.11935_6.463</t>
  </si>
  <si>
    <t>Propionylcarnitine_218.13868_7.805</t>
  </si>
  <si>
    <t>unknown_170.04246_11.969</t>
  </si>
  <si>
    <t>unknown_165.05098_14.393</t>
  </si>
  <si>
    <t>unknown_210.03749_10.862</t>
  </si>
  <si>
    <t>unknown_93.04472_11.361</t>
  </si>
  <si>
    <t>unknown_215.06407_9.278</t>
  </si>
  <si>
    <t>unknown_496.27286_2.683</t>
  </si>
  <si>
    <t>unknown_445.16485_11.414</t>
  </si>
  <si>
    <t>unknown_200.06839_10.525</t>
  </si>
  <si>
    <t>unknown_516.94974_15.875</t>
  </si>
  <si>
    <t>unknown_181.96507_12.569</t>
  </si>
  <si>
    <t>unknown_353.00964_15.613</t>
  </si>
  <si>
    <t>unknown_324.90738_16.001</t>
  </si>
  <si>
    <t>unknown_212.00143_8.177</t>
  </si>
  <si>
    <t>unknown_227.1005_17.64</t>
  </si>
  <si>
    <t>unknown_292.89986_12.838</t>
  </si>
  <si>
    <t>unknown_291.90283_12.807</t>
  </si>
  <si>
    <t>unknown_173.09211_14.355</t>
  </si>
  <si>
    <t>unknown_177.06108_17.073</t>
  </si>
  <si>
    <t>unknown_731.42774_2.607</t>
  </si>
  <si>
    <t>Guanidinosuccinic acid_176.06582_9.3</t>
  </si>
  <si>
    <t>unknown_287.05517_14.202</t>
  </si>
  <si>
    <t>unknown_548.89773_15.441</t>
  </si>
  <si>
    <t>unknown_377.08475_12.803</t>
  </si>
  <si>
    <t>unknown_532.92377_15.724</t>
  </si>
  <si>
    <t>unknown_626.34544_2.293</t>
  </si>
  <si>
    <t>unknown_770.60471_1.629</t>
  </si>
  <si>
    <t>unknown_212.0644_11.779</t>
  </si>
  <si>
    <t>Palmitoylcarnitine_400.34183_2.316</t>
  </si>
  <si>
    <t>unknown_410.92953_16.763</t>
  </si>
  <si>
    <t>unknown_814.55936_1.66</t>
  </si>
  <si>
    <t>unknown_157.03568_10.58</t>
  </si>
  <si>
    <t>unknown_372.86349_12.791</t>
  </si>
  <si>
    <t>unknown_246.07407_8.986</t>
  </si>
  <si>
    <t>unknown_372.07086_14.191</t>
  </si>
  <si>
    <t>unknown_273.12096_8.573</t>
  </si>
  <si>
    <t>unknown_316.88856_12.83</t>
  </si>
  <si>
    <t>unknown_370.86664_12.758</t>
  </si>
  <si>
    <t>unknown_551.34558_2.465</t>
  </si>
  <si>
    <t>unknown_541.32476_2.616</t>
  </si>
  <si>
    <t>4-Oxoproline_130.05004_13.755</t>
  </si>
  <si>
    <t>unknown_629.12724_14.406</t>
  </si>
  <si>
    <t>unknown_257.98304_10.037</t>
  </si>
  <si>
    <t>unknown_832.58362_1.601</t>
  </si>
  <si>
    <t>unknown_146.92507_15.072</t>
  </si>
  <si>
    <t>unknown_313.051_9.991</t>
  </si>
  <si>
    <t>5-hydroxy-6,7-dimethoxy-2-phenyl-4H-chromen-4-one_337.0491_14.491</t>
  </si>
  <si>
    <t>unknown_492.93258_16.766</t>
  </si>
  <si>
    <t>unknown_351.15073_14.326</t>
  </si>
  <si>
    <t>unknown_198.12376_12.896</t>
  </si>
  <si>
    <t>unknown_247.09248_14.226</t>
  </si>
  <si>
    <t>unknown_547.1676_11.519</t>
  </si>
  <si>
    <t>unknown_310.2351_11.468</t>
  </si>
  <si>
    <t>unknown_238.0925_10.861</t>
  </si>
  <si>
    <t>unknown_169.98582_12.595</t>
  </si>
  <si>
    <t>unknown_898.78444_1.389</t>
  </si>
  <si>
    <t>Nicotinamide 1-oxide_139.05025_5.493</t>
  </si>
  <si>
    <t>unknown_213.01203_10.86</t>
  </si>
  <si>
    <t>unknown_370.29522_2.676</t>
  </si>
  <si>
    <t>unknown_224.99842_10.034</t>
  </si>
  <si>
    <t>unknown_309.12908_12.852</t>
  </si>
  <si>
    <t>unknown_582.97899_16.071</t>
  </si>
  <si>
    <t>unknown_694.9876_16.242</t>
  </si>
  <si>
    <t>unknown_134.0449_13.704</t>
  </si>
  <si>
    <t>unknown_628.95861_16.11</t>
  </si>
  <si>
    <t>unknown_259.09051_12.062</t>
  </si>
  <si>
    <t>unknown_535.31435_2.687</t>
  </si>
  <si>
    <t>unknown_200.05313_12.067</t>
  </si>
  <si>
    <t>unknown_136.07579_11.141</t>
  </si>
  <si>
    <t>unknown_262.06906_11.136</t>
  </si>
  <si>
    <t>unknown_216.06646_11.487</t>
  </si>
  <si>
    <t>unknown_553.28308_2.288</t>
  </si>
  <si>
    <t>unknown_203.01961_12.532</t>
  </si>
  <si>
    <t>unknown_176.01088_9.15</t>
  </si>
  <si>
    <t>unknown_310.90141_12.738</t>
  </si>
  <si>
    <t>unknown_366.8842_12.77</t>
  </si>
  <si>
    <t>unknown_169.09475_17.674</t>
  </si>
  <si>
    <t>NP-020871_405.1995_11.472</t>
  </si>
  <si>
    <t>3-(3,4-dihydroxyphenyl)propanoic acid_165.05469_11.139</t>
  </si>
  <si>
    <t>unknown_211.92936_12.754</t>
  </si>
  <si>
    <t>unknown_547.11951_14.09</t>
  </si>
  <si>
    <t>unknown_574.93573_16.76</t>
  </si>
  <si>
    <t>unknown_179.05516_13.373</t>
  </si>
  <si>
    <t>unknown_160.03456_10.165</t>
  </si>
  <si>
    <t>unknown_170.03265_11.753</t>
  </si>
  <si>
    <t>unknown_178.00873_13.711</t>
  </si>
  <si>
    <t>4-Acetamidobenzoic acid_178.04995_7.887</t>
  </si>
  <si>
    <t>N3,N4-Dimethyl-L-arginine_203.15035_14.581</t>
  </si>
  <si>
    <t>unknown_287.04908_13.698</t>
  </si>
  <si>
    <t>unknown_726.93545_16.057</t>
  </si>
  <si>
    <t>unknown_185.04209_8.673</t>
  </si>
  <si>
    <t>unknown_239.06426_11.348</t>
  </si>
  <si>
    <t>unknown_360.12918_11.236</t>
  </si>
  <si>
    <t>unknown_896.7687_1.38</t>
  </si>
  <si>
    <t>unknown_595.28771_6.907</t>
  </si>
  <si>
    <t>unknown_150.05839_9.886</t>
  </si>
  <si>
    <t>unknown_587.34593_2.308</t>
  </si>
  <si>
    <t>unknown_656.93887_16.753</t>
  </si>
  <si>
    <t>unknown_330.91826_12.722</t>
  </si>
  <si>
    <t>unknown_341.99865_13.491</t>
  </si>
  <si>
    <t>unknown_175.95224_12.75</t>
  </si>
  <si>
    <t>unknown_191.0403_12.514</t>
  </si>
  <si>
    <t>unknown_598.95298_15.955</t>
  </si>
  <si>
    <t>unknown_161.99293_13.105</t>
  </si>
  <si>
    <t>unknown_258.93574_15.925</t>
  </si>
  <si>
    <t>4-(2,3-dihydro-1,4-benzodioxin-6-yl)butanoic acid_245.07438_11.319</t>
  </si>
  <si>
    <t>unknown_666.61807_1.422</t>
  </si>
  <si>
    <t>unknown_249.04861_8.988</t>
  </si>
  <si>
    <t>unknown_150.01385_13.076</t>
  </si>
  <si>
    <t>unknown_258.92049_12.722</t>
  </si>
  <si>
    <t>unknown_690.61818_1.414</t>
  </si>
  <si>
    <t>unknown_229.01828_10.651</t>
  </si>
  <si>
    <t>unknown_448.98732_14.616</t>
  </si>
  <si>
    <t>unknown_445.36766_1.395</t>
  </si>
  <si>
    <t>unknown_368.98354_14.826</t>
  </si>
  <si>
    <t>unknown_552.40277_2.209</t>
  </si>
  <si>
    <t>unknown_290.88351_15.397</t>
  </si>
  <si>
    <t>unknown_614.9268_15.829</t>
  </si>
  <si>
    <t>unknown_102.05538_12.073</t>
  </si>
  <si>
    <t>unknown_192.06573_7.453</t>
  </si>
  <si>
    <t>Acetylcholine_146.11759_10.613</t>
  </si>
  <si>
    <t>unknown_376.85504_12.861</t>
  </si>
  <si>
    <t>unknown_424.34207_2.271</t>
  </si>
  <si>
    <t>unknown_350.86958_12.772</t>
  </si>
  <si>
    <t>unknown_294.0929_9.029</t>
  </si>
  <si>
    <t>methyl isoquinoline-3-carboxylate_210.05017_8.986</t>
  </si>
  <si>
    <t>unknown_630.90084_15.689</t>
  </si>
  <si>
    <t>Diethyl iminodiacetate_190.1074_12.747</t>
  </si>
  <si>
    <t>unknown_660.90645_15.938</t>
  </si>
  <si>
    <t>unknown_294.94082_12.77</t>
  </si>
  <si>
    <t>unknown_800.61624_1.654</t>
  </si>
  <si>
    <t>unknown_828.53985_1.699</t>
  </si>
  <si>
    <t>unknown_359.00685_14.72</t>
  </si>
  <si>
    <t>unknown_375.85877_12.843</t>
  </si>
  <si>
    <t>unknown_646.87472_15.43</t>
  </si>
  <si>
    <t>unknown_472.93979_16.198</t>
  </si>
  <si>
    <t>unknown_870.75442_1.382</t>
  </si>
  <si>
    <t>unknown_234.09711_12.718</t>
  </si>
  <si>
    <t>1H-indene-3-carboxamide_182.05786_7.994</t>
  </si>
  <si>
    <t>unknown_164.02944_12.063</t>
  </si>
  <si>
    <t>unknown_113.0233_9.045</t>
  </si>
  <si>
    <t>unknown_384.94697_16.012</t>
  </si>
  <si>
    <t>unknown_186.03745_13.13</t>
  </si>
  <si>
    <t>unknown_424.92938_14.958</t>
  </si>
  <si>
    <t>unknown_676.88024_15.853</t>
  </si>
  <si>
    <t>unknown_336.8977_12.72</t>
  </si>
  <si>
    <t>unknown_176.00862_12.107</t>
  </si>
  <si>
    <t>unknown_554.94289_16.219</t>
  </si>
  <si>
    <t>unknown_273.93231_12.591</t>
  </si>
  <si>
    <t>unknown_664.98221_16.122</t>
  </si>
  <si>
    <t>unknown_136.87641_12.589</t>
  </si>
  <si>
    <t>unknown_138.87438_12.595</t>
  </si>
  <si>
    <t>unknown_738.94178_16.748</t>
  </si>
  <si>
    <t>unknown_417.17876_12.681</t>
  </si>
  <si>
    <t>unknown_148.04271_9.881</t>
  </si>
  <si>
    <t>unknown_538.35142_2.841</t>
  </si>
  <si>
    <t>unknown_461.96376_13.475</t>
  </si>
  <si>
    <t>unknown_236.01448_13.711</t>
  </si>
  <si>
    <t>unknown_365.14643_11.688</t>
  </si>
  <si>
    <t>unknown_466.3295_2.787</t>
  </si>
  <si>
    <t>unknown_364.88839_12.744</t>
  </si>
  <si>
    <t>unknown_229.04342_8.657</t>
  </si>
  <si>
    <t>unknown_314.12727_9.512</t>
  </si>
  <si>
    <t>unknown_710.96152_16.14</t>
  </si>
  <si>
    <t>unknown_143.08154_14.216</t>
  </si>
  <si>
    <t>unknown_166.08387_7.996</t>
  </si>
  <si>
    <t>unknown_343.18384_8.707</t>
  </si>
  <si>
    <t>unknown_285.12807_11.756</t>
  </si>
  <si>
    <t>unknown_202.155_7.91</t>
  </si>
  <si>
    <t>unknown_247.20156_7.846</t>
  </si>
  <si>
    <t>unknown_239.07651_11.564</t>
  </si>
  <si>
    <t>unknown_245.07719_7.509</t>
  </si>
  <si>
    <t>unknown_173.09213_9.469</t>
  </si>
  <si>
    <t>unknown_776.9902_16.245</t>
  </si>
  <si>
    <t>unknown_754.59748_1.374</t>
  </si>
  <si>
    <t>unknown_242.07882_8.77</t>
  </si>
  <si>
    <t>unknown_212.01994_12.325</t>
  </si>
  <si>
    <t>unknown_464.31371_2.793</t>
  </si>
  <si>
    <t>unknown_302.01959_13.479</t>
  </si>
  <si>
    <t>unknown_692.85422_15.76</t>
  </si>
  <si>
    <t>unknown_356.85525_15.664</t>
  </si>
  <si>
    <t>unknown_665.06949_14.468</t>
  </si>
  <si>
    <t>unknown_385.34677_1.386</t>
  </si>
  <si>
    <t>unknown_466.9504_16.053</t>
  </si>
  <si>
    <t>unknown_150.88559_12.825</t>
  </si>
  <si>
    <t>unknown_608.38545_1.692</t>
  </si>
  <si>
    <t>unknown_844.73819_1.382</t>
  </si>
  <si>
    <t>unknown_575.50353_1.376</t>
  </si>
  <si>
    <t>unknown_355.9951_14.7</t>
  </si>
  <si>
    <t>unknown_232.04628_13.07</t>
  </si>
  <si>
    <t>2-[(7-methyl-2,3-dihydro-1H-inden-4-yl)oxy]pyridin-3-amine_241.12948_12.125</t>
  </si>
  <si>
    <t>unknown_626.39288_2.306</t>
  </si>
  <si>
    <t>L-Ergothioneine_230.09578_11.708</t>
  </si>
  <si>
    <t>unknown_346.95538_12.682</t>
  </si>
  <si>
    <t>unknown_704.44903_1.9</t>
  </si>
  <si>
    <t>unknown_372.82925_15.399</t>
  </si>
  <si>
    <t>unknown_483.93274_14.833</t>
  </si>
  <si>
    <t>unknown_301.21627_1.399</t>
  </si>
  <si>
    <t>unknown_341.17433_9.019</t>
  </si>
  <si>
    <t>unknown_331.01277_13.705</t>
  </si>
  <si>
    <t>unknown_661.0682_14.197</t>
  </si>
  <si>
    <t>1-Methylhistidine_170.09239_10.546</t>
  </si>
  <si>
    <t>unknown_584.3346_2.768</t>
  </si>
  <si>
    <t>unknown_390.08145_14.195</t>
  </si>
  <si>
    <t>unknown_425.92696_14.858</t>
  </si>
  <si>
    <t>unknown_214.05877_13.063</t>
  </si>
  <si>
    <t>N-Acetylornithine_175.10777_11.344</t>
  </si>
  <si>
    <t>unknown_292.01562_12.044</t>
  </si>
  <si>
    <t>unknown_482.93479_14.932</t>
  </si>
  <si>
    <t>unknown_680.956_16.008</t>
  </si>
  <si>
    <t>unknown_181.0376_12.63</t>
  </si>
  <si>
    <t>unknown_428.37406_2.189</t>
  </si>
  <si>
    <t>unknown_243.06156_9.678</t>
  </si>
  <si>
    <t>unknown_286.05963_13.733</t>
  </si>
  <si>
    <t>unknown_636.94593_16.239</t>
  </si>
  <si>
    <t>unknown_570.91676_16.098</t>
  </si>
  <si>
    <t>unknown_198.95341_12.724</t>
  </si>
  <si>
    <t>unknown_226.04505_11.127</t>
  </si>
  <si>
    <t>unknown_432.82971_12.782</t>
  </si>
  <si>
    <t>unknown_742.9093_15.978</t>
  </si>
  <si>
    <t>unknown_285.08502_9.841</t>
  </si>
  <si>
    <t>unknown_434.82569_12.808</t>
  </si>
  <si>
    <t>unknown_143.08155_10.45</t>
  </si>
  <si>
    <t>unknown_830.56903_1.59</t>
  </si>
  <si>
    <t>unknown_389.97323_13.474</t>
  </si>
  <si>
    <t>unknown_291.01274_12.256</t>
  </si>
  <si>
    <t>unknown_346.09051_10.019</t>
  </si>
  <si>
    <t>unknown_746.98547_16.157</t>
  </si>
  <si>
    <t>unknown_114.93518_15.04</t>
  </si>
  <si>
    <t>unknown_758.88319_15.899</t>
  </si>
  <si>
    <t>unknown_311.91137_12.715</t>
  </si>
  <si>
    <t>unknown_553.3007_7.631</t>
  </si>
  <si>
    <t>unknown_696.93021_15.911</t>
  </si>
  <si>
    <t>unknown_462.88523_14.987</t>
  </si>
  <si>
    <t>unknown_254.92608_12.841</t>
  </si>
  <si>
    <t>unknown_185.05569_12.611</t>
  </si>
  <si>
    <t>unknown_586.89072_16</t>
  </si>
  <si>
    <t>unknown_210.84146_12.849</t>
  </si>
  <si>
    <t>unknown_395.1822_10.503</t>
  </si>
  <si>
    <t>unknown_390.95192_14.755</t>
  </si>
  <si>
    <t>unknown_334.97585_12.712</t>
  </si>
  <si>
    <t>unknown_343.16453_11.722</t>
  </si>
  <si>
    <t>unknown_225.91473_12.555</t>
  </si>
  <si>
    <t>unknown_679.05463_0.536</t>
  </si>
  <si>
    <t>unknown_641.1087_0.537</t>
  </si>
  <si>
    <t>unknown_951.15973_0.541</t>
  </si>
  <si>
    <t>unknown_329.03067_0.542</t>
  </si>
  <si>
    <t>unknown_969.13147_0.544</t>
  </si>
  <si>
    <t>unknown_623.13641_0.546</t>
  </si>
  <si>
    <t>unknown_291.08359_0.551</t>
  </si>
  <si>
    <t>unknown_352.99652_0.553</t>
  </si>
  <si>
    <t>unknown_247.09372_0.554</t>
  </si>
  <si>
    <t>unknown_605.14441_0.555</t>
  </si>
  <si>
    <t>unknown_349.0174_0.56</t>
  </si>
  <si>
    <t>unknown_258.1102_0.572</t>
  </si>
  <si>
    <t>unknown_930.19086_0.587</t>
  </si>
  <si>
    <t>unknown_638.10034_0.588</t>
  </si>
  <si>
    <t>unknown_495.04285_0.599</t>
  </si>
  <si>
    <t>unknown_340.00061_0.608</t>
  </si>
  <si>
    <t>unknown_341.99973_0.612</t>
  </si>
  <si>
    <t>unknown_448.99011_0.667</t>
  </si>
  <si>
    <t>unknown_546.96698_0.667</t>
  </si>
  <si>
    <t>unknown_305.02353_0.668</t>
  </si>
  <si>
    <t>unknown_313.06619_0.668</t>
  </si>
  <si>
    <t>unknown_567.00714_0.669</t>
  </si>
  <si>
    <t>unknown_649.01001_0.67</t>
  </si>
  <si>
    <t>unknown_366.98618_0.67</t>
  </si>
  <si>
    <t>unknown_634.98871_0.67</t>
  </si>
  <si>
    <t>unknown_552.98492_0.673</t>
  </si>
  <si>
    <t>unknown_485.00394_0.676</t>
  </si>
  <si>
    <t>unknown_434.9559_0.68</t>
  </si>
  <si>
    <t>unknown_552.99005_0.68</t>
  </si>
  <si>
    <t>unknown_710.96271_0.683</t>
  </si>
  <si>
    <t>unknown_486.95691_0.689</t>
  </si>
  <si>
    <t>unknown_680.9585_0.692</t>
  </si>
  <si>
    <t>unknown_1004.89545_0.692</t>
  </si>
  <si>
    <t>unknown_300.94617_0.692</t>
  </si>
  <si>
    <t>unknown_808.93848_0.694</t>
  </si>
  <si>
    <t>unknown_418.97479_0.694</t>
  </si>
  <si>
    <t>unknown_742.90997_0.695</t>
  </si>
  <si>
    <t>unknown_676.88025_0.695</t>
  </si>
  <si>
    <t>unknown_480.92703_0.696</t>
  </si>
  <si>
    <t>unknown_532.92566_0.699</t>
  </si>
  <si>
    <t>unknown_453.20969_0.708</t>
  </si>
  <si>
    <t>unknown_409.18292_0.715</t>
  </si>
  <si>
    <t>unknown_541.26349_0.716</t>
  </si>
  <si>
    <t>unknown_550.29077_0.736</t>
  </si>
  <si>
    <t>unknown_585.28931_0.741</t>
  </si>
  <si>
    <t>unknown_477.25003_0.754</t>
  </si>
  <si>
    <t>unknown_622.29077_0.818</t>
  </si>
  <si>
    <t>unknown_297.15344_0.84</t>
  </si>
  <si>
    <t>unknown_807.35065_0.844</t>
  </si>
  <si>
    <t>unknown_453.16891_0.871</t>
  </si>
  <si>
    <t>unknown_645.11963_0.873</t>
  </si>
  <si>
    <t>unknown_631.34955_0.876</t>
  </si>
  <si>
    <t>unknown_329.03012_0.878</t>
  </si>
  <si>
    <t>unknown_343.99503_0.909</t>
  </si>
  <si>
    <t>unknown_341.99976_0.92</t>
  </si>
  <si>
    <t>unknown_311.16907_0.923</t>
  </si>
  <si>
    <t>unknown_376.25961_0.933</t>
  </si>
  <si>
    <t>unknown_315.08023_0.933</t>
  </si>
  <si>
    <t>unknown_463.36401_0.936</t>
  </si>
  <si>
    <t>LysoPC_20:5_542.32452_1.036</t>
  </si>
  <si>
    <t>unknown_325.18466_1.039</t>
  </si>
  <si>
    <t>unknown_343.99503_1.13</t>
  </si>
  <si>
    <t>LysoPC_18:1_522.35236_1.137</t>
  </si>
  <si>
    <t>unknown_564.33154_1.361</t>
  </si>
  <si>
    <t>unknown_1015.67139_1.367</t>
  </si>
  <si>
    <t>unknown_424.34225_1.412</t>
  </si>
  <si>
    <t>LysoPC_22:5_570.35516_1.417</t>
  </si>
  <si>
    <t>unknown_441.20361_1.418</t>
  </si>
  <si>
    <t>LysoPC_17:1_508.3407_1.452</t>
  </si>
  <si>
    <t>LysoPC_16:0_496.34018_1.489</t>
  </si>
  <si>
    <t>unknown_480.31018_1.495</t>
  </si>
  <si>
    <t>unknown_599.32092_1.507</t>
  </si>
  <si>
    <t>unknown_642.36377_1.53</t>
  </si>
  <si>
    <t>LysoPC_20:3_546.35345_1.546</t>
  </si>
  <si>
    <t>LysoPE_16:0_452.2789_1.58</t>
  </si>
  <si>
    <t>unknown_844.35101_1.611</t>
  </si>
  <si>
    <t>LysoPC_16:0_496.33969_1.613</t>
  </si>
  <si>
    <t>unknown_592.30267_1.613</t>
  </si>
  <si>
    <t>unknown_537.33191_1.614</t>
  </si>
  <si>
    <t>unknown_636.34991_1.614</t>
  </si>
  <si>
    <t>unknown_1017.68756_1.622</t>
  </si>
  <si>
    <t>LysoPC_18:1_522.3559_1.644</t>
  </si>
  <si>
    <t>unknown_441.20386_1.767</t>
  </si>
  <si>
    <t>LysoPC_18:1_522.3559_1.786</t>
  </si>
  <si>
    <t>unknown_563.34766_1.789</t>
  </si>
  <si>
    <t>LysoPC_22:4_572.37091_1.824</t>
  </si>
  <si>
    <t>unknown_482.36084_1.861</t>
  </si>
  <si>
    <t>unknown_466.33075_1.864</t>
  </si>
  <si>
    <t>AC_18:1_426.35785_1.884</t>
  </si>
  <si>
    <t>LysoPC_17:0_510.3558_1.888</t>
  </si>
  <si>
    <t>unknown_275.202_1.996</t>
  </si>
  <si>
    <t>LysoPC_20:2_548.37134_2.003</t>
  </si>
  <si>
    <t>LysoPC_17:0_510.3558_2.027</t>
  </si>
  <si>
    <t>unknown_536.3717_2.225</t>
  </si>
  <si>
    <t>unknown_301.21777_2.251</t>
  </si>
  <si>
    <t>LysoPC_18:0_524.37164_2.502</t>
  </si>
  <si>
    <t>unknown_565.3631_2.511</t>
  </si>
  <si>
    <t>unknown_664.38147_2.631</t>
  </si>
  <si>
    <t>unknown_620.3338_2.632</t>
  </si>
  <si>
    <t>unknown_869.37677_2.635</t>
  </si>
  <si>
    <t>unknown_1663.99451_2.636</t>
  </si>
  <si>
    <t>unknown_850.59656_2.653</t>
  </si>
  <si>
    <t>unknown_446.13303_2.944</t>
  </si>
  <si>
    <t>unknown_415.18802_3.001</t>
  </si>
  <si>
    <t>unknown_315.23346_3.071</t>
  </si>
  <si>
    <t>unknown_510.39291_3.121</t>
  </si>
  <si>
    <t>unknown_403.15857_3.192</t>
  </si>
  <si>
    <t>unknown_303.23334_3.207</t>
  </si>
  <si>
    <t>unknown_402.35843_3.271</t>
  </si>
  <si>
    <t>unknown_403.15836_3.421</t>
  </si>
  <si>
    <t>unknown_385.23688_3.432</t>
  </si>
  <si>
    <t>unknown_379.15869_3.544</t>
  </si>
  <si>
    <t>unknown_279.23309_3.547</t>
  </si>
  <si>
    <t>unknown_361.23663_3.565</t>
  </si>
  <si>
    <t>unknown_398.13254_3.581</t>
  </si>
  <si>
    <t>unknown_329.24915_3.622</t>
  </si>
  <si>
    <t>unknown_477.30475_3.714</t>
  </si>
  <si>
    <t>unknown_379.15866_3.752</t>
  </si>
  <si>
    <t>unknown_279.23309_3.759</t>
  </si>
  <si>
    <t>unknown_361.23663_3.759</t>
  </si>
  <si>
    <t>unknown_581.45557_3.759</t>
  </si>
  <si>
    <t>unknown_329.24908_3.812</t>
  </si>
  <si>
    <t>unknown_463.28961_3.819</t>
  </si>
  <si>
    <t>unknown_465.30475_4.353</t>
  </si>
  <si>
    <t>unknown_305.24908_4.386</t>
  </si>
  <si>
    <t>unknown_668.34772_4.389</t>
  </si>
  <si>
    <t>unknown_678.29755_4.393</t>
  </si>
  <si>
    <t>unknown_550.28235_4.553</t>
  </si>
  <si>
    <t>unknown_465.30475_4.558</t>
  </si>
  <si>
    <t>unknown_547.30804_4.558</t>
  </si>
  <si>
    <t>unknown_355.15851_4.596</t>
  </si>
  <si>
    <t>unknown_255.23312_4.6</t>
  </si>
  <si>
    <t>unknown_337.23648_4.613</t>
  </si>
  <si>
    <t>unknown_305.24908_4.724</t>
  </si>
  <si>
    <t>unknown_431.19461_4.785</t>
  </si>
  <si>
    <t>unknown_337.23657_4.789</t>
  </si>
  <si>
    <t>unknown_255.23312_4.79</t>
  </si>
  <si>
    <t>unknown_533.45581_4.79</t>
  </si>
  <si>
    <t>unknown_355.15881_4.791</t>
  </si>
  <si>
    <t>unknown_281.24872_4.997</t>
  </si>
  <si>
    <t>unknown_381.17429_4.997</t>
  </si>
  <si>
    <t>unknown_363.25217_4.998</t>
  </si>
  <si>
    <t>unknown_331.2648_4.998</t>
  </si>
  <si>
    <t>unknown_363.25217_5.158</t>
  </si>
  <si>
    <t>unknown_585.48676_5.159</t>
  </si>
  <si>
    <t>unknown_381.1741_5.159</t>
  </si>
  <si>
    <t>unknown_281.24872_5.16</t>
  </si>
  <si>
    <t>unknown_479.3204_5.206</t>
  </si>
  <si>
    <t>unknown_430.3898_5.212</t>
  </si>
  <si>
    <t>unknown_307.26477_5.412</t>
  </si>
  <si>
    <t>unknown_357.28036_5.46</t>
  </si>
  <si>
    <t>unknown_307.26474_5.56</t>
  </si>
  <si>
    <t>unknown_269.24896_5.591</t>
  </si>
  <si>
    <t>unknown_269.24896_5.752</t>
  </si>
  <si>
    <t>unknown_493.33612_5.896</t>
  </si>
  <si>
    <t>unknown_533.28058_5.991</t>
  </si>
  <si>
    <t>unknown_509.33115_6.162</t>
  </si>
  <si>
    <t>unknown_383.19006_6.435</t>
  </si>
  <si>
    <t>unknown_589.51855_6.531</t>
  </si>
  <si>
    <t>unknown_365.26773_6.532</t>
  </si>
  <si>
    <t>unknown_283.26453_6.533</t>
  </si>
  <si>
    <t>unknown_383.19006_6.533</t>
  </si>
  <si>
    <t>unknown_972.47333_6.533</t>
  </si>
  <si>
    <t>unknown_512.245_6.534</t>
  </si>
  <si>
    <t>unknown_986.48804_6.534</t>
  </si>
  <si>
    <t>unknown_615.53998_6.535</t>
  </si>
  <si>
    <t>unknown_943.42133_6.537</t>
  </si>
  <si>
    <t>unknown_907.3504_6.537</t>
  </si>
  <si>
    <t>unknown_1251.63721_6.539</t>
  </si>
  <si>
    <t>unknown_413.26648_6.644</t>
  </si>
  <si>
    <t>unknown_309.2804_6.654</t>
  </si>
  <si>
    <t>unknown_604.46271_6.704</t>
  </si>
  <si>
    <t>unknown_1256.9032_6.82</t>
  </si>
  <si>
    <t>unknown_1212.87756_6.839</t>
  </si>
  <si>
    <t>unknown_1168.85059_6.859</t>
  </si>
  <si>
    <t>unknown_1124.82422_6.878</t>
  </si>
  <si>
    <t>unknown_1080.79822_6.899</t>
  </si>
  <si>
    <t>unknown_1036.77222_6.92</t>
  </si>
  <si>
    <t>unknown_992.74579_6.941</t>
  </si>
  <si>
    <t>unknown_948.7196_6.964</t>
  </si>
  <si>
    <t>unknown_904.69342_6.987</t>
  </si>
  <si>
    <t>unknown_860.66724_7.009</t>
  </si>
  <si>
    <t>unknown_574.45184_7.021</t>
  </si>
  <si>
    <t>unknown_431.17972_7.022</t>
  </si>
  <si>
    <t>unknown_816.64117_7.034</t>
  </si>
  <si>
    <t>unknown_297.2803_7.036</t>
  </si>
  <si>
    <t>PC_34:3_756.55524_7.038</t>
  </si>
  <si>
    <t>unknown_822.56519_7.06</t>
  </si>
  <si>
    <t>unknown_774.56488_7.068</t>
  </si>
  <si>
    <t>unknown_684.56244_7.115</t>
  </si>
  <si>
    <t>unknown_621.43811_7.161</t>
  </si>
  <si>
    <t>unknown_855.50415_7.175</t>
  </si>
  <si>
    <t>unknown_597.48822_7.177</t>
  </si>
  <si>
    <t>unknown_816.57611_7.187</t>
  </si>
  <si>
    <t>unknown_772.54974_7.223</t>
  </si>
  <si>
    <t>unknown_714.50897_7.277</t>
  </si>
  <si>
    <t>unknown_1151.70654_7.281</t>
  </si>
  <si>
    <t>unknown_822.56366_7.319</t>
  </si>
  <si>
    <t>unknown_588.46747_7.373</t>
  </si>
  <si>
    <t>unknown_881.51996_7.397</t>
  </si>
  <si>
    <t>unknown_552.19739_7.43</t>
  </si>
  <si>
    <t>unknown_311.29608_7.444</t>
  </si>
  <si>
    <t>unknown_635.4538_7.481</t>
  </si>
  <si>
    <t>Alkenyl-DG_P-16:0_20:5_599.50403_7.558</t>
  </si>
  <si>
    <t>PI_16:0_20:4_857.52002_7.559</t>
  </si>
  <si>
    <t>unknown_1021.52393_7.559</t>
  </si>
  <si>
    <t>unknown_894.60107_7.567</t>
  </si>
  <si>
    <t>unknown_368.42538_7.582</t>
  </si>
  <si>
    <t>SM_d32:1_675.54425_7.611</t>
  </si>
  <si>
    <t>PC_36:3_784.58551_7.62</t>
  </si>
  <si>
    <t>PC_18:2_20:5_804.55408_7.636</t>
  </si>
  <si>
    <t>SM_d40:7_775.57587_7.648</t>
  </si>
  <si>
    <t>unknown_802.59723_7.655</t>
  </si>
  <si>
    <t>PI_16:0_18:2_833.51984_7.661</t>
  </si>
  <si>
    <t>unknown_575.50378_7.661</t>
  </si>
  <si>
    <t>unknown_915.52264_7.662</t>
  </si>
  <si>
    <t>unknown_743.57074_7.678</t>
  </si>
  <si>
    <t>PC_36:6_778.53589_7.715</t>
  </si>
  <si>
    <t>unknown_601.51953_7.719</t>
  </si>
  <si>
    <t>PC_42:10_854.57056_7.728</t>
  </si>
  <si>
    <t>unknown_685.52887_7.736</t>
  </si>
  <si>
    <t>SM_d34:2_701.55981_7.737</t>
  </si>
  <si>
    <t>unknown_870.60162_7.74</t>
  </si>
  <si>
    <t>PC_18:3_18:2_838.56165_7.745</t>
  </si>
  <si>
    <t>unknown_864.59094_7.746</t>
  </si>
  <si>
    <t>unknown_766.54108_7.753</t>
  </si>
  <si>
    <t>unknown_602.48352_7.764</t>
  </si>
  <si>
    <t>PI_18:0_20:5_883.53546_7.765</t>
  </si>
  <si>
    <t>Alkenyl-DG_P-38:6_625.51947_7.766</t>
  </si>
  <si>
    <t>unknown_965.53827_7.767</t>
  </si>
  <si>
    <t>PC_38:7_804.55353_7.784</t>
  </si>
  <si>
    <t>PC_O-34:4_738.54266_7.817</t>
  </si>
  <si>
    <t>PC_38:7_862.55981_7.836</t>
  </si>
  <si>
    <t>unknown_846.60175_7.865</t>
  </si>
  <si>
    <t>PI_17:0_20:4_871.53583_7.877</t>
  </si>
  <si>
    <t>unknown_613.51947_7.877</t>
  </si>
  <si>
    <t>PC_18:2_22:6_830.57001_7.881</t>
  </si>
  <si>
    <t>unknown_742.54089_7.885</t>
  </si>
  <si>
    <t>PC_34:4_754.53912_7.9</t>
  </si>
  <si>
    <t>SM_d36:3_727.57532_7.927</t>
  </si>
  <si>
    <t>unknown_850.59589_7.933</t>
  </si>
  <si>
    <t>unknown_840.59076_7.952</t>
  </si>
  <si>
    <t>PC_38:7_804.55255_7.971</t>
  </si>
  <si>
    <t>PI_17:0_18:2_847.5354_7.992</t>
  </si>
  <si>
    <t>unknown_589.51953_7.992</t>
  </si>
  <si>
    <t>unknown_774.5647_7.996</t>
  </si>
  <si>
    <t>PI_18:0_22:6_909.55115_8.009</t>
  </si>
  <si>
    <t>unknown_651.53479_8.009</t>
  </si>
  <si>
    <t>unknown_1225.74365_8.031</t>
  </si>
  <si>
    <t>PC_37:6_792.5528_8.043</t>
  </si>
  <si>
    <t>unknown_429.37283_8.046</t>
  </si>
  <si>
    <t>PC_14:0_18:2_730.53857_8.048</t>
  </si>
  <si>
    <t>unknown_721.58569_8.052</t>
  </si>
  <si>
    <t>SM_d33:1_689.55975_8.053</t>
  </si>
  <si>
    <t>unknown_355.0697_8.053</t>
  </si>
  <si>
    <t>unknown_371.10141_8.053</t>
  </si>
  <si>
    <t>unknown_626.21625_8.055</t>
  </si>
  <si>
    <t>PC_O-36:5_764.5592_8.079</t>
  </si>
  <si>
    <t>unknown_223.02826_8.081</t>
  </si>
  <si>
    <t>PC_O-38:6_790.57562_8.103</t>
  </si>
  <si>
    <t>unknown_832.58502_8.108</t>
  </si>
  <si>
    <t>unknown_796.58533_8.112</t>
  </si>
  <si>
    <t>PC_18:2_20:4_806.56921_8.114</t>
  </si>
  <si>
    <t>unknown_920.56549_8.133</t>
  </si>
  <si>
    <t>unknown_821.54688_8.134</t>
  </si>
  <si>
    <t>PC_16:0_20:5_780.55444_8.135</t>
  </si>
  <si>
    <t>unknown_589.461_8.135</t>
  </si>
  <si>
    <t>PC_16:1_18:2_756.55402_8.15</t>
  </si>
  <si>
    <t>unknown_752.56165_8.161</t>
  </si>
  <si>
    <t>unknown_838.6073_8.166</t>
  </si>
  <si>
    <t>unknown_577.51935_8.19</t>
  </si>
  <si>
    <t>unknown_864.62244_8.191</t>
  </si>
  <si>
    <t>PI_16:0_18:1_835.53619_8.196</t>
  </si>
  <si>
    <t>unknown_821.617_8.196</t>
  </si>
  <si>
    <t>unknown_715.57471_8.201</t>
  </si>
  <si>
    <t>unknown_1049.55676_8.202</t>
  </si>
  <si>
    <t>unknown_1794.08972_8.209</t>
  </si>
  <si>
    <t>PI_18:0_20:4_885.55103_8.211</t>
  </si>
  <si>
    <t>unknown_835.6416_8.211</t>
  </si>
  <si>
    <t>unknown_911.56635_8.215</t>
  </si>
  <si>
    <t>unknown_908.56152_8.218</t>
  </si>
  <si>
    <t>PC_O-40:7_816.59058_8.231</t>
  </si>
  <si>
    <t>unknown_1667.11829_8.233</t>
  </si>
  <si>
    <t>unknown_840.62268_8.236</t>
  </si>
  <si>
    <t>PC_18:2_18:2_782.56964_8.239</t>
  </si>
  <si>
    <t>unknown_823.5625_8.251</t>
  </si>
  <si>
    <t>unknown_922.58136_8.256</t>
  </si>
  <si>
    <t>unknown_804.55109_8.258</t>
  </si>
  <si>
    <t>PC_35:4_768.55469_8.261</t>
  </si>
  <si>
    <t>Plasmanyl-PC_O-34:4_740.56061_8.327</t>
  </si>
  <si>
    <t>unknown_339.32721_8.33</t>
  </si>
  <si>
    <t>unknown_1025.55762_8.335</t>
  </si>
  <si>
    <t>unknown_810.53125_8.34</t>
  </si>
  <si>
    <t>PI_18:2_18:0_861.55145_8.341</t>
  </si>
  <si>
    <t>unknown_603.53534_8.341</t>
  </si>
  <si>
    <t>unknown_790.57477_8.398</t>
  </si>
  <si>
    <t>unknown_1028.58679_8.402</t>
  </si>
  <si>
    <t>unknown_864.62238_8.406</t>
  </si>
  <si>
    <t>unknown_932.56537_8.406</t>
  </si>
  <si>
    <t>unknown_946.58014_8.407</t>
  </si>
  <si>
    <t>PC_16:0_22:6_806.56995_8.409</t>
  </si>
  <si>
    <t>unknown_847.56219_8.409</t>
  </si>
  <si>
    <t>PC_15:0_18:2_744.5545_8.434</t>
  </si>
  <si>
    <t>unknown_822.60199_8.434</t>
  </si>
  <si>
    <t>PC_18:1_22:6_832.58521_8.459</t>
  </si>
  <si>
    <t>unknown_778.57629_8.459</t>
  </si>
  <si>
    <t>unknown_827.60315_8.46</t>
  </si>
  <si>
    <t>unknown_1531.12109_8.48</t>
  </si>
  <si>
    <t>PC_O-32:1_716.55927_8.494</t>
  </si>
  <si>
    <t>SM_d34:1_703.57507_8.505</t>
  </si>
  <si>
    <t>unknown_744.56403_8.505</t>
  </si>
  <si>
    <t>unknown_843.58594_8.512</t>
  </si>
  <si>
    <t>PC_37:5_794.56976_8.512</t>
  </si>
  <si>
    <t>unknown_925.58826_8.513</t>
  </si>
  <si>
    <t>PI_18:0_20:3_887.56659_8.517</t>
  </si>
  <si>
    <t>unknown_629.55011_8.519</t>
  </si>
  <si>
    <t>unknown_403.35858_8.542</t>
  </si>
  <si>
    <t>unknown_1173.76086_8.543</t>
  </si>
  <si>
    <t>Plasmanyl-PC_O-34:3_742.57703_8.546</t>
  </si>
  <si>
    <t>unknown_899.56812_8.561</t>
  </si>
  <si>
    <t>Plasmanyl-PC_O-16:0_20:5_766.57532_8.573</t>
  </si>
  <si>
    <t>Plasmenyl-PE_P-16:0_20:5_720.4986_8.588</t>
  </si>
  <si>
    <t>unknown_748.52728_8.614</t>
  </si>
  <si>
    <t>SM_d36:2_729.5907_8.622</t>
  </si>
  <si>
    <t>PC_14:0_16:0_764.54504_8.653</t>
  </si>
  <si>
    <t>unknown_922.58051_8.658</t>
  </si>
  <si>
    <t>unknown_1004.58289_8.658</t>
  </si>
  <si>
    <t>unknown_776.58087_8.659</t>
  </si>
  <si>
    <t>PC_16:0_20:4_782.5697_8.659</t>
  </si>
  <si>
    <t>unknown_840.62274_8.66</t>
  </si>
  <si>
    <t>unknown_823.56274_8.66</t>
  </si>
  <si>
    <t>PC_O-36:3_768.58948_8.667</t>
  </si>
  <si>
    <t>unknown_798.60071_8.686</t>
  </si>
  <si>
    <t>PC_38:5_808.58551_8.689</t>
  </si>
  <si>
    <t>unknown_948.59656_8.689</t>
  </si>
  <si>
    <t>unknown_948.5885_8.69</t>
  </si>
  <si>
    <t>unknown_804.55188_8.694</t>
  </si>
  <si>
    <t>PC_32:1_732.55402_8.696</t>
  </si>
  <si>
    <t>unknown_866.63861_8.7</t>
  </si>
  <si>
    <t>PC_O-38:6_790.57361_8.725</t>
  </si>
  <si>
    <t>PI_18:0_22:4_913.58215_8.732</t>
  </si>
  <si>
    <t>unknown_700.23492_8.734</t>
  </si>
  <si>
    <t>unknown_830.56641_8.742</t>
  </si>
  <si>
    <t>unknown_834.59949_8.745</t>
  </si>
  <si>
    <t>unknown_311.16916_8.758</t>
  </si>
  <si>
    <t>unknown_325.18478_8.758</t>
  </si>
  <si>
    <t>unknown_339.20013_8.759</t>
  </si>
  <si>
    <t>unknown_297.15332_8.759</t>
  </si>
  <si>
    <t>PI_18:0_20:3_887.56659_8.763</t>
  </si>
  <si>
    <t>unknown_236.10548_8.764</t>
  </si>
  <si>
    <t>unknown_445.35464_8.764</t>
  </si>
  <si>
    <t>unknown_708.49774_8.764</t>
  </si>
  <si>
    <t>Plasmenyl-PE_P-18:1_22:6_772.52948_8.781</t>
  </si>
  <si>
    <t>PC_39:6_820.58813_8.782</t>
  </si>
  <si>
    <t>PE_16:0_20:4_738.50934_8.784</t>
  </si>
  <si>
    <t>unknown_353.34299_8.79</t>
  </si>
  <si>
    <t>unknown_1656.13306_8.829</t>
  </si>
  <si>
    <t>unknown_1656.14514_8.831</t>
  </si>
  <si>
    <t>unknown_898.5813_8.834</t>
  </si>
  <si>
    <t>PC_16:0_18:2_758.56952_8.837</t>
  </si>
  <si>
    <t>Plasmenyl-PE_P-38:6_746.51434_8.843</t>
  </si>
  <si>
    <t>unknown_1542.14661_8.868</t>
  </si>
  <si>
    <t>Plasmanyl-PC_O-16:0_22:6_792.5899_8.873</t>
  </si>
  <si>
    <t>unknown_831.57019_8.885</t>
  </si>
  <si>
    <t>PC_18:2_18:1_784.58557_8.89</t>
  </si>
  <si>
    <t>unknown_748.52844_8.894</t>
  </si>
  <si>
    <t>PC_O-40:6_818.60632_8.895</t>
  </si>
  <si>
    <t>unknown_1592.1626_8.904</t>
  </si>
  <si>
    <t>unknown_842.63757_8.906</t>
  </si>
  <si>
    <t>unknown_1588.13074_8.912</t>
  </si>
  <si>
    <t>Plasmenyl-PE_P-18:1_22:6_772.53076_8.913</t>
  </si>
  <si>
    <t>PC_18:0_20:5_808.58551_8.915</t>
  </si>
  <si>
    <t>Plasmanyl-PC_O-33:2_730.57581_8.92</t>
  </si>
  <si>
    <t>unknown_830.56647_8.924</t>
  </si>
  <si>
    <t>PI_18:1_18:0_863.56689_8.95</t>
  </si>
  <si>
    <t>unknown_605.55103_8.953</t>
  </si>
  <si>
    <t>PC_18:1_20:3_810.59973_8.963</t>
  </si>
  <si>
    <t>SM_d35:1_717.59076_8.982</t>
  </si>
  <si>
    <t>PE_16:0_18:2_714.50928_8.99</t>
  </si>
  <si>
    <t>Plasmanyl-PC_O-36:5_766.57336_8.994</t>
  </si>
  <si>
    <t>unknown_756.59003_8.995</t>
  </si>
  <si>
    <t>PC_39:4_824.61938_8.998</t>
  </si>
  <si>
    <t>PI_18:0_20:2_889.58295_9.011</t>
  </si>
  <si>
    <t>unknown_631.56604_9.012</t>
  </si>
  <si>
    <t>unknown_924.59656_9.02</t>
  </si>
  <si>
    <t>unknown_1590.14636_9.024</t>
  </si>
  <si>
    <t>PC_36:3_784.58575_9.027</t>
  </si>
  <si>
    <t>unknown_864.52277_9.03</t>
  </si>
  <si>
    <t>PC_31:0_720.55383_9.048</t>
  </si>
  <si>
    <t>PC_17:0_20:4_796.58606_9.067</t>
  </si>
  <si>
    <t>PC_33:1_746.56989_9.107</t>
  </si>
  <si>
    <t>unknown_554.5163_9.11</t>
  </si>
  <si>
    <t>unknown_491.35962_9.125</t>
  </si>
  <si>
    <t>unknown_908.6004_9.153</t>
  </si>
  <si>
    <t>unknown_682.54065_9.164</t>
  </si>
  <si>
    <t>unknown_770.59717_9.166</t>
  </si>
  <si>
    <t>Plasmanyl-PC_O-16:0_20:4_768.59106_9.167</t>
  </si>
  <si>
    <t>Plasmenyl-PC_P-38:4_852.61334_9.177</t>
  </si>
  <si>
    <t>unknown_820.6225_9.18</t>
  </si>
  <si>
    <t>Plasmanyl-PC_O-38:5_794.60632_9.181</t>
  </si>
  <si>
    <t>Plasmenyl-PE_P-16:0_20:4_722.51422_9.186</t>
  </si>
  <si>
    <t>unknown_809.58191_9.188</t>
  </si>
  <si>
    <t>Plasmenyl-PC_P-16:0_18:2_800.58264_9.202</t>
  </si>
  <si>
    <t>Plasmanyl-PC_O-34:3_742.57526_9.203</t>
  </si>
  <si>
    <t>unknown_1056.61316_9.211</t>
  </si>
  <si>
    <t>unknown_505.3757_9.212</t>
  </si>
  <si>
    <t>unknown_718.57605_9.212</t>
  </si>
  <si>
    <t>unknown_974.61169_9.213</t>
  </si>
  <si>
    <t>unknown_960.59424_9.213</t>
  </si>
  <si>
    <t>unknown_892.65369_9.214</t>
  </si>
  <si>
    <t>PC_18:0_22:6_834.60089_9.215</t>
  </si>
  <si>
    <t>unknown_875.59381_9.215</t>
  </si>
  <si>
    <t>Plasmenyl-PE_P-38:5_748.53009_9.215</t>
  </si>
  <si>
    <t>unknown_1606.17834_9.24</t>
  </si>
  <si>
    <t>PC_37:3_798.60071_9.262</t>
  </si>
  <si>
    <t>PC_17:0_18:2_772.58563_9.266</t>
  </si>
  <si>
    <t>unknown_830.63824_9.266</t>
  </si>
  <si>
    <t>unknown_618.54755_9.269</t>
  </si>
  <si>
    <t>unknown_912.59607_9.276</t>
  </si>
  <si>
    <t>unknown_806.54816_9.277</t>
  </si>
  <si>
    <t>unknown_898.58093_9.281</t>
  </si>
  <si>
    <t>unknown_473.40054_9.284</t>
  </si>
  <si>
    <t>unknown_367.35843_9.304</t>
  </si>
  <si>
    <t>unknown_822.60474_9.328</t>
  </si>
  <si>
    <t>PC_42:6_862.63196_9.359</t>
  </si>
  <si>
    <t>Plasmanyl-PC_O-16:0_18:2_744.59088_9.367</t>
  </si>
  <si>
    <t>unknown_802.6452_9.368</t>
  </si>
  <si>
    <t>unknown_785.58301_9.369</t>
  </si>
  <si>
    <t>PE_18:0_22:6_790.54077_9.373</t>
  </si>
  <si>
    <t>Plasmanyl-PC_O-36:3_770.6059_9.382</t>
  </si>
  <si>
    <t>Plasmenyl-PC_P-18:0_18:2_828.61401_9.386</t>
  </si>
  <si>
    <t>unknown_910.61682_9.387</t>
  </si>
  <si>
    <t>unknown_610.18481_9.392</t>
  </si>
  <si>
    <t>PE_O-36:3_726.54401_9.402</t>
  </si>
  <si>
    <t>Plasmenyl-PE_P-16:0_18:2_698.51434_9.406</t>
  </si>
  <si>
    <t>Plasmanyl-PE_O-36:4_724.53027_9.418</t>
  </si>
  <si>
    <t>unknown_431.38971_9.432</t>
  </si>
  <si>
    <t>unknown_774.25372_9.438</t>
  </si>
  <si>
    <t>Plasmanyl-PC_O-38:5_794.60712_9.45</t>
  </si>
  <si>
    <t>Plasmenyl-PE_P-18:0_20:5_748.52985_9.461</t>
  </si>
  <si>
    <t>unknown_796.61957_9.461</t>
  </si>
  <si>
    <t>unknown_872.62128_9.466</t>
  </si>
  <si>
    <t>SM_d36:1_731.60669_9.473</t>
  </si>
  <si>
    <t>unknown_1032.61377_9.496</t>
  </si>
  <si>
    <t>unknown_936.59705_9.497</t>
  </si>
  <si>
    <t>PC_16:0_16:0_734.56934_9.498</t>
  </si>
  <si>
    <t>PC_18:0_22:5_836.61548_9.498</t>
  </si>
  <si>
    <t>unknown_868.65363_9.503</t>
  </si>
  <si>
    <t>unknown_950.61182_9.503</t>
  </si>
  <si>
    <t>PC_18:0_20:4_810.60138_9.509</t>
  </si>
  <si>
    <t>unknown_851.59363_9.509</t>
  </si>
  <si>
    <t>PC_16:0_18:1_760.58527_9.552</t>
  </si>
  <si>
    <t>unknown_801.57825_9.555</t>
  </si>
  <si>
    <t>unknown_818.6394_9.555</t>
  </si>
  <si>
    <t>PC_36:4_782.56696_9.558</t>
  </si>
  <si>
    <t>unknown_1660.17993_9.558</t>
  </si>
  <si>
    <t>unknown_900.59595_9.561</t>
  </si>
  <si>
    <t>unknown_798.5365_9.563</t>
  </si>
  <si>
    <t>unknown_886.5802_9.565</t>
  </si>
  <si>
    <t>unknown_1546.17676_9.567</t>
  </si>
  <si>
    <t>unknown_982.5979_9.572</t>
  </si>
  <si>
    <t>Plasmanyl-PE_O-38:5_750.54529_9.645</t>
  </si>
  <si>
    <t>PC_38:3_812.61731_9.68</t>
  </si>
  <si>
    <t>unknown_1546.17468_9.684</t>
  </si>
  <si>
    <t>PE_18:0_20:4_766.54132_9.689</t>
  </si>
  <si>
    <t>unknown_1598.20764_9.692</t>
  </si>
  <si>
    <t>unknown_827.59369_9.714</t>
  </si>
  <si>
    <t>PC_18:2_18:0_786.60095_9.716</t>
  </si>
  <si>
    <t>PC_38:5_808.58221_9.719</t>
  </si>
  <si>
    <t>unknown_1712.20532_9.72</t>
  </si>
  <si>
    <t>unknown_926.61249_9.722</t>
  </si>
  <si>
    <t>unknown_844.65302_9.725</t>
  </si>
  <si>
    <t>unknown_824.55579_9.735</t>
  </si>
  <si>
    <t>Plasmanyl-PC_O-18:0_22:6_820.62091_9.751</t>
  </si>
  <si>
    <t>Plasmenyl-PE_P-18:0_22:6_774.54572_9.762</t>
  </si>
  <si>
    <t>unknown_912.5976_9.765</t>
  </si>
  <si>
    <t>unknown_1008.61609_9.79</t>
  </si>
  <si>
    <t>unknown_381.37421_9.825</t>
  </si>
  <si>
    <t>unknown_750.55872_9.828</t>
  </si>
  <si>
    <t>SM_d36:0_733.62274_9.831</t>
  </si>
  <si>
    <t>PC_18:0_22:5_836.61621_9.837</t>
  </si>
  <si>
    <t>unknown_684.55664_9.882</t>
  </si>
  <si>
    <t>PE_18:2_18:0_742.54065_9.897</t>
  </si>
  <si>
    <t>unknown_1620.19287_9.908</t>
  </si>
  <si>
    <t>PC_18:0_20:3_812.61694_9.916</t>
  </si>
  <si>
    <t>unknown_870.66968_9.916</t>
  </si>
  <si>
    <t>unknown_853.60986_9.917</t>
  </si>
  <si>
    <t>PC_40:6_834.59833_9.918</t>
  </si>
  <si>
    <t>unknown_850.56952_9.918</t>
  </si>
  <si>
    <t>unknown_952.62738_9.919</t>
  </si>
  <si>
    <t>unknown_640.58746_9.92</t>
  </si>
  <si>
    <t>unknown_938.61267_9.921</t>
  </si>
  <si>
    <t>Plasmanyl-PC_O-32:1_718.57532_9.929</t>
  </si>
  <si>
    <t>Plasmanyl-PE_O-18:0_22:6_776.56152_9.956</t>
  </si>
  <si>
    <t>PC_19:0_20:4_824.62207_9.964</t>
  </si>
  <si>
    <t>PC_16:0_17:0_748.58453_9.969</t>
  </si>
  <si>
    <t>SM_d37:1_745.62457_9.972</t>
  </si>
  <si>
    <t>PC_17:0_18:1_774.60156_10.015</t>
  </si>
  <si>
    <t>Plasmanyl-PC_O-18:0_20:4_796.62323_10.082</t>
  </si>
  <si>
    <t>Plasmanyl-PC_O-16:0_16:0_720.59094_10.096</t>
  </si>
  <si>
    <t>unknown_862.6319_10.108</t>
  </si>
  <si>
    <t>Plasmenyl-PE_P-18:0_20:4_752.55939_10.111</t>
  </si>
  <si>
    <t>unknown_774.53949_10.116</t>
  </si>
  <si>
    <t>Plasmenyl-PC_P-34:0_804.61462_10.117</t>
  </si>
  <si>
    <t>Plasmanyl-PC_O-34:1_746.60657_10.118</t>
  </si>
  <si>
    <t>Plasmanyl-PC_O-36:3_770.60651_10.133</t>
  </si>
  <si>
    <t>PC_18:0_22:4_838.63501_10.15</t>
  </si>
  <si>
    <t>unknown_841.60895_10.188</t>
  </si>
  <si>
    <t>unknown_940.62762_10.189</t>
  </si>
  <si>
    <t>PC_18:2_19:0_800.617_10.19</t>
  </si>
  <si>
    <t>Plasmenyl-PE_P-34:1_702.54333_10.19</t>
  </si>
  <si>
    <t>unknown_848.27216_10.191</t>
  </si>
  <si>
    <t>unknown_889.29828_10.192</t>
  </si>
  <si>
    <t>Plasmanyl-PC_O-38:3_798.6405_10.258</t>
  </si>
  <si>
    <t>Plasmanyl-PE_O-18:0_22:5_778.57715_10.282</t>
  </si>
  <si>
    <t>Plasmanyl-PE_O-18:0_20:4_752.56122_10.308</t>
  </si>
  <si>
    <t>unknown_912.633_10.316</t>
  </si>
  <si>
    <t>Plasmanyl-PC_O-18:0_18:2_772.6228_10.317</t>
  </si>
  <si>
    <t>Plasmenyl-PE_P-18:0_18:2_728.56067_10.359</t>
  </si>
  <si>
    <t>Plasmanyl-PC_O-40:5_822.64026_10.39</t>
  </si>
  <si>
    <t>unknown_395.38995_10.406</t>
  </si>
  <si>
    <t>PE_O-40:5_778.57458_10.408</t>
  </si>
  <si>
    <t>SM_d40:2_785.65399_10.424</t>
  </si>
  <si>
    <t>unknown_575.5036_10.431</t>
  </si>
  <si>
    <t>unknown_624.23688_10.438</t>
  </si>
  <si>
    <t>unknown_902.61176_10.445</t>
  </si>
  <si>
    <t>PC_36:3_784.58337_10.448</t>
  </si>
  <si>
    <t>unknown_806.59003_10.45</t>
  </si>
  <si>
    <t>PC_16:0_18:0_762.60193_10.459</t>
  </si>
  <si>
    <t>unknown_820.65613_10.468</t>
  </si>
  <si>
    <t>unknown_601.51917_10.472</t>
  </si>
  <si>
    <t>unknown_1550.20667_10.477</t>
  </si>
  <si>
    <t>unknown_899.64899_10.49</t>
  </si>
  <si>
    <t>SM_d38:1_759.63824_10.493</t>
  </si>
  <si>
    <t>unknown_743.60657_10.493</t>
  </si>
  <si>
    <t>unknown_1576.22595_10.5</t>
  </si>
  <si>
    <t>unknown_789.62036_10.501</t>
  </si>
  <si>
    <t>SM_d42:3_811.67078_10.501</t>
  </si>
  <si>
    <t>PC_18:1_18:0_846.62427_10.502</t>
  </si>
  <si>
    <t>unknown_951.67987_10.502</t>
  </si>
  <si>
    <t>unknown_914.6123_10.502</t>
  </si>
  <si>
    <t>unknown_928.6272_10.503</t>
  </si>
  <si>
    <t>unknown_795.63855_10.503</t>
  </si>
  <si>
    <t>unknown_1010.63043_10.503</t>
  </si>
  <si>
    <t>unknown_852.66241_10.504</t>
  </si>
  <si>
    <t>unknown_868.55341_10.505</t>
  </si>
  <si>
    <t>unknown_610.54016_10.506</t>
  </si>
  <si>
    <t>unknown_636.55664_10.531</t>
  </si>
  <si>
    <t>unknown_872.68561_10.541</t>
  </si>
  <si>
    <t>Plasmanyl-PE_O-18:0_18:2_728.5614_10.543</t>
  </si>
  <si>
    <t>PC_18:0_20:2_814.63226_10.565</t>
  </si>
  <si>
    <t>unknown_816.63843_10.571</t>
  </si>
  <si>
    <t>unknown_836.61334_10.574</t>
  </si>
  <si>
    <t>SM_d40:2_785.65375_10.581</t>
  </si>
  <si>
    <t>unknown_954.64105_10.581</t>
  </si>
  <si>
    <t>Plasmanyl-PE_O-20:0_20:5_778.57697_10.597</t>
  </si>
  <si>
    <t>PC_40:3_840.64783_10.599</t>
  </si>
  <si>
    <t>unknown_848.63416_10.601</t>
  </si>
  <si>
    <t>unknown_522.59802_10.641</t>
  </si>
  <si>
    <t>PE_18:1_18:0_746.5697_10.69</t>
  </si>
  <si>
    <t>Plasmanyl-PC_O-20:0_22:6_848.65332_10.696</t>
  </si>
  <si>
    <t>Plasmenyl-PE_P-20:0_22:6_802.57703_10.724</t>
  </si>
  <si>
    <t>unknown_591.44305_10.901</t>
  </si>
  <si>
    <t>unknown_529.46307_10.903</t>
  </si>
  <si>
    <t>unknown_939.67908_10.926</t>
  </si>
  <si>
    <t>Plasmanyl-PE_O-20:0_22:6_804.5929_10.927</t>
  </si>
  <si>
    <t>SM_d41:2_799.66956_10.929</t>
  </si>
  <si>
    <t>unknown_668.61932_10.937</t>
  </si>
  <si>
    <t>PC_35:0_776.61731_10.944</t>
  </si>
  <si>
    <t>unknown_829.67981_10.953</t>
  </si>
  <si>
    <t>SM_d39:1_773.65436_11.014</t>
  </si>
  <si>
    <t>unknown_803.66455_11.04</t>
  </si>
  <si>
    <t>Plasmanyl-PC_O-20:0_20:4_824.6543_11.065</t>
  </si>
  <si>
    <t>Plasmenyl-PE_P-20:0_20:4_778.57697_11.096</t>
  </si>
  <si>
    <t>SM_d41:2_799.66974_11.105</t>
  </si>
  <si>
    <t>Plasmanyl-PC_O-36:1_774.64044_11.14</t>
  </si>
  <si>
    <t>Plasmenyl-PE_P-18:0_18:1_728.56134_11.195</t>
  </si>
  <si>
    <t>Plasmanyl-PE_O-20:0_20:4_780.59265_11.308</t>
  </si>
  <si>
    <t>unknown_617.51208_11.31</t>
  </si>
  <si>
    <t>Plasmanyl-PC_O-38:2_800.65375_11.319</t>
  </si>
  <si>
    <t>unknown_643.52753_11.327</t>
  </si>
  <si>
    <t>unknown_369.1221_11.335</t>
  </si>
  <si>
    <t>unknown_299.06165_11.336</t>
  </si>
  <si>
    <t>unknown_698.25568_11.338</t>
  </si>
  <si>
    <t>PE_O-38:2_756.59052_11.36</t>
  </si>
  <si>
    <t>Plasmanyl-PE_O-18:0_18:1_730.57751_11.39</t>
  </si>
  <si>
    <t>unknown_527.44739_11.42</t>
  </si>
  <si>
    <t>unknown_953.69537_11.43</t>
  </si>
  <si>
    <t>unknown_939.67999_11.43</t>
  </si>
  <si>
    <t>unknown_797.65283_11.431</t>
  </si>
  <si>
    <t>unknown_1035.69885_11.431</t>
  </si>
  <si>
    <t>SM_d42:2_813.68506_11.432</t>
  </si>
  <si>
    <t>unknown_854.67731_11.432</t>
  </si>
  <si>
    <t>unknown_1021.68109_11.435</t>
  </si>
  <si>
    <t>unknown_723.59491_11.442</t>
  </si>
  <si>
    <t>unknown_848.68445_11.445</t>
  </si>
  <si>
    <t>unknown_423.42139_11.533</t>
  </si>
  <si>
    <t>SM_d40:1_787.66913_11.539</t>
  </si>
  <si>
    <t>unknown_1009.68213_11.54</t>
  </si>
  <si>
    <t>unknown_927.67987_11.541</t>
  </si>
  <si>
    <t>unknown_913.66504_11.542</t>
  </si>
  <si>
    <t>unknown_995.66724_11.544</t>
  </si>
  <si>
    <t>unknown_817.67993_11.547</t>
  </si>
  <si>
    <t>unknown_830.67261_11.549</t>
  </si>
  <si>
    <t>Plasmanyl-PE_O-20:0_18:2_756.59259_11.558</t>
  </si>
  <si>
    <t>unknown_529.4621_11.577</t>
  </si>
  <si>
    <t>unknown_868.69012_11.677</t>
  </si>
  <si>
    <t>unknown_550.62927_11.724</t>
  </si>
  <si>
    <t>unknown_818.63074_11.781</t>
  </si>
  <si>
    <t>unknown_815.69958_11.827</t>
  </si>
  <si>
    <t>unknown_647.45886_11.869</t>
  </si>
  <si>
    <t>SM_d43:2_827.70142_11.957</t>
  </si>
  <si>
    <t>unknown_696.65002_12.024</t>
  </si>
  <si>
    <t>SM_d41:1_801.685_12.067</t>
  </si>
  <si>
    <t>unknown_1023.69983_12.067</t>
  </si>
  <si>
    <t>unknown_941.69513_12.068</t>
  </si>
  <si>
    <t>unknown_831.69495_12.069</t>
  </si>
  <si>
    <t>unknown_927.68066_12.069</t>
  </si>
  <si>
    <t>unknown_881.62561_12.069</t>
  </si>
  <si>
    <t>unknown_842.67767_12.072</t>
  </si>
  <si>
    <t>unknown_674.58691_12.155</t>
  </si>
  <si>
    <t>unknown_737.61981_12.189</t>
  </si>
  <si>
    <t>unknown_701.54858_12.194</t>
  </si>
  <si>
    <t>unknown_772.2746_12.23</t>
  </si>
  <si>
    <t>unknown_856.69354_12.296</t>
  </si>
  <si>
    <t>SM_d42:1_815.70105_12.436</t>
  </si>
  <si>
    <t>SM_d44:2_841.71844_12.475</t>
  </si>
  <si>
    <t>unknown_477.4682_12.564</t>
  </si>
  <si>
    <t>unknown_941.69574_12.596</t>
  </si>
  <si>
    <t>SM_d42:1_815.70062_12.597</t>
  </si>
  <si>
    <t>unknown_955.71118_12.597</t>
  </si>
  <si>
    <t>unknown_1037.71423_12.597</t>
  </si>
  <si>
    <t>unknown_1023.69843_12.597</t>
  </si>
  <si>
    <t>unknown_799.66943_12.598</t>
  </si>
  <si>
    <t>unknown_745.62494_12.609</t>
  </si>
  <si>
    <t>unknown_940.79993_12.619</t>
  </si>
  <si>
    <t>unknown_689.6214_12.626</t>
  </si>
  <si>
    <t>Cer[NS]_d18:1_24:1_646.61505_12.627</t>
  </si>
  <si>
    <t>unknown_369.35226_12.629</t>
  </si>
  <si>
    <t>unknown_709.55402_12.638</t>
  </si>
  <si>
    <t>unknown_947.28619_12.639</t>
  </si>
  <si>
    <t>unknown_906.2594_12.639</t>
  </si>
  <si>
    <t>unknown_737.61963_12.676</t>
  </si>
  <si>
    <t>unknown_652.62622_12.677</t>
  </si>
  <si>
    <t>unknown_715.62122_12.688</t>
  </si>
  <si>
    <t>unknown_568.56659_12.72</t>
  </si>
  <si>
    <t>Cer[NS]_d18:1_22:0_620.59955_12.741</t>
  </si>
  <si>
    <t>unknown_938.72327_12.797</t>
  </si>
  <si>
    <t>unknown_988.73981_12.798</t>
  </si>
  <si>
    <t>unknown_1029.76611_12.8</t>
  </si>
  <si>
    <t>unknown_951.77692_12.808</t>
  </si>
  <si>
    <t>unknown_870.70569_12.809</t>
  </si>
  <si>
    <t>unknown_735.56982_12.983</t>
  </si>
  <si>
    <t>unknown_941.72107_13.063</t>
  </si>
  <si>
    <t>unknown_904.75958_13.079</t>
  </si>
  <si>
    <t>unknown_887.31787_13.087</t>
  </si>
  <si>
    <t>unknown_846.29279_13.088</t>
  </si>
  <si>
    <t>TG_20:5_22:6_22:6_1014.755_13.093</t>
  </si>
  <si>
    <t>SM_d43:1_829.71637_13.118</t>
  </si>
  <si>
    <t>unknown_988.77563_13.141</t>
  </si>
  <si>
    <t>unknown_729.63647_13.209</t>
  </si>
  <si>
    <t>unknown_666.64185_13.211</t>
  </si>
  <si>
    <t>unknown_893.72083_13.255</t>
  </si>
  <si>
    <t>unknown_697.60956_13.262</t>
  </si>
  <si>
    <t>Cer[NS]_d41:1_634.61493_13.265</t>
  </si>
  <si>
    <t>unknown_677.62128_13.265</t>
  </si>
  <si>
    <t>unknown_680.62067_13.266</t>
  </si>
  <si>
    <t>unknown_747.63989_13.32</t>
  </si>
  <si>
    <t>unknown_711.56952_13.331</t>
  </si>
  <si>
    <t>unknown_1081.79688_13.387</t>
  </si>
  <si>
    <t>TG_22:6_22:6_22:6_1040.77014_13.389</t>
  </si>
  <si>
    <t>unknown_990.75452_13.394</t>
  </si>
  <si>
    <t>unknown_1021.3045_13.409</t>
  </si>
  <si>
    <t>unknown_980.27777_13.41</t>
  </si>
  <si>
    <t>unknown_369.35214_13.411</t>
  </si>
  <si>
    <t>unknown_927.77747_13.458</t>
  </si>
  <si>
    <t>unknown_723.64093_13.477</t>
  </si>
  <si>
    <t>unknown_687.57001_13.479</t>
  </si>
  <si>
    <t>unknown_1031.78162_13.497</t>
  </si>
  <si>
    <t>unknown_990.75446_13.499</t>
  </si>
  <si>
    <t>TG_18:2_20:5_20:5_945.69379_13.537</t>
  </si>
  <si>
    <t>unknown_981.76514_13.538</t>
  </si>
  <si>
    <t>unknown_721.62476_13.603</t>
  </si>
  <si>
    <t>unknown_685.55347_13.608</t>
  </si>
  <si>
    <t>unknown_699.59631_13.7</t>
  </si>
  <si>
    <t>unknown_890.71906_13.767</t>
  </si>
  <si>
    <t>unknown_711.62549_13.774</t>
  </si>
  <si>
    <t>unknown_955.80933_13.776</t>
  </si>
  <si>
    <t>unknown_708.69818_13.78</t>
  </si>
  <si>
    <t>unknown_929.79285_13.782</t>
  </si>
  <si>
    <t>unknown_596.5976_13.788</t>
  </si>
  <si>
    <t>unknown_691.63696_13.789</t>
  </si>
  <si>
    <t>Cer[NS]_d18:1_24:0_708.6524_13.79</t>
  </si>
  <si>
    <t>unknown_864.70801_13.807</t>
  </si>
  <si>
    <t>unknown_943.73761_13.813</t>
  </si>
  <si>
    <t>unknown_1007.78046_13.823</t>
  </si>
  <si>
    <t>unknown_968.76172_13.829</t>
  </si>
  <si>
    <t>TG_60:13_966.75525_13.83</t>
  </si>
  <si>
    <t>unknown_957.7666_13.83</t>
  </si>
  <si>
    <t>unknown_954.75214_13.84</t>
  </si>
  <si>
    <t>unknown_916.73969_13.844</t>
  </si>
  <si>
    <t>unknown_961.33795_13.891</t>
  </si>
  <si>
    <t>unknown_920.31232_13.893</t>
  </si>
  <si>
    <t>unknown_855.74384_14.05</t>
  </si>
  <si>
    <t>unknown_722.66809_14.103</t>
  </si>
  <si>
    <t>unknown_1033.79663_14.113</t>
  </si>
  <si>
    <t>unknown_994.77686_14.113</t>
  </si>
  <si>
    <t>TG_18:2_22:6_22:6_997.72522_14.115</t>
  </si>
  <si>
    <t>unknown_983.78033_14.116</t>
  </si>
  <si>
    <t>unknown_980.77069_14.124</t>
  </si>
  <si>
    <t>TG_18:2_20:5_20:4_942.75458_14.135</t>
  </si>
  <si>
    <t>unknown_1009.79669_14.22</t>
  </si>
  <si>
    <t>unknown_929.79407_14.269</t>
  </si>
  <si>
    <t>unknown_722.66821_14.285</t>
  </si>
  <si>
    <t>unknown_840.70789_14.354</t>
  </si>
  <si>
    <t>TG_18:1_20:5_20:5_942.75476_14.365</t>
  </si>
  <si>
    <t>unknown_916.73969_14.376</t>
  </si>
  <si>
    <t>unknown_907.74701_14.468</t>
  </si>
  <si>
    <t>unknown_563.53998_14.468</t>
  </si>
  <si>
    <t>unknown_866.72314_14.47</t>
  </si>
  <si>
    <t>unknown_1035.81213_14.487</t>
  </si>
  <si>
    <t>TG_62:13_994.78577_14.489</t>
  </si>
  <si>
    <t>unknown_985.79382_14.489</t>
  </si>
  <si>
    <t>unknown_944.77051_14.51</t>
  </si>
  <si>
    <t>TG_10:0_18:2_18:1_790.6922_14.512</t>
  </si>
  <si>
    <t>unknown_764.6767_14.512</t>
  </si>
  <si>
    <t>unknown_989.69946_14.516</t>
  </si>
  <si>
    <t>unknown_959.7807_14.576</t>
  </si>
  <si>
    <t>unknown_895.73767_14.577</t>
  </si>
  <si>
    <t>unknown_1035.35669_14.637</t>
  </si>
  <si>
    <t>unknown_994.33008_14.638</t>
  </si>
  <si>
    <t>TG_18:1_20:5_22:6_968.77075_14.643</t>
  </si>
  <si>
    <t>unknown_989.69946_14.643</t>
  </si>
  <si>
    <t>unknown_1009.79669_14.644</t>
  </si>
  <si>
    <t>TG_58:11_942.75519_14.656</t>
  </si>
  <si>
    <t>unknown_983.78137_14.66</t>
  </si>
  <si>
    <t>unknown_883.75098_14.738</t>
  </si>
  <si>
    <t>TG_14:0_18:2_22:6_897.69427_14.742</t>
  </si>
  <si>
    <t>TG_14:0_18:3_18:2_842.72351_14.771</t>
  </si>
  <si>
    <t>TG_16:1_18:3_18:2_868.73987_14.805</t>
  </si>
  <si>
    <t>unknown_624.62915_14.806</t>
  </si>
  <si>
    <t>TG_56:9_918.75446_14.818</t>
  </si>
  <si>
    <t>unknown_935.78052_14.85</t>
  </si>
  <si>
    <t>TG_18:2_18:2_22:6_944.77045_14.851</t>
  </si>
  <si>
    <t>unknown_985.79657_14.854</t>
  </si>
  <si>
    <t>TG_54:7_894.75513_14.874</t>
  </si>
  <si>
    <t>unknown_816.70746_14.907</t>
  </si>
  <si>
    <t>TG_18:1_22:6_22:6_999.74011_14.916</t>
  </si>
  <si>
    <t>unknown_1035.81213_14.917</t>
  </si>
  <si>
    <t>unknown_982.78235_14.927</t>
  </si>
  <si>
    <t>unknown_880.73877_14.929</t>
  </si>
  <si>
    <t>TG_16:0_22:6_22:6_973.72504_14.93</t>
  </si>
  <si>
    <t>TG_60:11_970.78546_15.004</t>
  </si>
  <si>
    <t>TG_52:6_868.73987_15.112</t>
  </si>
  <si>
    <t>unknown_889.66797_15.116</t>
  </si>
  <si>
    <t>unknown_909.77197_15.118</t>
  </si>
  <si>
    <t>TG_55:8_906.7547_15.203</t>
  </si>
  <si>
    <t>unknown_932.76953_15.21</t>
  </si>
  <si>
    <t>unknown_1022.81708_15.216</t>
  </si>
  <si>
    <t>TG_18:2_18:2_22:5_946.78546_15.229</t>
  </si>
  <si>
    <t>TG_51:5_856.73877_15.236</t>
  </si>
  <si>
    <t>unknown_987.81128_15.257</t>
  </si>
  <si>
    <t>unknown_996.80164_15.275</t>
  </si>
  <si>
    <t>unknown_868.73944_15.291</t>
  </si>
  <si>
    <t>TG_16:0_22:6_22:5_975.74017_15.295</t>
  </si>
  <si>
    <t>unknown_1109.37524_15.319</t>
  </si>
  <si>
    <t>unknown_1068.34839_15.322</t>
  </si>
  <si>
    <t>TG_58:10_944.77063_15.33</t>
  </si>
  <si>
    <t>unknown_766.69324_15.34</t>
  </si>
  <si>
    <t>unknown_961.79596_15.348</t>
  </si>
  <si>
    <t>TG_56:8_920.77051_15.369</t>
  </si>
  <si>
    <t>unknown_964.82965_15.378</t>
  </si>
  <si>
    <t>TG_54:7_894.75519_15.381</t>
  </si>
  <si>
    <t>unknown_935.78058_15.381</t>
  </si>
  <si>
    <t>unknown_915.68372_15.384</t>
  </si>
  <si>
    <t>unknown_978.84698_15.384</t>
  </si>
  <si>
    <t>TG_46:2_792.7074_15.405</t>
  </si>
  <si>
    <t>TG_48:3_818.72321_15.408</t>
  </si>
  <si>
    <t>unknown_859.75012_15.412</t>
  </si>
  <si>
    <t>unknown_885.76489_15.487</t>
  </si>
  <si>
    <t>TG_50:4_844.73969_15.493</t>
  </si>
  <si>
    <t>unknown_911.78052_15.51</t>
  </si>
  <si>
    <t>TG_18:0_20:5_22:6_970.78571_15.551</t>
  </si>
  <si>
    <t>TG_54:6_896.77039_15.603</t>
  </si>
  <si>
    <t>unknown_987.8125_15.62</t>
  </si>
  <si>
    <t>TG_58:9_946.78546_15.63</t>
  </si>
  <si>
    <t>unknown_1004.86304_15.637</t>
  </si>
  <si>
    <t>unknown_990.84784_15.639</t>
  </si>
  <si>
    <t>TG_16:0_18:2_22:6_925.7251_15.641</t>
  </si>
  <si>
    <t>unknown_983.68378_15.641</t>
  </si>
  <si>
    <t>unknown_609.3418_15.641</t>
  </si>
  <si>
    <t>unknown_961.79651_15.642</t>
  </si>
  <si>
    <t>TG_52:5_870.75494_15.667</t>
  </si>
  <si>
    <t>unknown_1778.44006_15.67</t>
  </si>
  <si>
    <t>unknown_882.75378_15.733</t>
  </si>
  <si>
    <t>unknown_849.6944_15.778</t>
  </si>
  <si>
    <t>unknown_996.80133_15.81</t>
  </si>
  <si>
    <t>CE_20:5_688.60315_15.816</t>
  </si>
  <si>
    <t>unknown_913.72266_15.818</t>
  </si>
  <si>
    <t>unknown_609.34131_15.818</t>
  </si>
  <si>
    <t>TG_15:0_16:1_18:2_832.73938_15.844</t>
  </si>
  <si>
    <t>unknown_806.72394_15.847</t>
  </si>
  <si>
    <t>TG_15:0_18:2_18:2_858.755_15.927</t>
  </si>
  <si>
    <t>TG_53:5_884.76996_15.942</t>
  </si>
  <si>
    <t>unknown_1183.39429_15.946</t>
  </si>
  <si>
    <t>unknown_1142.36719_15.946</t>
  </si>
  <si>
    <t>unknown_844.73889_15.971</t>
  </si>
  <si>
    <t>TG_18:0_20:5_20:4_946.79138_15.972</t>
  </si>
  <si>
    <t>TG_18:2_18:1_22:5_948.80121_15.979</t>
  </si>
  <si>
    <t>unknown_908.77008_15.982</t>
  </si>
  <si>
    <t>unknown_896.77087_16.039</t>
  </si>
  <si>
    <t>unknown_929.75049_16.041</t>
  </si>
  <si>
    <t>TG_17:0_18:2_22:6_934.78564_16.069</t>
  </si>
  <si>
    <t>unknown_975.81293_16.08</t>
  </si>
  <si>
    <t>unknown_719.57416_16.091</t>
  </si>
  <si>
    <t>unknown_369.35178_16.093</t>
  </si>
  <si>
    <t>TG_54:6_896.77039_16.154</t>
  </si>
  <si>
    <t>unknown_966.84613_16.155</t>
  </si>
  <si>
    <t>unknown_937.79657_16.162</t>
  </si>
  <si>
    <t>TG_16:0_16:0_20:5_870.75452_16.179</t>
  </si>
  <si>
    <t>unknown_911.78119_16.189</t>
  </si>
  <si>
    <t>TG_60:10_972.80157_16.2</t>
  </si>
  <si>
    <t>unknown_993.72913_16.202</t>
  </si>
  <si>
    <t>unknown_1013.82697_16.204</t>
  </si>
  <si>
    <t>TG_46:1_794.72369_16.208</t>
  </si>
  <si>
    <t>unknown_768.70825_16.229</t>
  </si>
  <si>
    <t>TG_50:3_846.75507_16.266</t>
  </si>
  <si>
    <t>unknown_861.76422_16.268</t>
  </si>
  <si>
    <t>unknown_1706.44788_16.273</t>
  </si>
  <si>
    <t>TG_48:2_820.73932_16.28</t>
  </si>
  <si>
    <t>unknown_961.70172_16.331</t>
  </si>
  <si>
    <t>unknown_968.86334_16.332</t>
  </si>
  <si>
    <t>TG_54:5_898.78632_16.333</t>
  </si>
  <si>
    <t>unknown_1758.47925_16.335</t>
  </si>
  <si>
    <t>unknown_942.84656_16.348</t>
  </si>
  <si>
    <t>unknown_956.86151_16.349</t>
  </si>
  <si>
    <t>TG_52:4_872.77063_16.35</t>
  </si>
  <si>
    <t>unknown_378.15378_16.355</t>
  </si>
  <si>
    <t>unknown_609.34155_16.358</t>
  </si>
  <si>
    <t>unknown_1782.47021_16.383</t>
  </si>
  <si>
    <t>unknown_1782.48669_16.385</t>
  </si>
  <si>
    <t>unknown_1808.4845_16.386</t>
  </si>
  <si>
    <t>unknown_910.78583_16.401</t>
  </si>
  <si>
    <t>TG_16:0_18:1_22:6_927.74091_16.403</t>
  </si>
  <si>
    <t>unknown_992.86224_16.405</t>
  </si>
  <si>
    <t>TG_58:7_950.80701_16.416</t>
  </si>
  <si>
    <t>TG_58:8_948.8017_16.44</t>
  </si>
  <si>
    <t>unknown_969.73041_16.498</t>
  </si>
  <si>
    <t>unknown_1257.41296_16.51</t>
  </si>
  <si>
    <t>unknown_974.81665_16.528</t>
  </si>
  <si>
    <t>unknown_721.59039_16.573</t>
  </si>
  <si>
    <t>unknown_915.7348_16.581</t>
  </si>
  <si>
    <t>unknown_1041.93481_16.607</t>
  </si>
  <si>
    <t>CE_20:4_690.61902_16.61</t>
  </si>
  <si>
    <t>unknown_529.4632_16.61</t>
  </si>
  <si>
    <t>unknown_609.34131_16.613</t>
  </si>
  <si>
    <t>unknown_753.52936_16.617</t>
  </si>
  <si>
    <t>unknown_808.73975_16.628</t>
  </si>
  <si>
    <t>unknown_976.83118_16.644</t>
  </si>
  <si>
    <t>TG_51:3_860.77075_16.681</t>
  </si>
  <si>
    <t>TG_49:2_834.75488_16.701</t>
  </si>
  <si>
    <t>unknown_901.79785_16.704</t>
  </si>
  <si>
    <t>TG_58:7_950.81708_16.705</t>
  </si>
  <si>
    <t>unknown_994.88135_16.735</t>
  </si>
  <si>
    <t>TG_56:6_924.80176_16.736</t>
  </si>
  <si>
    <t>TG_53:4_886.78644_16.755</t>
  </si>
  <si>
    <t>TG_54:5_898.78632_16.784</t>
  </si>
  <si>
    <t>unknown_927.82092_16.785</t>
  </si>
  <si>
    <t>unknown_919.716_16.79</t>
  </si>
  <si>
    <t>unknown_946.73419_16.806</t>
  </si>
  <si>
    <t>unknown_977.83051_16.811</t>
  </si>
  <si>
    <t>TG_52:4_872.7702_16.817</t>
  </si>
  <si>
    <t>unknown_966.83185_16.834</t>
  </si>
  <si>
    <t>unknown_910.78583_16.834</t>
  </si>
  <si>
    <t>unknown_709.58948_16.937</t>
  </si>
  <si>
    <t>unknown_863.78058_17.016</t>
  </si>
  <si>
    <t>unknown_1684.45947_17.021</t>
  </si>
  <si>
    <t>TG_48:1_822.75476_17.03</t>
  </si>
  <si>
    <t>unknown_941.8266_17.053</t>
  </si>
  <si>
    <t>unknown_970.88135_17.054</t>
  </si>
  <si>
    <t>TG_46:0_796.73969_17.059</t>
  </si>
  <si>
    <t>unknown_378.15372_17.064</t>
  </si>
  <si>
    <t>unknown_1762.51147_17.065</t>
  </si>
  <si>
    <t>unknown_937.70392_17.075</t>
  </si>
  <si>
    <t>TG_54:4_900.80157_17.076</t>
  </si>
  <si>
    <t>unknown_958.88_17.082</t>
  </si>
  <si>
    <t>TG_52:3_874.78625_17.085</t>
  </si>
  <si>
    <t>TG_50:2_848.771_17.11</t>
  </si>
  <si>
    <t>unknown_609.34167_17.134</t>
  </si>
  <si>
    <t>unknown_529.46313_17.149</t>
  </si>
  <si>
    <t>unknown_561.48749_17.152</t>
  </si>
  <si>
    <t>unknown_1017.93494_17.157</t>
  </si>
  <si>
    <t>CE_18:2_666.61865_17.158</t>
  </si>
  <si>
    <t>TG_54:4_905.75598_17.162</t>
  </si>
  <si>
    <t>unknown_912.802_17.196</t>
  </si>
  <si>
    <t>TG_58:7_950.8175_17.213</t>
  </si>
  <si>
    <t>unknown_886.78833_17.219</t>
  </si>
  <si>
    <t>unknown_991.8432_17.22</t>
  </si>
  <si>
    <t>unknown_921.73029_17.227</t>
  </si>
  <si>
    <t>TG_56:6_929.75659_17.236</t>
  </si>
  <si>
    <t>unknown_1346.17456_17.249</t>
  </si>
  <si>
    <t>unknown_697.58929_17.251</t>
  </si>
  <si>
    <t>unknown_723.6048_17.283</t>
  </si>
  <si>
    <t>unknown_978.84882_17.36</t>
  </si>
  <si>
    <t>TG_49:1_836.77075_17.435</t>
  </si>
  <si>
    <t>TG_18:2_18:2_19:0_914.81732_17.45</t>
  </si>
  <si>
    <t>TG_51:2_862.78656_17.457</t>
  </si>
  <si>
    <t>TG_15:0_16:0_16:0_810.75543_17.461</t>
  </si>
  <si>
    <t>TG_18:1_18:0_22:5_952.83173_17.462</t>
  </si>
  <si>
    <t>unknown_891.81299_17.469</t>
  </si>
  <si>
    <t>TG_53:3_888.80219_17.471</t>
  </si>
  <si>
    <t>unknown_929.83545_17.475</t>
  </si>
  <si>
    <t>unknown_749.62085_17.475</t>
  </si>
  <si>
    <t>unknown_685.5896_17.478</t>
  </si>
  <si>
    <t>unknown_383.36713_17.48</t>
  </si>
  <si>
    <t>unknown_993.85901_17.505</t>
  </si>
  <si>
    <t>unknown_659.57367_17.58</t>
  </si>
  <si>
    <t>TG_56:5_926.81738_17.582</t>
  </si>
  <si>
    <t>unknown_967.84436_17.585</t>
  </si>
  <si>
    <t>unknown_947.74585_17.585</t>
  </si>
  <si>
    <t>unknown_673.58966_17.602</t>
  </si>
  <si>
    <t>TG_16:0_18:0_20:4_900.80231_17.608</t>
  </si>
  <si>
    <t>unknown_921.72937_17.612</t>
  </si>
  <si>
    <t>unknown_941.82813_17.613</t>
  </si>
  <si>
    <t>unknown_938.81732_17.617</t>
  </si>
  <si>
    <t>unknown_1079.94409_17.757</t>
  </si>
  <si>
    <t>unknown_963.75995_17.783</t>
  </si>
  <si>
    <t>TG_52:2_876.80188_17.786</t>
  </si>
  <si>
    <t>unknown_960.89496_17.786</t>
  </si>
  <si>
    <t>TG_56:4_928.83276_17.788</t>
  </si>
  <si>
    <t>unknown_946.8783_17.789</t>
  </si>
  <si>
    <t>unknown_1714.51001_17.805</t>
  </si>
  <si>
    <t>TG_50:1_850.78644_17.817</t>
  </si>
  <si>
    <t>unknown_871.71381_17.821</t>
  </si>
  <si>
    <t>TG_54:3_902.81726_17.836</t>
  </si>
  <si>
    <t>unknown_972.89624_17.842</t>
  </si>
  <si>
    <t>TG_16:0_16:0_16:0_824.77051_17.847</t>
  </si>
  <si>
    <t>unknown_1053.93054_17.85</t>
  </si>
  <si>
    <t>unknown_943.84283_17.856</t>
  </si>
  <si>
    <t>unknown_965.72821_17.86</t>
  </si>
  <si>
    <t>unknown_609.34155_17.869</t>
  </si>
  <si>
    <t>unknown_579.53381_17.888</t>
  </si>
  <si>
    <t>unknown_969.86102_17.943</t>
  </si>
  <si>
    <t>unknown_914.81769_17.984</t>
  </si>
  <si>
    <t>TG_18:0_18:0_22:6_952.83264_17.992</t>
  </si>
  <si>
    <t>unknown_1974.79395_18.006</t>
  </si>
  <si>
    <t>unknown_1019.95239_18.029</t>
  </si>
  <si>
    <t>CE_18:1_668.63452_18.03</t>
  </si>
  <si>
    <t>unknown_529.46338_18.037</t>
  </si>
  <si>
    <t>unknown_609.34131_18.05</t>
  </si>
  <si>
    <t>unknown_699.60486_18.05</t>
  </si>
  <si>
    <t>unknown_1948.77649_18.057</t>
  </si>
  <si>
    <t>unknown_1298.17444_18.071</t>
  </si>
  <si>
    <t>unknown_1922.76086_18.085</t>
  </si>
  <si>
    <t>unknown_647.57434_18.101</t>
  </si>
  <si>
    <t>unknown_1896.745_18.11</t>
  </si>
  <si>
    <t>TG_53:2_890.81793_18.15</t>
  </si>
  <si>
    <t>unknown_860.80652_18.18</t>
  </si>
  <si>
    <t>TG_51:1_864.80243_18.18</t>
  </si>
  <si>
    <t>unknown_537.5249_18.18</t>
  </si>
  <si>
    <t>TG_18:2_18:1_19:0_916.83313_18.183</t>
  </si>
  <si>
    <t>unknown_905.82684_18.189</t>
  </si>
  <si>
    <t>unknown_1067.94507_18.195</t>
  </si>
  <si>
    <t>unknown_931.84424_18.208</t>
  </si>
  <si>
    <t>unknown_834.79285_18.215</t>
  </si>
  <si>
    <t>TG_49:0_838.78668_18.217</t>
  </si>
  <si>
    <t>TG_18:0_18:0_20:4_928.83276_18.345</t>
  </si>
  <si>
    <t>unknown_971.87469_18.467</t>
  </si>
  <si>
    <t>TG_58:4_956.86365_18.485</t>
  </si>
  <si>
    <t>unknown_991.78937_18.497</t>
  </si>
  <si>
    <t>unknown_974.91095_18.509</t>
  </si>
  <si>
    <t>TG_54:2_904.83356_18.511</t>
  </si>
  <si>
    <t>TG_56:3_930.84863_18.522</t>
  </si>
  <si>
    <t>unknown_922.86432_18.527</t>
  </si>
  <si>
    <t>unknown_1081.96289_18.537</t>
  </si>
  <si>
    <t>unknown_948.89392_18.539</t>
  </si>
  <si>
    <t>unknown_962.91187_18.54</t>
  </si>
  <si>
    <t>unknown_941.73376_18.542</t>
  </si>
  <si>
    <t>TG_52:1_878.81775_18.543</t>
  </si>
  <si>
    <t>unknown_919.84375_18.546</t>
  </si>
  <si>
    <t>TG_16:0_16:0_18:0_852.802_18.576</t>
  </si>
  <si>
    <t>unknown_893.82867_18.582</t>
  </si>
  <si>
    <t>unknown_841.7627_18.844</t>
  </si>
  <si>
    <t>unknown_944.86517_18.851</t>
  </si>
  <si>
    <t>TG_18:1_18:1_19:0_918.8493_18.866</t>
  </si>
  <si>
    <t>unknown_537.5249_18.876</t>
  </si>
  <si>
    <t>TG_53:1_892.83405_18.883</t>
  </si>
  <si>
    <t>unknown_565.55585_18.907</t>
  </si>
  <si>
    <t>unknown_815.74689_18.909</t>
  </si>
  <si>
    <t>unknown_867.77106_18.919</t>
  </si>
  <si>
    <t>unknown_949.81891_18.921</t>
  </si>
  <si>
    <t>unknown_867.78247_18.927</t>
  </si>
  <si>
    <t>unknown_923.8064_18.94</t>
  </si>
  <si>
    <t>unknown_369.35184_18.952</t>
  </si>
  <si>
    <t>unknown_675.60553_18.956</t>
  </si>
  <si>
    <t>unknown_1980.83936_18.956</t>
  </si>
  <si>
    <t>unknown_943.80957_18.976</t>
  </si>
  <si>
    <t>unknown_1025.92249_19.132</t>
  </si>
  <si>
    <t>TG_18:2_18:1_24:1_984.89575_19.14</t>
  </si>
  <si>
    <t>unknown_973.89087_19.165</t>
  </si>
  <si>
    <t>TG_56:2_932.86499_19.179</t>
  </si>
  <si>
    <t>unknown_999.90656_19.205</t>
  </si>
  <si>
    <t>TG_54:1_906.84937_19.215</t>
  </si>
  <si>
    <t>TG_18:2_18:1_22:0_958.87994_19.221</t>
  </si>
  <si>
    <t>unknown_1774.60217_19.236</t>
  </si>
  <si>
    <t>TG_16:0_18:0_18:0_880.83392_19.251</t>
  </si>
  <si>
    <t>unknown_921.86011_19.256</t>
  </si>
  <si>
    <t>unknown_869.79413_19.522</t>
  </si>
  <si>
    <t>unknown_920.8653_19.525</t>
  </si>
  <si>
    <t>unknown_565.55597_19.548</t>
  </si>
  <si>
    <t>TG_18:2_18:1_23:0_972.89703_19.553</t>
  </si>
  <si>
    <t>unknown_843.77783_19.57</t>
  </si>
  <si>
    <t>unknown_890.85382_19.573</t>
  </si>
  <si>
    <t>unknown_593.58734_19.573</t>
  </si>
  <si>
    <t>unknown_931.88068_19.574</t>
  </si>
  <si>
    <t>TG_57:2_946.88043_19.582</t>
  </si>
  <si>
    <t>unknown_975.90753_19.84</t>
  </si>
  <si>
    <t>TG_56:1_934.88123_19.841</t>
  </si>
  <si>
    <t>TG_18:2_18:1_24:0_986.91193_19.865</t>
  </si>
  <si>
    <t>unknown_1027.93848_19.865</t>
  </si>
  <si>
    <t>TG_58:2_960.89709_19.876</t>
  </si>
  <si>
    <t>unknown_1001.92316_19.882</t>
  </si>
  <si>
    <t>TG_18:0_18:0_18:0_908.86542_19.885</t>
  </si>
  <si>
    <t>unknown_948.89648_20.144</t>
  </si>
  <si>
    <t>unknown_897.82532_20.148</t>
  </si>
  <si>
    <t>unknown_974.9118_20.163</t>
  </si>
  <si>
    <t>unknown_593.58716_20.175</t>
  </si>
  <si>
    <t>unknown_871.80945_20.196</t>
  </si>
  <si>
    <t>unknown_1003.93829_20.435</t>
  </si>
  <si>
    <t>metabolite</t>
  </si>
  <si>
    <t>lipid</t>
  </si>
  <si>
    <t>m_0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</si>
  <si>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</si>
  <si>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</si>
  <si>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</si>
  <si>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</si>
  <si>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</si>
  <si>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</si>
  <si>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</si>
  <si>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</si>
  <si>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</si>
  <si>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</si>
  <si>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</si>
  <si>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</si>
  <si>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</si>
  <si>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</si>
  <si>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</si>
  <si>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</si>
  <si>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</si>
  <si>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</si>
  <si>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</si>
  <si>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</si>
  <si>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</si>
  <si>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</si>
  <si>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</si>
  <si>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</si>
  <si>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</si>
  <si>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</si>
  <si>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</si>
  <si>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</si>
  <si>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</si>
  <si>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</si>
  <si>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</si>
  <si>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</si>
  <si>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</si>
  <si>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</si>
  <si>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</si>
  <si>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</si>
  <si>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</si>
  <si>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</si>
  <si>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</si>
  <si>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</si>
  <si>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</si>
  <si>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</si>
  <si>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</si>
  <si>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</si>
  <si>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</si>
  <si>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</si>
  <si>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</si>
  <si>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</si>
  <si>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</si>
  <si>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</si>
  <si>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>m_51</t>
  </si>
  <si>
    <t>m_52</t>
  </si>
  <si>
    <t>m_53</t>
  </si>
  <si>
    <t>m_54</t>
  </si>
  <si>
    <t>m_55</t>
  </si>
  <si>
    <t>m_56</t>
  </si>
  <si>
    <t>m_57</t>
  </si>
  <si>
    <t>m_58</t>
  </si>
  <si>
    <t>m_59</t>
  </si>
  <si>
    <t>m_60</t>
  </si>
  <si>
    <t>m_61</t>
  </si>
  <si>
    <t>m_62</t>
  </si>
  <si>
    <t>m_63</t>
  </si>
  <si>
    <t>m_64</t>
  </si>
  <si>
    <t>m_65</t>
  </si>
  <si>
    <t>m_66</t>
  </si>
  <si>
    <t>m_67</t>
  </si>
  <si>
    <t>m_68</t>
  </si>
  <si>
    <t>m_69</t>
  </si>
  <si>
    <t>m_70</t>
  </si>
  <si>
    <t>m_71</t>
  </si>
  <si>
    <t>m_72</t>
  </si>
  <si>
    <t>m_73</t>
  </si>
  <si>
    <t>m_74</t>
  </si>
  <si>
    <t>m_75</t>
  </si>
  <si>
    <t>m_76</t>
  </si>
  <si>
    <t>m_77</t>
  </si>
  <si>
    <t>m_78</t>
  </si>
  <si>
    <t>m_79</t>
  </si>
  <si>
    <t>m_80</t>
  </si>
  <si>
    <t>m_81</t>
  </si>
  <si>
    <t>m_82</t>
  </si>
  <si>
    <t>m_83</t>
  </si>
  <si>
    <t>m_84</t>
  </si>
  <si>
    <t>m_85</t>
  </si>
  <si>
    <t>m_86</t>
  </si>
  <si>
    <t>m_87</t>
  </si>
  <si>
    <t>m_88</t>
  </si>
  <si>
    <t>m_89</t>
  </si>
  <si>
    <t>m_90</t>
  </si>
  <si>
    <t>m_91</t>
  </si>
  <si>
    <t>m_92</t>
  </si>
  <si>
    <t>m_93</t>
  </si>
  <si>
    <t>m_94</t>
  </si>
  <si>
    <t>m_95</t>
  </si>
  <si>
    <t>m_96</t>
  </si>
  <si>
    <t>m_97</t>
  </si>
  <si>
    <t>m_98</t>
  </si>
  <si>
    <t>m_99</t>
  </si>
  <si>
    <t>m_100</t>
  </si>
  <si>
    <t>m_101</t>
  </si>
  <si>
    <t>m_102</t>
  </si>
  <si>
    <t>m_103</t>
  </si>
  <si>
    <t>m_104</t>
  </si>
  <si>
    <t>m_105</t>
  </si>
  <si>
    <t>m_106</t>
  </si>
  <si>
    <t>m_107</t>
  </si>
  <si>
    <t>m_108</t>
  </si>
  <si>
    <t>m_109</t>
  </si>
  <si>
    <t>m_110</t>
  </si>
  <si>
    <t>m_111</t>
  </si>
  <si>
    <t>m_112</t>
  </si>
  <si>
    <t>m_113</t>
  </si>
  <si>
    <t>m_114</t>
  </si>
  <si>
    <t>m_115</t>
  </si>
  <si>
    <t>m_116</t>
  </si>
  <si>
    <t>m_117</t>
  </si>
  <si>
    <t>m_118</t>
  </si>
  <si>
    <t>m_119</t>
  </si>
  <si>
    <t>m_120</t>
  </si>
  <si>
    <t>m_121</t>
  </si>
  <si>
    <t>m_122</t>
  </si>
  <si>
    <t>m_123</t>
  </si>
  <si>
    <t>m_124</t>
  </si>
  <si>
    <t>m_125</t>
  </si>
  <si>
    <t>m_126</t>
  </si>
  <si>
    <t>m_127</t>
  </si>
  <si>
    <t>m_128</t>
  </si>
  <si>
    <t>m_129</t>
  </si>
  <si>
    <t>m_130</t>
  </si>
  <si>
    <t>m_131</t>
  </si>
  <si>
    <t>m_132</t>
  </si>
  <si>
    <t>m_133</t>
  </si>
  <si>
    <t>m_134</t>
  </si>
  <si>
    <t>m_135</t>
  </si>
  <si>
    <t>m_136</t>
  </si>
  <si>
    <t>m_137</t>
  </si>
  <si>
    <t>m_138</t>
  </si>
  <si>
    <t>m_139</t>
  </si>
  <si>
    <t>m_140</t>
  </si>
  <si>
    <t>m_141</t>
  </si>
  <si>
    <t>m_142</t>
  </si>
  <si>
    <t>m_143</t>
  </si>
  <si>
    <t>m_144</t>
  </si>
  <si>
    <t>m_145</t>
  </si>
  <si>
    <t>m_146</t>
  </si>
  <si>
    <t>m_147</t>
  </si>
  <si>
    <t>m_148</t>
  </si>
  <si>
    <t>m_149</t>
  </si>
  <si>
    <t>m_150</t>
  </si>
  <si>
    <t>m_151</t>
  </si>
  <si>
    <t>m_152</t>
  </si>
  <si>
    <t>m_153</t>
  </si>
  <si>
    <t>m_154</t>
  </si>
  <si>
    <t>m_155</t>
  </si>
  <si>
    <t>m_156</t>
  </si>
  <si>
    <t>m_157</t>
  </si>
  <si>
    <t>m_158</t>
  </si>
  <si>
    <t>m_159</t>
  </si>
  <si>
    <t>m_160</t>
  </si>
  <si>
    <t>m_161</t>
  </si>
  <si>
    <t>m_162</t>
  </si>
  <si>
    <t>m_163</t>
  </si>
  <si>
    <t>m_164</t>
  </si>
  <si>
    <t>m_165</t>
  </si>
  <si>
    <t>m_166</t>
  </si>
  <si>
    <t>m_167</t>
  </si>
  <si>
    <t>m_168</t>
  </si>
  <si>
    <t>m_169</t>
  </si>
  <si>
    <t>m_170</t>
  </si>
  <si>
    <t>m_172</t>
  </si>
  <si>
    <t>m_173</t>
  </si>
  <si>
    <t>m_174</t>
  </si>
  <si>
    <t>m_175</t>
  </si>
  <si>
    <t>m_176</t>
  </si>
  <si>
    <t>m_177</t>
  </si>
  <si>
    <t>m_178</t>
  </si>
  <si>
    <t>m_179</t>
  </si>
  <si>
    <t>m_180</t>
  </si>
  <si>
    <t>m_181</t>
  </si>
  <si>
    <t>m_182</t>
  </si>
  <si>
    <t>m_183</t>
  </si>
  <si>
    <t>m_184</t>
  </si>
  <si>
    <t>m_185</t>
  </si>
  <si>
    <t>m_186</t>
  </si>
  <si>
    <t>m_187</t>
  </si>
  <si>
    <t>m_188</t>
  </si>
  <si>
    <t>m_189</t>
  </si>
  <si>
    <t>m_190</t>
  </si>
  <si>
    <t>m_191</t>
  </si>
  <si>
    <t>m_192</t>
  </si>
  <si>
    <t>m_193</t>
  </si>
  <si>
    <t>m_194</t>
  </si>
  <si>
    <t>m_195</t>
  </si>
  <si>
    <t>m_196</t>
  </si>
  <si>
    <t>m_197</t>
  </si>
  <si>
    <t>m_198</t>
  </si>
  <si>
    <t>m_199</t>
  </si>
  <si>
    <t>m_200</t>
  </si>
  <si>
    <t>m_201</t>
  </si>
  <si>
    <t>m_202</t>
  </si>
  <si>
    <t>m_203</t>
  </si>
  <si>
    <t>m_204</t>
  </si>
  <si>
    <t>m_205</t>
  </si>
  <si>
    <t>m_206</t>
  </si>
  <si>
    <t>m_207</t>
  </si>
  <si>
    <t>m_208</t>
  </si>
  <si>
    <t>m_209</t>
  </si>
  <si>
    <t>m_210</t>
  </si>
  <si>
    <t>m_211</t>
  </si>
  <si>
    <t>m_212</t>
  </si>
  <si>
    <t>m_213</t>
  </si>
  <si>
    <t>m_214</t>
  </si>
  <si>
    <t>m_215</t>
  </si>
  <si>
    <t>m_216</t>
  </si>
  <si>
    <t>m_217</t>
  </si>
  <si>
    <t>m_218</t>
  </si>
  <si>
    <t>m_219</t>
  </si>
  <si>
    <t>m_220</t>
  </si>
  <si>
    <t>m_221</t>
  </si>
  <si>
    <t>m_222</t>
  </si>
  <si>
    <t>m_223</t>
  </si>
  <si>
    <t>m_224</t>
  </si>
  <si>
    <t>m_225</t>
  </si>
  <si>
    <t>m_226</t>
  </si>
  <si>
    <t>m_227</t>
  </si>
  <si>
    <t>m_228</t>
  </si>
  <si>
    <t>m_229</t>
  </si>
  <si>
    <t>m_230</t>
  </si>
  <si>
    <t>m_231</t>
  </si>
  <si>
    <t>m_232</t>
  </si>
  <si>
    <t>m_233</t>
  </si>
  <si>
    <t>m_234</t>
  </si>
  <si>
    <t>m_235</t>
  </si>
  <si>
    <t>m_236</t>
  </si>
  <si>
    <t>m_237</t>
  </si>
  <si>
    <t>m_238</t>
  </si>
  <si>
    <t>m_239</t>
  </si>
  <si>
    <t>m_240</t>
  </si>
  <si>
    <t>m_241</t>
  </si>
  <si>
    <t>m_242</t>
  </si>
  <si>
    <t>m_243</t>
  </si>
  <si>
    <t>m_244</t>
  </si>
  <si>
    <t>m_245</t>
  </si>
  <si>
    <t>m_246</t>
  </si>
  <si>
    <t>m_247</t>
  </si>
  <si>
    <t>m_248</t>
  </si>
  <si>
    <t>m_249</t>
  </si>
  <si>
    <t>m_250</t>
  </si>
  <si>
    <t>m_251</t>
  </si>
  <si>
    <t>m_252</t>
  </si>
  <si>
    <t>m_253</t>
  </si>
  <si>
    <t>m_254</t>
  </si>
  <si>
    <t>m_255</t>
  </si>
  <si>
    <t>m_256</t>
  </si>
  <si>
    <t>m_257</t>
  </si>
  <si>
    <t>m_258</t>
  </si>
  <si>
    <t>m_259</t>
  </si>
  <si>
    <t>m_260</t>
  </si>
  <si>
    <t>m_261</t>
  </si>
  <si>
    <t>m_262</t>
  </si>
  <si>
    <t>m_263</t>
  </si>
  <si>
    <t>m_264</t>
  </si>
  <si>
    <t>m_265</t>
  </si>
  <si>
    <t>m_266</t>
  </si>
  <si>
    <t>m_267</t>
  </si>
  <si>
    <t>m_268</t>
  </si>
  <si>
    <t>m_269</t>
  </si>
  <si>
    <t>m_270</t>
  </si>
  <si>
    <t>m_272</t>
  </si>
  <si>
    <t>m_273</t>
  </si>
  <si>
    <t>m_274</t>
  </si>
  <si>
    <t>m_275</t>
  </si>
  <si>
    <t>m_276</t>
  </si>
  <si>
    <t>m_277</t>
  </si>
  <si>
    <t>m_278</t>
  </si>
  <si>
    <t>m_279</t>
  </si>
  <si>
    <t>m_280</t>
  </si>
  <si>
    <t>m_281</t>
  </si>
  <si>
    <t>m_282</t>
  </si>
  <si>
    <t>m_283</t>
  </si>
  <si>
    <t>m_284</t>
  </si>
  <si>
    <t>m_285</t>
  </si>
  <si>
    <t>m_286</t>
  </si>
  <si>
    <t>m_287</t>
  </si>
  <si>
    <t>m_289</t>
  </si>
  <si>
    <t>m_290</t>
  </si>
  <si>
    <t>m_292</t>
  </si>
  <si>
    <t>m_293</t>
  </si>
  <si>
    <t>m_294</t>
  </si>
  <si>
    <t>m_295</t>
  </si>
  <si>
    <t>m_296</t>
  </si>
  <si>
    <t>m_297</t>
  </si>
  <si>
    <t>m_298</t>
  </si>
  <si>
    <t>m_299</t>
  </si>
  <si>
    <t>m_300</t>
  </si>
  <si>
    <t>m_301</t>
  </si>
  <si>
    <t>m_302</t>
  </si>
  <si>
    <t>m_303</t>
  </si>
  <si>
    <t>m_304</t>
  </si>
  <si>
    <t>m_305</t>
  </si>
  <si>
    <t>m_306</t>
  </si>
  <si>
    <t>m_307</t>
  </si>
  <si>
    <t>m_308</t>
  </si>
  <si>
    <t>m_309</t>
  </si>
  <si>
    <t>m_310</t>
  </si>
  <si>
    <t>m_311</t>
  </si>
  <si>
    <t>m_312</t>
  </si>
  <si>
    <t>m_313</t>
  </si>
  <si>
    <t>m_314</t>
  </si>
  <si>
    <t>m_315</t>
  </si>
  <si>
    <t>m_316</t>
  </si>
  <si>
    <t>m_317</t>
  </si>
  <si>
    <t>m_318</t>
  </si>
  <si>
    <t>m_319</t>
  </si>
  <si>
    <t>m_320</t>
  </si>
  <si>
    <t>m_321</t>
  </si>
  <si>
    <t>m_322</t>
  </si>
  <si>
    <t>m_323</t>
  </si>
  <si>
    <t>m_324</t>
  </si>
  <si>
    <t>m_325</t>
  </si>
  <si>
    <t>m_326</t>
  </si>
  <si>
    <t>m_327</t>
  </si>
  <si>
    <t>m_328</t>
  </si>
  <si>
    <t>m_329</t>
  </si>
  <si>
    <t>m_330</t>
  </si>
  <si>
    <t>m_331</t>
  </si>
  <si>
    <t>m_332</t>
  </si>
  <si>
    <t>m_333</t>
  </si>
  <si>
    <t>m_334</t>
  </si>
  <si>
    <t>m_335</t>
  </si>
  <si>
    <t>m_336</t>
  </si>
  <si>
    <t>m_337</t>
  </si>
  <si>
    <t>m_338</t>
  </si>
  <si>
    <t>m_339</t>
  </si>
  <si>
    <t>m_340</t>
  </si>
  <si>
    <t>m_341</t>
  </si>
  <si>
    <t>m_342</t>
  </si>
  <si>
    <t>m_343</t>
  </si>
  <si>
    <t>m_344</t>
  </si>
  <si>
    <t>m_345</t>
  </si>
  <si>
    <t>m_346</t>
  </si>
  <si>
    <t>m_347</t>
  </si>
  <si>
    <t>m_348</t>
  </si>
  <si>
    <t>m_349</t>
  </si>
  <si>
    <t>m_350</t>
  </si>
  <si>
    <t>m_351</t>
  </si>
  <si>
    <t>m_352</t>
  </si>
  <si>
    <t>m_353</t>
  </si>
  <si>
    <t>m_354</t>
  </si>
  <si>
    <t>m_355</t>
  </si>
  <si>
    <t>m_356</t>
  </si>
  <si>
    <t>m_357</t>
  </si>
  <si>
    <t>m_358</t>
  </si>
  <si>
    <t>m_359</t>
  </si>
  <si>
    <t>m_360</t>
  </si>
  <si>
    <t>m_361</t>
  </si>
  <si>
    <t>m_362</t>
  </si>
  <si>
    <t>m_363</t>
  </si>
  <si>
    <t>m_364</t>
  </si>
  <si>
    <t>m_365</t>
  </si>
  <si>
    <t>m_366</t>
  </si>
  <si>
    <t>m_367</t>
  </si>
  <si>
    <t>m_368</t>
  </si>
  <si>
    <t>m_369</t>
  </si>
  <si>
    <t>m_370</t>
  </si>
  <si>
    <t>m_371</t>
  </si>
  <si>
    <t>m_372</t>
  </si>
  <si>
    <t>m_373</t>
  </si>
  <si>
    <t>m_374</t>
  </si>
  <si>
    <t>m_375</t>
  </si>
  <si>
    <t>m_376</t>
  </si>
  <si>
    <t>m_377</t>
  </si>
  <si>
    <t>m_378</t>
  </si>
  <si>
    <t>m_379</t>
  </si>
  <si>
    <t>m_380</t>
  </si>
  <si>
    <t>m_381</t>
  </si>
  <si>
    <t>m_382</t>
  </si>
  <si>
    <t>m_383</t>
  </si>
  <si>
    <t>m_384</t>
  </si>
  <si>
    <t>m_385</t>
  </si>
  <si>
    <t>m_386</t>
  </si>
  <si>
    <t>m_387</t>
  </si>
  <si>
    <t>m_388</t>
  </si>
  <si>
    <t>m_389</t>
  </si>
  <si>
    <t>m_390</t>
  </si>
  <si>
    <t>m_391</t>
  </si>
  <si>
    <t>m_392</t>
  </si>
  <si>
    <t>m_393</t>
  </si>
  <si>
    <t>m_394</t>
  </si>
  <si>
    <t>m_395</t>
  </si>
  <si>
    <t>m_396</t>
  </si>
  <si>
    <t>m_397</t>
  </si>
  <si>
    <t>m_398</t>
  </si>
  <si>
    <t>m_399</t>
  </si>
  <si>
    <t>m_400</t>
  </si>
  <si>
    <t>m_401</t>
  </si>
  <si>
    <t>m_402</t>
  </si>
  <si>
    <t>m_403</t>
  </si>
  <si>
    <t>m_404</t>
  </si>
  <si>
    <t>m_405</t>
  </si>
  <si>
    <t>m_406</t>
  </si>
  <si>
    <t>m_407</t>
  </si>
  <si>
    <t>m_408</t>
  </si>
  <si>
    <t>m_409</t>
  </si>
  <si>
    <t>m_410</t>
  </si>
  <si>
    <t>m_411</t>
  </si>
  <si>
    <t>m_412</t>
  </si>
  <si>
    <t>m_413</t>
  </si>
  <si>
    <t>m_414</t>
  </si>
  <si>
    <t>m_415</t>
  </si>
  <si>
    <t>m_416</t>
  </si>
  <si>
    <t>m_417</t>
  </si>
  <si>
    <t>m_418</t>
  </si>
  <si>
    <t>m_419</t>
  </si>
  <si>
    <t>m_420</t>
  </si>
  <si>
    <t>m_421</t>
  </si>
  <si>
    <t>m_422</t>
  </si>
  <si>
    <t>m_423</t>
  </si>
  <si>
    <t>m_424</t>
  </si>
  <si>
    <t>m_425</t>
  </si>
  <si>
    <t>m_426</t>
  </si>
  <si>
    <t>m_427</t>
  </si>
  <si>
    <t>m_428</t>
  </si>
  <si>
    <t>m_429</t>
  </si>
  <si>
    <t>m_430</t>
  </si>
  <si>
    <t>m_431</t>
  </si>
  <si>
    <t>m_432</t>
  </si>
  <si>
    <t>m_433</t>
  </si>
  <si>
    <t>m_434</t>
  </si>
  <si>
    <t>m_435</t>
  </si>
  <si>
    <t>m_436</t>
  </si>
  <si>
    <t>m_437</t>
  </si>
  <si>
    <t>m_438</t>
  </si>
  <si>
    <t>m_439</t>
  </si>
  <si>
    <t>m_440</t>
  </si>
  <si>
    <t>m_441</t>
  </si>
  <si>
    <t>m_442</t>
  </si>
  <si>
    <t>m_443</t>
  </si>
  <si>
    <t>m_444</t>
  </si>
  <si>
    <t>m_445</t>
  </si>
  <si>
    <t>m_446</t>
  </si>
  <si>
    <t>m_447</t>
  </si>
  <si>
    <t>m_448</t>
  </si>
  <si>
    <t>m_449</t>
  </si>
  <si>
    <t>m_450</t>
  </si>
  <si>
    <t>m_451</t>
  </si>
  <si>
    <t>m_452</t>
  </si>
  <si>
    <t>m_453</t>
  </si>
  <si>
    <t>m_454</t>
  </si>
  <si>
    <t>m_455</t>
  </si>
  <si>
    <t>m_456</t>
  </si>
  <si>
    <t>m_458</t>
  </si>
  <si>
    <t>m_459</t>
  </si>
  <si>
    <t>m_460</t>
  </si>
  <si>
    <t>m_461</t>
  </si>
  <si>
    <t>m_462</t>
  </si>
  <si>
    <t>m_463</t>
  </si>
  <si>
    <t>m_464</t>
  </si>
  <si>
    <t>m_465</t>
  </si>
  <si>
    <t>m_466</t>
  </si>
  <si>
    <t>m_467</t>
  </si>
  <si>
    <t>m_468</t>
  </si>
  <si>
    <t>m_469</t>
  </si>
  <si>
    <t>m_470</t>
  </si>
  <si>
    <t>m_471</t>
  </si>
  <si>
    <t>m_472</t>
  </si>
  <si>
    <t>m_473</t>
  </si>
  <si>
    <t>m_474</t>
  </si>
  <si>
    <t>m_475</t>
  </si>
  <si>
    <t>m_476</t>
  </si>
  <si>
    <t>m_477</t>
  </si>
  <si>
    <t>m_478</t>
  </si>
  <si>
    <t>m_479</t>
  </si>
  <si>
    <t>m_480</t>
  </si>
  <si>
    <t>m_481</t>
  </si>
  <si>
    <t>m_482</t>
  </si>
  <si>
    <t>m_483</t>
  </si>
  <si>
    <t>m_484</t>
  </si>
  <si>
    <t>m_485</t>
  </si>
  <si>
    <t>m_486</t>
  </si>
  <si>
    <t>m_487</t>
  </si>
  <si>
    <t>m_488</t>
  </si>
  <si>
    <t>m_489</t>
  </si>
  <si>
    <t>m_490</t>
  </si>
  <si>
    <t>m_491</t>
  </si>
  <si>
    <t>m_492</t>
  </si>
  <si>
    <t>m_493</t>
  </si>
  <si>
    <t>m_494</t>
  </si>
  <si>
    <t>m_495</t>
  </si>
  <si>
    <t>m_496</t>
  </si>
  <si>
    <t>m_497</t>
  </si>
  <si>
    <t>m_498</t>
  </si>
  <si>
    <t>m_499</t>
  </si>
  <si>
    <t>m_500</t>
  </si>
  <si>
    <t>m_501</t>
  </si>
  <si>
    <t>m_502</t>
  </si>
  <si>
    <t>m_503</t>
  </si>
  <si>
    <t>m_504</t>
  </si>
  <si>
    <t>m_505</t>
  </si>
  <si>
    <t>m_506</t>
  </si>
  <si>
    <t>m_507</t>
  </si>
  <si>
    <t>m_508</t>
  </si>
  <si>
    <t>m_509</t>
  </si>
  <si>
    <t>m_511</t>
  </si>
  <si>
    <t>m_512</t>
  </si>
  <si>
    <t>m_513</t>
  </si>
  <si>
    <t>m_514</t>
  </si>
  <si>
    <t>m_515</t>
  </si>
  <si>
    <t>m_516</t>
  </si>
  <si>
    <t>m_517</t>
  </si>
  <si>
    <t>m_518</t>
  </si>
  <si>
    <t>m_519</t>
  </si>
  <si>
    <t>m_520</t>
  </si>
  <si>
    <t>m_521</t>
  </si>
  <si>
    <t>m_522</t>
  </si>
  <si>
    <t>m_523</t>
  </si>
  <si>
    <t>m_524</t>
  </si>
  <si>
    <t>m_525</t>
  </si>
  <si>
    <t>m_526</t>
  </si>
  <si>
    <t>m_527</t>
  </si>
  <si>
    <t>m_528</t>
  </si>
  <si>
    <t>m_529</t>
  </si>
  <si>
    <t>m_530</t>
  </si>
  <si>
    <t>m_531</t>
  </si>
  <si>
    <t>m_532</t>
  </si>
  <si>
    <t>m_533</t>
  </si>
  <si>
    <t>m_534</t>
  </si>
  <si>
    <t>m_535</t>
  </si>
  <si>
    <t>m_536</t>
  </si>
  <si>
    <t>m_537</t>
  </si>
  <si>
    <t>m_538</t>
  </si>
  <si>
    <t>m_539</t>
  </si>
  <si>
    <t>m_540</t>
  </si>
  <si>
    <t>m_541</t>
  </si>
  <si>
    <t>m_542</t>
  </si>
  <si>
    <t>m_543</t>
  </si>
  <si>
    <t>m_545</t>
  </si>
  <si>
    <t>m_546</t>
  </si>
  <si>
    <t>m_547</t>
  </si>
  <si>
    <t>m_548</t>
  </si>
  <si>
    <t>m_549</t>
  </si>
  <si>
    <t>m_550</t>
  </si>
  <si>
    <t>m_551</t>
  </si>
  <si>
    <t>m_552</t>
  </si>
  <si>
    <t>m_553</t>
  </si>
  <si>
    <t>m_554</t>
  </si>
  <si>
    <t>m_555</t>
  </si>
  <si>
    <t>m_556</t>
  </si>
  <si>
    <t>m_557</t>
  </si>
  <si>
    <t>m_558</t>
  </si>
  <si>
    <t>m_559</t>
  </si>
  <si>
    <t>m_560</t>
  </si>
  <si>
    <t>m_561</t>
  </si>
  <si>
    <t>m_562</t>
  </si>
  <si>
    <t>m_563</t>
  </si>
  <si>
    <t>m_564</t>
  </si>
  <si>
    <t>m_565</t>
  </si>
  <si>
    <t>m_566</t>
  </si>
  <si>
    <t>m_567</t>
  </si>
  <si>
    <t>m_568</t>
  </si>
  <si>
    <t>m_569</t>
  </si>
  <si>
    <t>m_570</t>
  </si>
  <si>
    <t>m_571</t>
  </si>
  <si>
    <t>m_572</t>
  </si>
  <si>
    <t>m_573</t>
  </si>
  <si>
    <t>m_574</t>
  </si>
  <si>
    <t>m_575</t>
  </si>
  <si>
    <t>m_576</t>
  </si>
  <si>
    <t>m_577</t>
  </si>
  <si>
    <t>m_578</t>
  </si>
  <si>
    <t>m_579</t>
  </si>
  <si>
    <t>m_580</t>
  </si>
  <si>
    <t>m_581</t>
  </si>
  <si>
    <t>m_582</t>
  </si>
  <si>
    <t>m_583</t>
  </si>
  <si>
    <t>m_584</t>
  </si>
  <si>
    <t>m_585</t>
  </si>
  <si>
    <t>m_586</t>
  </si>
  <si>
    <t>m_587</t>
  </si>
  <si>
    <t>m_588</t>
  </si>
  <si>
    <t>m_589</t>
  </si>
  <si>
    <t>m_590</t>
  </si>
  <si>
    <t>m_591</t>
  </si>
  <si>
    <t>m_592</t>
  </si>
  <si>
    <t>m_593</t>
  </si>
  <si>
    <t>m_594</t>
  </si>
  <si>
    <t>m_595</t>
  </si>
  <si>
    <t>m_596</t>
  </si>
  <si>
    <t>m_597</t>
  </si>
  <si>
    <t>m_598</t>
  </si>
  <si>
    <t>m_599</t>
  </si>
  <si>
    <t>m_600</t>
  </si>
  <si>
    <t>m_601</t>
  </si>
  <si>
    <t>m_602</t>
  </si>
  <si>
    <t>m_603</t>
  </si>
  <si>
    <t>m_604</t>
  </si>
  <si>
    <t>m_605</t>
  </si>
  <si>
    <t>m_606</t>
  </si>
  <si>
    <t>m_607</t>
  </si>
  <si>
    <t>m_608</t>
  </si>
  <si>
    <t>m_609</t>
  </si>
  <si>
    <t>m_610</t>
  </si>
  <si>
    <t>m_611</t>
  </si>
  <si>
    <t>m_612</t>
  </si>
  <si>
    <t>m_613</t>
  </si>
  <si>
    <t>m_614</t>
  </si>
  <si>
    <t>m_615</t>
  </si>
  <si>
    <t>m_616</t>
  </si>
  <si>
    <t>m_617</t>
  </si>
  <si>
    <t>m_618</t>
  </si>
  <si>
    <t>m_619</t>
  </si>
  <si>
    <t>m_620</t>
  </si>
  <si>
    <t>m_621</t>
  </si>
  <si>
    <t>m_622</t>
  </si>
  <si>
    <t>m_623</t>
  </si>
  <si>
    <t>m_624</t>
  </si>
  <si>
    <t>m_625</t>
  </si>
  <si>
    <t>m_626</t>
  </si>
  <si>
    <t>m_627</t>
  </si>
  <si>
    <t>m_628</t>
  </si>
  <si>
    <t>m_629</t>
  </si>
  <si>
    <t>m_630</t>
  </si>
  <si>
    <t>m_631</t>
  </si>
  <si>
    <t>m_632</t>
  </si>
  <si>
    <t>m_633</t>
  </si>
  <si>
    <t>m_634</t>
  </si>
  <si>
    <t>m_635</t>
  </si>
  <si>
    <t>m_636</t>
  </si>
  <si>
    <t>m_637</t>
  </si>
  <si>
    <t>m_638</t>
  </si>
  <si>
    <t>m_639</t>
  </si>
  <si>
    <t>m_640</t>
  </si>
  <si>
    <t>m_641</t>
  </si>
  <si>
    <t>m_642</t>
  </si>
  <si>
    <t>m_643</t>
  </si>
  <si>
    <t>m_644</t>
  </si>
  <si>
    <t>m_645</t>
  </si>
  <si>
    <t>m_646</t>
  </si>
  <si>
    <t>m_647</t>
  </si>
  <si>
    <t>m_648</t>
  </si>
  <si>
    <t>m_649</t>
  </si>
  <si>
    <t>m_650</t>
  </si>
  <si>
    <t>m_651</t>
  </si>
  <si>
    <t>m_652</t>
  </si>
  <si>
    <t>m_653</t>
  </si>
  <si>
    <t>m_654</t>
  </si>
  <si>
    <t>m_655</t>
  </si>
  <si>
    <t>m_656</t>
  </si>
  <si>
    <t>m_657</t>
  </si>
  <si>
    <t>m_658</t>
  </si>
  <si>
    <t>m_659</t>
  </si>
  <si>
    <t>m_660</t>
  </si>
  <si>
    <t>m_661</t>
  </si>
  <si>
    <t>m_662</t>
  </si>
  <si>
    <t>m_663</t>
  </si>
  <si>
    <t>m_664</t>
  </si>
  <si>
    <t>m_665</t>
  </si>
  <si>
    <t>m_666</t>
  </si>
  <si>
    <t>m_667</t>
  </si>
  <si>
    <t>m_668</t>
  </si>
  <si>
    <t>m_669</t>
  </si>
  <si>
    <t>m_670</t>
  </si>
  <si>
    <t>m_671</t>
  </si>
  <si>
    <t>m_672</t>
  </si>
  <si>
    <t>m_673</t>
  </si>
  <si>
    <t>m_674</t>
  </si>
  <si>
    <t>m_675</t>
  </si>
  <si>
    <t>m_676</t>
  </si>
  <si>
    <t>m_677</t>
  </si>
  <si>
    <t>m_678</t>
  </si>
  <si>
    <t>m_679</t>
  </si>
  <si>
    <t>m_680</t>
  </si>
  <si>
    <t>m_681</t>
  </si>
  <si>
    <t>m_682</t>
  </si>
  <si>
    <t>m_683</t>
  </si>
  <si>
    <t>m_684</t>
  </si>
  <si>
    <t>m_685</t>
  </si>
  <si>
    <t>m_686</t>
  </si>
  <si>
    <t>m_687</t>
  </si>
  <si>
    <t>m_688</t>
  </si>
  <si>
    <t>m_689</t>
  </si>
  <si>
    <t>m_690</t>
  </si>
  <si>
    <t>m_691</t>
  </si>
  <si>
    <t>m_692</t>
  </si>
  <si>
    <t>m_693</t>
  </si>
  <si>
    <t>m_694</t>
  </si>
  <si>
    <t>m_695</t>
  </si>
  <si>
    <t>m_696</t>
  </si>
  <si>
    <t>m_697</t>
  </si>
  <si>
    <t>m_698</t>
  </si>
  <si>
    <t>m_699</t>
  </si>
  <si>
    <t>m_700</t>
  </si>
  <si>
    <t>m_701</t>
  </si>
  <si>
    <t>m_702</t>
  </si>
  <si>
    <t>m_703</t>
  </si>
  <si>
    <t>m_704</t>
  </si>
  <si>
    <t>l_0</t>
  </si>
  <si>
    <t>l_1</t>
  </si>
  <si>
    <t>l_2</t>
  </si>
  <si>
    <t>l_3</t>
  </si>
  <si>
    <t>l_4</t>
  </si>
  <si>
    <t>l_5</t>
  </si>
  <si>
    <t>l_6</t>
  </si>
  <si>
    <t>l_7</t>
  </si>
  <si>
    <t>l_8</t>
  </si>
  <si>
    <t>l_9</t>
  </si>
  <si>
    <t>l_10</t>
  </si>
  <si>
    <t>l_11</t>
  </si>
  <si>
    <t>l_12</t>
  </si>
  <si>
    <t>l_13</t>
  </si>
  <si>
    <t>l_14</t>
  </si>
  <si>
    <t>l_15</t>
  </si>
  <si>
    <t>l_16</t>
  </si>
  <si>
    <t>l_17</t>
  </si>
  <si>
    <t>l_18</t>
  </si>
  <si>
    <t>l_19</t>
  </si>
  <si>
    <t>l_20</t>
  </si>
  <si>
    <t>l_21</t>
  </si>
  <si>
    <t>l_22</t>
  </si>
  <si>
    <t>l_23</t>
  </si>
  <si>
    <t>l_24</t>
  </si>
  <si>
    <t>l_25</t>
  </si>
  <si>
    <t>l_26</t>
  </si>
  <si>
    <t>l_27</t>
  </si>
  <si>
    <t>l_28</t>
  </si>
  <si>
    <t>l_29</t>
  </si>
  <si>
    <t>l_30</t>
  </si>
  <si>
    <t>l_31</t>
  </si>
  <si>
    <t>l_32</t>
  </si>
  <si>
    <t>l_33</t>
  </si>
  <si>
    <t>l_34</t>
  </si>
  <si>
    <t>l_35</t>
  </si>
  <si>
    <t>l_36</t>
  </si>
  <si>
    <t>l_37</t>
  </si>
  <si>
    <t>l_38</t>
  </si>
  <si>
    <t>l_39</t>
  </si>
  <si>
    <t>l_40</t>
  </si>
  <si>
    <t>l_41</t>
  </si>
  <si>
    <t>l_42</t>
  </si>
  <si>
    <t>l_43</t>
  </si>
  <si>
    <t>l_44</t>
  </si>
  <si>
    <t>l_45</t>
  </si>
  <si>
    <t>l_46</t>
  </si>
  <si>
    <t>l_47</t>
  </si>
  <si>
    <t>l_48</t>
  </si>
  <si>
    <t>l_49</t>
  </si>
  <si>
    <t>l_50</t>
  </si>
  <si>
    <t>l_51</t>
  </si>
  <si>
    <t>l_52</t>
  </si>
  <si>
    <t>l_53</t>
  </si>
  <si>
    <t>l_54</t>
  </si>
  <si>
    <t>l_55</t>
  </si>
  <si>
    <t>l_56</t>
  </si>
  <si>
    <t>l_57</t>
  </si>
  <si>
    <t>l_58</t>
  </si>
  <si>
    <t>l_59</t>
  </si>
  <si>
    <t>l_60</t>
  </si>
  <si>
    <t>l_61</t>
  </si>
  <si>
    <t>l_62</t>
  </si>
  <si>
    <t>l_63</t>
  </si>
  <si>
    <t>l_64</t>
  </si>
  <si>
    <t>l_65</t>
  </si>
  <si>
    <t>l_66</t>
  </si>
  <si>
    <t>l_67</t>
  </si>
  <si>
    <t>l_68</t>
  </si>
  <si>
    <t>l_69</t>
  </si>
  <si>
    <t>l_70</t>
  </si>
  <si>
    <t>l_71</t>
  </si>
  <si>
    <t>l_72</t>
  </si>
  <si>
    <t>l_73</t>
  </si>
  <si>
    <t>l_74</t>
  </si>
  <si>
    <t>l_75</t>
  </si>
  <si>
    <t>l_76</t>
  </si>
  <si>
    <t>l_77</t>
  </si>
  <si>
    <t>l_78</t>
  </si>
  <si>
    <t>l_79</t>
  </si>
  <si>
    <t>l_80</t>
  </si>
  <si>
    <t>l_81</t>
  </si>
  <si>
    <t>l_82</t>
  </si>
  <si>
    <t>l_83</t>
  </si>
  <si>
    <t>l_84</t>
  </si>
  <si>
    <t>l_85</t>
  </si>
  <si>
    <t>l_86</t>
  </si>
  <si>
    <t>l_87</t>
  </si>
  <si>
    <t>l_88</t>
  </si>
  <si>
    <t>l_89</t>
  </si>
  <si>
    <t>l_90</t>
  </si>
  <si>
    <t>l_91</t>
  </si>
  <si>
    <t>l_92</t>
  </si>
  <si>
    <t>l_93</t>
  </si>
  <si>
    <t>l_94</t>
  </si>
  <si>
    <t>l_95</t>
  </si>
  <si>
    <t>l_96</t>
  </si>
  <si>
    <t>l_97</t>
  </si>
  <si>
    <t>l_98</t>
  </si>
  <si>
    <t>l_99</t>
  </si>
  <si>
    <t>l_100</t>
  </si>
  <si>
    <t>l_101</t>
  </si>
  <si>
    <t>l_102</t>
  </si>
  <si>
    <t>l_103</t>
  </si>
  <si>
    <t>l_104</t>
  </si>
  <si>
    <t>l_105</t>
  </si>
  <si>
    <t>l_106</t>
  </si>
  <si>
    <t>l_107</t>
  </si>
  <si>
    <t>l_108</t>
  </si>
  <si>
    <t>l_109</t>
  </si>
  <si>
    <t>l_110</t>
  </si>
  <si>
    <t>l_111</t>
  </si>
  <si>
    <t>l_112</t>
  </si>
  <si>
    <t>l_113</t>
  </si>
  <si>
    <t>l_114</t>
  </si>
  <si>
    <t>l_115</t>
  </si>
  <si>
    <t>l_116</t>
  </si>
  <si>
    <t>l_117</t>
  </si>
  <si>
    <t>l_118</t>
  </si>
  <si>
    <t>l_119</t>
  </si>
  <si>
    <t>l_120</t>
  </si>
  <si>
    <t>l_121</t>
  </si>
  <si>
    <t>l_122</t>
  </si>
  <si>
    <t>l_123</t>
  </si>
  <si>
    <t>l_124</t>
  </si>
  <si>
    <t>l_125</t>
  </si>
  <si>
    <t>l_126</t>
  </si>
  <si>
    <t>l_127</t>
  </si>
  <si>
    <t>l_128</t>
  </si>
  <si>
    <t>l_129</t>
  </si>
  <si>
    <t>l_130</t>
  </si>
  <si>
    <t>l_131</t>
  </si>
  <si>
    <t>l_132</t>
  </si>
  <si>
    <t>l_133</t>
  </si>
  <si>
    <t>l_134</t>
  </si>
  <si>
    <t>l_135</t>
  </si>
  <si>
    <t>l_136</t>
  </si>
  <si>
    <t>l_137</t>
  </si>
  <si>
    <t>l_138</t>
  </si>
  <si>
    <t>l_139</t>
  </si>
  <si>
    <t>l_140</t>
  </si>
  <si>
    <t>l_141</t>
  </si>
  <si>
    <t>l_142</t>
  </si>
  <si>
    <t>l_143</t>
  </si>
  <si>
    <t>l_144</t>
  </si>
  <si>
    <t>l_145</t>
  </si>
  <si>
    <t>l_146</t>
  </si>
  <si>
    <t>l_147</t>
  </si>
  <si>
    <t>l_148</t>
  </si>
  <si>
    <t>l_149</t>
  </si>
  <si>
    <t>l_150</t>
  </si>
  <si>
    <t>l_151</t>
  </si>
  <si>
    <t>l_152</t>
  </si>
  <si>
    <t>l_153</t>
  </si>
  <si>
    <t>l_154</t>
  </si>
  <si>
    <t>l_155</t>
  </si>
  <si>
    <t>l_156</t>
  </si>
  <si>
    <t>l_157</t>
  </si>
  <si>
    <t>l_158</t>
  </si>
  <si>
    <t>l_159</t>
  </si>
  <si>
    <t>l_160</t>
  </si>
  <si>
    <t>l_161</t>
  </si>
  <si>
    <t>l_162</t>
  </si>
  <si>
    <t>l_163</t>
  </si>
  <si>
    <t>l_164</t>
  </si>
  <si>
    <t>l_165</t>
  </si>
  <si>
    <t>l_166</t>
  </si>
  <si>
    <t>l_167</t>
  </si>
  <si>
    <t>l_168</t>
  </si>
  <si>
    <t>l_169</t>
  </si>
  <si>
    <t>l_170</t>
  </si>
  <si>
    <t>l_171</t>
  </si>
  <si>
    <t>l_172</t>
  </si>
  <si>
    <t>l_173</t>
  </si>
  <si>
    <t>l_174</t>
  </si>
  <si>
    <t>l_175</t>
  </si>
  <si>
    <t>l_176</t>
  </si>
  <si>
    <t>l_177</t>
  </si>
  <si>
    <t>l_178</t>
  </si>
  <si>
    <t>l_179</t>
  </si>
  <si>
    <t>l_180</t>
  </si>
  <si>
    <t>l_181</t>
  </si>
  <si>
    <t>l_182</t>
  </si>
  <si>
    <t>l_183</t>
  </si>
  <si>
    <t>l_184</t>
  </si>
  <si>
    <t>l_185</t>
  </si>
  <si>
    <t>l_186</t>
  </si>
  <si>
    <t>l_187</t>
  </si>
  <si>
    <t>l_188</t>
  </si>
  <si>
    <t>l_189</t>
  </si>
  <si>
    <t>l_190</t>
  </si>
  <si>
    <t>l_191</t>
  </si>
  <si>
    <t>l_192</t>
  </si>
  <si>
    <t>l_193</t>
  </si>
  <si>
    <t>l_194</t>
  </si>
  <si>
    <t>l_195</t>
  </si>
  <si>
    <t>l_196</t>
  </si>
  <si>
    <t>l_197</t>
  </si>
  <si>
    <t>l_198</t>
  </si>
  <si>
    <t>l_199</t>
  </si>
  <si>
    <t>l_200</t>
  </si>
  <si>
    <t>l_201</t>
  </si>
  <si>
    <t>l_202</t>
  </si>
  <si>
    <t>l_203</t>
  </si>
  <si>
    <t>l_204</t>
  </si>
  <si>
    <t>l_205</t>
  </si>
  <si>
    <t>l_206</t>
  </si>
  <si>
    <t>l_207</t>
  </si>
  <si>
    <t>l_208</t>
  </si>
  <si>
    <t>l_209</t>
  </si>
  <si>
    <t>l_210</t>
  </si>
  <si>
    <t>l_211</t>
  </si>
  <si>
    <t>l_212</t>
  </si>
  <si>
    <t>l_213</t>
  </si>
  <si>
    <t>l_214</t>
  </si>
  <si>
    <t>l_215</t>
  </si>
  <si>
    <t>l_216</t>
  </si>
  <si>
    <t>l_217</t>
  </si>
  <si>
    <t>l_218</t>
  </si>
  <si>
    <t>l_219</t>
  </si>
  <si>
    <t>l_220</t>
  </si>
  <si>
    <t>l_221</t>
  </si>
  <si>
    <t>l_222</t>
  </si>
  <si>
    <t>l_223</t>
  </si>
  <si>
    <t>l_224</t>
  </si>
  <si>
    <t>l_225</t>
  </si>
  <si>
    <t>l_226</t>
  </si>
  <si>
    <t>l_227</t>
  </si>
  <si>
    <t>l_228</t>
  </si>
  <si>
    <t>l_229</t>
  </si>
  <si>
    <t>l_230</t>
  </si>
  <si>
    <t>l_231</t>
  </si>
  <si>
    <t>l_232</t>
  </si>
  <si>
    <t>l_233</t>
  </si>
  <si>
    <t>l_234</t>
  </si>
  <si>
    <t>l_235</t>
  </si>
  <si>
    <t>l_236</t>
  </si>
  <si>
    <t>l_237</t>
  </si>
  <si>
    <t>l_238</t>
  </si>
  <si>
    <t>l_239</t>
  </si>
  <si>
    <t>l_240</t>
  </si>
  <si>
    <t>l_241</t>
  </si>
  <si>
    <t>l_242</t>
  </si>
  <si>
    <t>l_243</t>
  </si>
  <si>
    <t>l_244</t>
  </si>
  <si>
    <t>l_245</t>
  </si>
  <si>
    <t>l_246</t>
  </si>
  <si>
    <t>l_247</t>
  </si>
  <si>
    <t>l_248</t>
  </si>
  <si>
    <t>l_249</t>
  </si>
  <si>
    <t>l_250</t>
  </si>
  <si>
    <t>l_251</t>
  </si>
  <si>
    <t>l_252</t>
  </si>
  <si>
    <t>l_253</t>
  </si>
  <si>
    <t>l_254</t>
  </si>
  <si>
    <t>l_255</t>
  </si>
  <si>
    <t>l_256</t>
  </si>
  <si>
    <t>l_257</t>
  </si>
  <si>
    <t>l_258</t>
  </si>
  <si>
    <t>l_259</t>
  </si>
  <si>
    <t>l_260</t>
  </si>
  <si>
    <t>l_261</t>
  </si>
  <si>
    <t>l_262</t>
  </si>
  <si>
    <t>l_263</t>
  </si>
  <si>
    <t>l_264</t>
  </si>
  <si>
    <t>l_265</t>
  </si>
  <si>
    <t>l_266</t>
  </si>
  <si>
    <t>l_267</t>
  </si>
  <si>
    <t>l_268</t>
  </si>
  <si>
    <t>l_269</t>
  </si>
  <si>
    <t>l_270</t>
  </si>
  <si>
    <t>l_271</t>
  </si>
  <si>
    <t>l_272</t>
  </si>
  <si>
    <t>l_273</t>
  </si>
  <si>
    <t>l_274</t>
  </si>
  <si>
    <t>l_275</t>
  </si>
  <si>
    <t>l_276</t>
  </si>
  <si>
    <t>l_277</t>
  </si>
  <si>
    <t>l_278</t>
  </si>
  <si>
    <t>l_279</t>
  </si>
  <si>
    <t>l_280</t>
  </si>
  <si>
    <t>l_281</t>
  </si>
  <si>
    <t>l_282</t>
  </si>
  <si>
    <t>l_283</t>
  </si>
  <si>
    <t>l_284</t>
  </si>
  <si>
    <t>l_285</t>
  </si>
  <si>
    <t>l_286</t>
  </si>
  <si>
    <t>l_287</t>
  </si>
  <si>
    <t>l_288</t>
  </si>
  <si>
    <t>l_289</t>
  </si>
  <si>
    <t>l_290</t>
  </si>
  <si>
    <t>l_291</t>
  </si>
  <si>
    <t>l_292</t>
  </si>
  <si>
    <t>l_293</t>
  </si>
  <si>
    <t>l_294</t>
  </si>
  <si>
    <t>l_295</t>
  </si>
  <si>
    <t>l_296</t>
  </si>
  <si>
    <t>l_297</t>
  </si>
  <si>
    <t>l_298</t>
  </si>
  <si>
    <t>l_299</t>
  </si>
  <si>
    <t>l_300</t>
  </si>
  <si>
    <t>l_301</t>
  </si>
  <si>
    <t>l_302</t>
  </si>
  <si>
    <t>l_303</t>
  </si>
  <si>
    <t>l_304</t>
  </si>
  <si>
    <t>l_305</t>
  </si>
  <si>
    <t>l_306</t>
  </si>
  <si>
    <t>l_307</t>
  </si>
  <si>
    <t>l_308</t>
  </si>
  <si>
    <t>l_309</t>
  </si>
  <si>
    <t>l_310</t>
  </si>
  <si>
    <t>l_311</t>
  </si>
  <si>
    <t>l_312</t>
  </si>
  <si>
    <t>l_313</t>
  </si>
  <si>
    <t>l_314</t>
  </si>
  <si>
    <t>l_315</t>
  </si>
  <si>
    <t>l_316</t>
  </si>
  <si>
    <t>l_317</t>
  </si>
  <si>
    <t>l_318</t>
  </si>
  <si>
    <t>l_319</t>
  </si>
  <si>
    <t>l_320</t>
  </si>
  <si>
    <t>l_321</t>
  </si>
  <si>
    <t>l_322</t>
  </si>
  <si>
    <t>l_323</t>
  </si>
  <si>
    <t>l_324</t>
  </si>
  <si>
    <t>l_325</t>
  </si>
  <si>
    <t>l_326</t>
  </si>
  <si>
    <t>l_327</t>
  </si>
  <si>
    <t>l_328</t>
  </si>
  <si>
    <t>l_329</t>
  </si>
  <si>
    <t>l_330</t>
  </si>
  <si>
    <t>l_331</t>
  </si>
  <si>
    <t>l_332</t>
  </si>
  <si>
    <t>l_333</t>
  </si>
  <si>
    <t>l_334</t>
  </si>
  <si>
    <t>l_335</t>
  </si>
  <si>
    <t>l_336</t>
  </si>
  <si>
    <t>l_337</t>
  </si>
  <si>
    <t>l_338</t>
  </si>
  <si>
    <t>l_339</t>
  </si>
  <si>
    <t>l_340</t>
  </si>
  <si>
    <t>l_341</t>
  </si>
  <si>
    <t>l_342</t>
  </si>
  <si>
    <t>l_343</t>
  </si>
  <si>
    <t>l_344</t>
  </si>
  <si>
    <t>l_345</t>
  </si>
  <si>
    <t>l_346</t>
  </si>
  <si>
    <t>l_347</t>
  </si>
  <si>
    <t>l_348</t>
  </si>
  <si>
    <t>l_349</t>
  </si>
  <si>
    <t>l_350</t>
  </si>
  <si>
    <t>l_351</t>
  </si>
  <si>
    <t>l_352</t>
  </si>
  <si>
    <t>l_353</t>
  </si>
  <si>
    <t>l_354</t>
  </si>
  <si>
    <t>l_355</t>
  </si>
  <si>
    <t>l_356</t>
  </si>
  <si>
    <t>l_357</t>
  </si>
  <si>
    <t>l_358</t>
  </si>
  <si>
    <t>l_359</t>
  </si>
  <si>
    <t>l_360</t>
  </si>
  <si>
    <t>l_361</t>
  </si>
  <si>
    <t>l_362</t>
  </si>
  <si>
    <t>l_363</t>
  </si>
  <si>
    <t>l_364</t>
  </si>
  <si>
    <t>l_365</t>
  </si>
  <si>
    <t>l_366</t>
  </si>
  <si>
    <t>l_367</t>
  </si>
  <si>
    <t>l_368</t>
  </si>
  <si>
    <t>l_369</t>
  </si>
  <si>
    <t>l_370</t>
  </si>
  <si>
    <t>l_371</t>
  </si>
  <si>
    <t>l_372</t>
  </si>
  <si>
    <t>l_373</t>
  </si>
  <si>
    <t>l_374</t>
  </si>
  <si>
    <t>l_375</t>
  </si>
  <si>
    <t>l_376</t>
  </si>
  <si>
    <t>l_377</t>
  </si>
  <si>
    <t>l_378</t>
  </si>
  <si>
    <t>l_379</t>
  </si>
  <si>
    <t>l_380</t>
  </si>
  <si>
    <t>l_381</t>
  </si>
  <si>
    <t>l_382</t>
  </si>
  <si>
    <t>l_383</t>
  </si>
  <si>
    <t>l_384</t>
  </si>
  <si>
    <t>l_385</t>
  </si>
  <si>
    <t>l_386</t>
  </si>
  <si>
    <t>l_387</t>
  </si>
  <si>
    <t>l_388</t>
  </si>
  <si>
    <t>l_389</t>
  </si>
  <si>
    <t>l_390</t>
  </si>
  <si>
    <t>l_391</t>
  </si>
  <si>
    <t>l_392</t>
  </si>
  <si>
    <t>l_393</t>
  </si>
  <si>
    <t>l_394</t>
  </si>
  <si>
    <t>l_395</t>
  </si>
  <si>
    <t>l_396</t>
  </si>
  <si>
    <t>l_397</t>
  </si>
  <si>
    <t>l_398</t>
  </si>
  <si>
    <t>l_399</t>
  </si>
  <si>
    <t>l_400</t>
  </si>
  <si>
    <t>l_401</t>
  </si>
  <si>
    <t>l_402</t>
  </si>
  <si>
    <t>l_403</t>
  </si>
  <si>
    <t>l_404</t>
  </si>
  <si>
    <t>l_405</t>
  </si>
  <si>
    <t>l_406</t>
  </si>
  <si>
    <t>l_407</t>
  </si>
  <si>
    <t>l_408</t>
  </si>
  <si>
    <t>l_409</t>
  </si>
  <si>
    <t>l_410</t>
  </si>
  <si>
    <t>l_411</t>
  </si>
  <si>
    <t>l_412</t>
  </si>
  <si>
    <t>l_413</t>
  </si>
  <si>
    <t>l_414</t>
  </si>
  <si>
    <t>l_415</t>
  </si>
  <si>
    <t>l_416</t>
  </si>
  <si>
    <t>l_417</t>
  </si>
  <si>
    <t>l_418</t>
  </si>
  <si>
    <t>l_419</t>
  </si>
  <si>
    <t>l_420</t>
  </si>
  <si>
    <t>l_421</t>
  </si>
  <si>
    <t>l_422</t>
  </si>
  <si>
    <t>l_423</t>
  </si>
  <si>
    <t>l_424</t>
  </si>
  <si>
    <t>l_425</t>
  </si>
  <si>
    <t>l_426</t>
  </si>
  <si>
    <t>l_427</t>
  </si>
  <si>
    <t>l_428</t>
  </si>
  <si>
    <t>l_429</t>
  </si>
  <si>
    <t>l_430</t>
  </si>
  <si>
    <t>l_431</t>
  </si>
  <si>
    <t>l_432</t>
  </si>
  <si>
    <t>l_433</t>
  </si>
  <si>
    <t>l_434</t>
  </si>
  <si>
    <t>l_435</t>
  </si>
  <si>
    <t>l_436</t>
  </si>
  <si>
    <t>l_437</t>
  </si>
  <si>
    <t>l_438</t>
  </si>
  <si>
    <t>l_439</t>
  </si>
  <si>
    <t>l_440</t>
  </si>
  <si>
    <t>l_441</t>
  </si>
  <si>
    <t>l_442</t>
  </si>
  <si>
    <t>l_443</t>
  </si>
  <si>
    <t>l_444</t>
  </si>
  <si>
    <t>l_445</t>
  </si>
  <si>
    <t>l_446</t>
  </si>
  <si>
    <t>l_447</t>
  </si>
  <si>
    <t>l_448</t>
  </si>
  <si>
    <t>l_449</t>
  </si>
  <si>
    <t>l_450</t>
  </si>
  <si>
    <t>l_451</t>
  </si>
  <si>
    <t>l_452</t>
  </si>
  <si>
    <t>l_453</t>
  </si>
  <si>
    <t>l_454</t>
  </si>
  <si>
    <t>l_455</t>
  </si>
  <si>
    <t>l_456</t>
  </si>
  <si>
    <t>l_457</t>
  </si>
  <si>
    <t>l_458</t>
  </si>
  <si>
    <t>l_459</t>
  </si>
  <si>
    <t>l_460</t>
  </si>
  <si>
    <t>l_461</t>
  </si>
  <si>
    <t>l_462</t>
  </si>
  <si>
    <t>l_463</t>
  </si>
  <si>
    <t>l_464</t>
  </si>
  <si>
    <t>l_465</t>
  </si>
  <si>
    <t>l_466</t>
  </si>
  <si>
    <t>l_467</t>
  </si>
  <si>
    <t>l_468</t>
  </si>
  <si>
    <t>l_469</t>
  </si>
  <si>
    <t>l_470</t>
  </si>
  <si>
    <t>l_471</t>
  </si>
  <si>
    <t>l_472</t>
  </si>
  <si>
    <t>l_473</t>
  </si>
  <si>
    <t>l_474</t>
  </si>
  <si>
    <t>l_475</t>
  </si>
  <si>
    <t>l_476</t>
  </si>
  <si>
    <t>l_477</t>
  </si>
  <si>
    <t>l_478</t>
  </si>
  <si>
    <t>l_479</t>
  </si>
  <si>
    <t>l_480</t>
  </si>
  <si>
    <t>l_481</t>
  </si>
  <si>
    <t>l_482</t>
  </si>
  <si>
    <t>l_483</t>
  </si>
  <si>
    <t>l_484</t>
  </si>
  <si>
    <t>l_485</t>
  </si>
  <si>
    <t>l_486</t>
  </si>
  <si>
    <t>l_487</t>
  </si>
  <si>
    <t>l_488</t>
  </si>
  <si>
    <t>l_489</t>
  </si>
  <si>
    <t>l_490</t>
  </si>
  <si>
    <t>l_491</t>
  </si>
  <si>
    <t>l_492</t>
  </si>
  <si>
    <t>l_493</t>
  </si>
  <si>
    <t>l_494</t>
  </si>
  <si>
    <t>l_495</t>
  </si>
  <si>
    <t>l_496</t>
  </si>
  <si>
    <t>l_497</t>
  </si>
  <si>
    <t>l_498</t>
  </si>
  <si>
    <t>l_499</t>
  </si>
  <si>
    <t>l_500</t>
  </si>
  <si>
    <t>l_501</t>
  </si>
  <si>
    <t>l_502</t>
  </si>
  <si>
    <t>l_503</t>
  </si>
  <si>
    <t>l_504</t>
  </si>
  <si>
    <t>l_505</t>
  </si>
  <si>
    <t>l_506</t>
  </si>
  <si>
    <t>l_507</t>
  </si>
  <si>
    <t>l_508</t>
  </si>
  <si>
    <t>l_509</t>
  </si>
  <si>
    <t>l_510</t>
  </si>
  <si>
    <t>l_511</t>
  </si>
  <si>
    <t>l_512</t>
  </si>
  <si>
    <t>l_513</t>
  </si>
  <si>
    <t>l_514</t>
  </si>
  <si>
    <t>l_515</t>
  </si>
  <si>
    <t>l_516</t>
  </si>
  <si>
    <t>l_517</t>
  </si>
  <si>
    <t>l_518</t>
  </si>
  <si>
    <t>l_519</t>
  </si>
  <si>
    <t>l_520</t>
  </si>
  <si>
    <t>l_521</t>
  </si>
  <si>
    <t>l_522</t>
  </si>
  <si>
    <t>l_523</t>
  </si>
  <si>
    <t>l_524</t>
  </si>
  <si>
    <t>l_525</t>
  </si>
  <si>
    <t>l_526</t>
  </si>
  <si>
    <t>l_527</t>
  </si>
  <si>
    <t>l_528</t>
  </si>
  <si>
    <t>l_529</t>
  </si>
  <si>
    <t>l_530</t>
  </si>
  <si>
    <t>l_531</t>
  </si>
  <si>
    <t>l_532</t>
  </si>
  <si>
    <t>l_533</t>
  </si>
  <si>
    <t>l_534</t>
  </si>
  <si>
    <t>l_535</t>
  </si>
  <si>
    <t>l_536</t>
  </si>
  <si>
    <t>l_537</t>
  </si>
  <si>
    <t>l_538</t>
  </si>
  <si>
    <t>l_539</t>
  </si>
  <si>
    <t>l_540</t>
  </si>
  <si>
    <t>l_541</t>
  </si>
  <si>
    <t>l_542</t>
  </si>
  <si>
    <t>l_543</t>
  </si>
  <si>
    <t>l_544</t>
  </si>
  <si>
    <t>l_545</t>
  </si>
  <si>
    <t>l_546</t>
  </si>
  <si>
    <t>l_547</t>
  </si>
  <si>
    <t>l_548</t>
  </si>
  <si>
    <t>l_549</t>
  </si>
  <si>
    <t>l_550</t>
  </si>
  <si>
    <t>l_551</t>
  </si>
  <si>
    <t>l_552</t>
  </si>
  <si>
    <t>l_553</t>
  </si>
  <si>
    <t>l_554</t>
  </si>
  <si>
    <t>l_555</t>
  </si>
  <si>
    <t>l_556</t>
  </si>
  <si>
    <t>l_557</t>
  </si>
  <si>
    <t>l_558</t>
  </si>
  <si>
    <t>l_559</t>
  </si>
  <si>
    <t>l_560</t>
  </si>
  <si>
    <t>l_561</t>
  </si>
  <si>
    <t>l_562</t>
  </si>
  <si>
    <t>l_563</t>
  </si>
  <si>
    <t>l_564</t>
  </si>
  <si>
    <t>l_565</t>
  </si>
  <si>
    <t>l_566</t>
  </si>
  <si>
    <t>l_567</t>
  </si>
  <si>
    <t>l_568</t>
  </si>
  <si>
    <t>l_569</t>
  </si>
  <si>
    <t>l_570</t>
  </si>
  <si>
    <t>l_571</t>
  </si>
  <si>
    <t>l_572</t>
  </si>
  <si>
    <t>l_573</t>
  </si>
  <si>
    <t>l_574</t>
  </si>
  <si>
    <t>l_575</t>
  </si>
  <si>
    <t>l_576</t>
  </si>
  <si>
    <t>l_577</t>
  </si>
  <si>
    <t>l_578</t>
  </si>
  <si>
    <t>l_579</t>
  </si>
  <si>
    <t>l_580</t>
  </si>
  <si>
    <t>l_581</t>
  </si>
  <si>
    <t>l_582</t>
  </si>
  <si>
    <t>l_583</t>
  </si>
  <si>
    <t>l_584</t>
  </si>
  <si>
    <t>l_585</t>
  </si>
  <si>
    <t>l_586</t>
  </si>
  <si>
    <t>l_587</t>
  </si>
  <si>
    <t>l_588</t>
  </si>
  <si>
    <t>l_589</t>
  </si>
  <si>
    <t>l_590</t>
  </si>
  <si>
    <t>l_591</t>
  </si>
  <si>
    <t>l_592</t>
  </si>
  <si>
    <t>l_593</t>
  </si>
  <si>
    <t>l_594</t>
  </si>
  <si>
    <t>l_595</t>
  </si>
  <si>
    <t>l_596</t>
  </si>
  <si>
    <t>l_597</t>
  </si>
  <si>
    <t>l_598</t>
  </si>
  <si>
    <t>l_599</t>
  </si>
  <si>
    <t>l_600</t>
  </si>
  <si>
    <t>l_601</t>
  </si>
  <si>
    <t>l_602</t>
  </si>
  <si>
    <t>l_603</t>
  </si>
  <si>
    <t>l_604</t>
  </si>
  <si>
    <t>l_605</t>
  </si>
  <si>
    <t>l_606</t>
  </si>
  <si>
    <t>l_607</t>
  </si>
  <si>
    <t>l_608</t>
  </si>
  <si>
    <t>l_609</t>
  </si>
  <si>
    <t>l_610</t>
  </si>
  <si>
    <t>l_611</t>
  </si>
  <si>
    <t>l_612</t>
  </si>
  <si>
    <t>l_613</t>
  </si>
  <si>
    <t>l_614</t>
  </si>
  <si>
    <t>l_615</t>
  </si>
  <si>
    <t>l_616</t>
  </si>
  <si>
    <t>l_617</t>
  </si>
  <si>
    <t>l_618</t>
  </si>
  <si>
    <t>l_619</t>
  </si>
  <si>
    <t>l_620</t>
  </si>
  <si>
    <t>l_621</t>
  </si>
  <si>
    <t>l_622</t>
  </si>
  <si>
    <t>l_623</t>
  </si>
  <si>
    <t>l_624</t>
  </si>
  <si>
    <t>l_625</t>
  </si>
  <si>
    <t>l_626</t>
  </si>
  <si>
    <t>l_627</t>
  </si>
  <si>
    <t>l_628</t>
  </si>
  <si>
    <t>l_629</t>
  </si>
  <si>
    <t>l_630</t>
  </si>
  <si>
    <t>l_631</t>
  </si>
  <si>
    <t>l_632</t>
  </si>
  <si>
    <t>l_633</t>
  </si>
  <si>
    <t>l_634</t>
  </si>
  <si>
    <t>l_635</t>
  </si>
  <si>
    <t>l_636</t>
  </si>
  <si>
    <t>l_637</t>
  </si>
  <si>
    <t>l_638</t>
  </si>
  <si>
    <t>l_639</t>
  </si>
  <si>
    <t>l_640</t>
  </si>
  <si>
    <t>l_641</t>
  </si>
  <si>
    <t>l_642</t>
  </si>
  <si>
    <t>l_643</t>
  </si>
  <si>
    <t>l_644</t>
  </si>
  <si>
    <t>l_645</t>
  </si>
  <si>
    <t>l_646</t>
  </si>
  <si>
    <t>l_647</t>
  </si>
  <si>
    <t>l_648</t>
  </si>
  <si>
    <t>l_649</t>
  </si>
  <si>
    <t>l_650</t>
  </si>
  <si>
    <t>l_651</t>
  </si>
  <si>
    <t>l_652</t>
  </si>
  <si>
    <t>l_653</t>
  </si>
  <si>
    <t>l_654</t>
  </si>
  <si>
    <t>l_655</t>
  </si>
  <si>
    <t>l_656</t>
  </si>
  <si>
    <t>l_657</t>
  </si>
  <si>
    <t>l_658</t>
  </si>
  <si>
    <t>l_659</t>
  </si>
  <si>
    <t>l_660</t>
  </si>
  <si>
    <t>l_661</t>
  </si>
  <si>
    <t>l_662</t>
  </si>
  <si>
    <t>l_663</t>
  </si>
  <si>
    <t>l_664</t>
  </si>
  <si>
    <t>l_665</t>
  </si>
  <si>
    <t>l_666</t>
  </si>
  <si>
    <t>l_667</t>
  </si>
  <si>
    <t>l_668</t>
  </si>
  <si>
    <t>l_669</t>
  </si>
  <si>
    <t>l_670</t>
  </si>
  <si>
    <t>l_671</t>
  </si>
  <si>
    <t>l_672</t>
  </si>
  <si>
    <t>l_673</t>
  </si>
  <si>
    <t>l_674</t>
  </si>
  <si>
    <t>l_675</t>
  </si>
  <si>
    <t>l_676</t>
  </si>
  <si>
    <t>l_677</t>
  </si>
  <si>
    <t>l_678</t>
  </si>
  <si>
    <t>l_679</t>
  </si>
  <si>
    <t>l_680</t>
  </si>
  <si>
    <t>l_681</t>
  </si>
  <si>
    <t>l_682</t>
  </si>
  <si>
    <t>l_683</t>
  </si>
  <si>
    <t>l_684</t>
  </si>
  <si>
    <t>l_685</t>
  </si>
  <si>
    <t>l_686</t>
  </si>
  <si>
    <t>l_687</t>
  </si>
  <si>
    <t>l_688</t>
  </si>
  <si>
    <t>l_689</t>
  </si>
  <si>
    <t>l_690</t>
  </si>
  <si>
    <t>l_691</t>
  </si>
  <si>
    <t>l_692</t>
  </si>
  <si>
    <t>l_693</t>
  </si>
  <si>
    <t>l_694</t>
  </si>
  <si>
    <t>l_695</t>
  </si>
  <si>
    <t>l_696</t>
  </si>
  <si>
    <t>l_697</t>
  </si>
  <si>
    <t>l_698</t>
  </si>
  <si>
    <t>l_699</t>
  </si>
  <si>
    <t>l_700</t>
  </si>
  <si>
    <t>l_701</t>
  </si>
  <si>
    <t>l_702</t>
  </si>
  <si>
    <t>l_703</t>
  </si>
  <si>
    <t>l_704</t>
  </si>
  <si>
    <t>l_705</t>
  </si>
  <si>
    <t>l_706</t>
  </si>
  <si>
    <t>l_707</t>
  </si>
  <si>
    <t>l_708</t>
  </si>
  <si>
    <t>l_709</t>
  </si>
  <si>
    <t>l_710</t>
  </si>
  <si>
    <t>l_711</t>
  </si>
  <si>
    <t>l_712</t>
  </si>
  <si>
    <t>l_713</t>
  </si>
  <si>
    <t>l_714</t>
  </si>
  <si>
    <t>l_715</t>
  </si>
  <si>
    <t>l_716</t>
  </si>
  <si>
    <t>l_717</t>
  </si>
  <si>
    <t>l_718</t>
  </si>
  <si>
    <t>l_719</t>
  </si>
  <si>
    <t>l_720</t>
  </si>
  <si>
    <t>l_721</t>
  </si>
  <si>
    <t>l_722</t>
  </si>
  <si>
    <t>l_723</t>
  </si>
  <si>
    <t>l_724</t>
  </si>
  <si>
    <t>l_725</t>
  </si>
  <si>
    <t>l_726</t>
  </si>
  <si>
    <t>l_727</t>
  </si>
  <si>
    <t>l_728</t>
  </si>
  <si>
    <t>l_729</t>
  </si>
  <si>
    <t>l_730</t>
  </si>
  <si>
    <t>l_731</t>
  </si>
  <si>
    <t>l_732</t>
  </si>
  <si>
    <t>l_733</t>
  </si>
  <si>
    <t>l_734</t>
  </si>
  <si>
    <t>l_735</t>
  </si>
  <si>
    <t>l_736</t>
  </si>
  <si>
    <t>l_737</t>
  </si>
  <si>
    <t>l_738</t>
  </si>
  <si>
    <t>l_739</t>
  </si>
  <si>
    <t>l_740</t>
  </si>
  <si>
    <t>l_741</t>
  </si>
  <si>
    <t>l_742</t>
  </si>
  <si>
    <t>l_743</t>
  </si>
  <si>
    <t>l_744</t>
  </si>
  <si>
    <t>l_745</t>
  </si>
  <si>
    <t>l_746</t>
  </si>
  <si>
    <t>l_747</t>
  </si>
  <si>
    <t>l_748</t>
  </si>
  <si>
    <t>l_749</t>
  </si>
  <si>
    <t>l_750</t>
  </si>
  <si>
    <t>l_751</t>
  </si>
  <si>
    <t>l_752</t>
  </si>
  <si>
    <t>l_753</t>
  </si>
  <si>
    <t>l_754</t>
  </si>
  <si>
    <t>l_755</t>
  </si>
  <si>
    <t>l_756</t>
  </si>
  <si>
    <t>l_757</t>
  </si>
  <si>
    <t>l_758</t>
  </si>
  <si>
    <t>l_759</t>
  </si>
  <si>
    <t>l_760</t>
  </si>
  <si>
    <t>l_761</t>
  </si>
  <si>
    <t>l_762</t>
  </si>
  <si>
    <t>l_763</t>
  </si>
  <si>
    <t>l_764</t>
  </si>
  <si>
    <t>l_765</t>
  </si>
  <si>
    <t>l_766</t>
  </si>
  <si>
    <t>l_767</t>
  </si>
  <si>
    <t>l_768</t>
  </si>
  <si>
    <t>l_769</t>
  </si>
  <si>
    <t>l_770</t>
  </si>
  <si>
    <t>l_771</t>
  </si>
  <si>
    <t>l_772</t>
  </si>
  <si>
    <t>l_773</t>
  </si>
  <si>
    <t>l_774</t>
  </si>
  <si>
    <t>l_775</t>
  </si>
  <si>
    <t>l_776</t>
  </si>
  <si>
    <t>l_777</t>
  </si>
  <si>
    <t>l_778</t>
  </si>
  <si>
    <t>l_779</t>
  </si>
  <si>
    <t>l_780</t>
  </si>
  <si>
    <t>l_781</t>
  </si>
  <si>
    <t>l_782</t>
  </si>
  <si>
    <t>l_783</t>
  </si>
  <si>
    <t>l_784</t>
  </si>
  <si>
    <t>l_785</t>
  </si>
  <si>
    <t>l_786</t>
  </si>
  <si>
    <t>l_787</t>
  </si>
  <si>
    <t>l_788</t>
  </si>
  <si>
    <t>l_789</t>
  </si>
  <si>
    <t>l_790</t>
  </si>
  <si>
    <t>l_791</t>
  </si>
  <si>
    <t>l_792</t>
  </si>
  <si>
    <t>l_793</t>
  </si>
  <si>
    <t>l_794</t>
  </si>
  <si>
    <t>l_795</t>
  </si>
  <si>
    <t>l_796</t>
  </si>
  <si>
    <t>l_797</t>
  </si>
  <si>
    <t>l_798</t>
  </si>
  <si>
    <t>l_799</t>
  </si>
  <si>
    <t>l_800</t>
  </si>
  <si>
    <t>l_801</t>
  </si>
  <si>
    <t>l_802</t>
  </si>
  <si>
    <t>l_803</t>
  </si>
  <si>
    <t>l_804</t>
  </si>
  <si>
    <t>l_805</t>
  </si>
  <si>
    <t>l_806</t>
  </si>
  <si>
    <t>l_807</t>
  </si>
  <si>
    <t>l_808</t>
  </si>
  <si>
    <t>l_809</t>
  </si>
  <si>
    <t>l_810</t>
  </si>
  <si>
    <t>l_811</t>
  </si>
  <si>
    <t>l_812</t>
  </si>
  <si>
    <t>l_813</t>
  </si>
  <si>
    <t>l_814</t>
  </si>
  <si>
    <t>l_815</t>
  </si>
  <si>
    <t>l_816</t>
  </si>
  <si>
    <t>l_817</t>
  </si>
  <si>
    <t>l_818</t>
  </si>
  <si>
    <t>l_819</t>
  </si>
  <si>
    <t>l_820</t>
  </si>
  <si>
    <t>l_821</t>
  </si>
  <si>
    <t>l_822</t>
  </si>
  <si>
    <t>l_823</t>
  </si>
  <si>
    <t>l_824</t>
  </si>
  <si>
    <t>l_825</t>
  </si>
  <si>
    <t>l_826</t>
  </si>
  <si>
    <t>l_827</t>
  </si>
  <si>
    <t>l_828</t>
  </si>
  <si>
    <t>l_829</t>
  </si>
  <si>
    <t>l_830</t>
  </si>
  <si>
    <t>l_831</t>
  </si>
  <si>
    <t>l_832</t>
  </si>
  <si>
    <t>l_833</t>
  </si>
  <si>
    <t>l_834</t>
  </si>
  <si>
    <t>l_835</t>
  </si>
  <si>
    <t>l_836</t>
  </si>
  <si>
    <t>l_837</t>
  </si>
  <si>
    <t>l_838</t>
  </si>
  <si>
    <t>l_839</t>
  </si>
  <si>
    <t>l_840</t>
  </si>
  <si>
    <t>l_841</t>
  </si>
  <si>
    <t>l_842</t>
  </si>
  <si>
    <t>l_843</t>
  </si>
  <si>
    <t>l_844</t>
  </si>
  <si>
    <t>l_845</t>
  </si>
  <si>
    <t>l_846</t>
  </si>
  <si>
    <t>l_847</t>
  </si>
  <si>
    <t>l_848</t>
  </si>
  <si>
    <t>l_849</t>
  </si>
  <si>
    <t>l_850</t>
  </si>
  <si>
    <t>l_851</t>
  </si>
  <si>
    <t>l_852</t>
  </si>
  <si>
    <t>l_853</t>
  </si>
  <si>
    <t>l_854</t>
  </si>
  <si>
    <t>l_855</t>
  </si>
  <si>
    <t>l_856</t>
  </si>
  <si>
    <t>l_857</t>
  </si>
  <si>
    <t>l_858</t>
  </si>
  <si>
    <t>l_859</t>
  </si>
  <si>
    <t>l_860</t>
  </si>
  <si>
    <t>l_861</t>
  </si>
  <si>
    <t>l_862</t>
  </si>
  <si>
    <t>l_863</t>
  </si>
  <si>
    <t>l_864</t>
  </si>
  <si>
    <t>l_865</t>
  </si>
  <si>
    <t>l_866</t>
  </si>
  <si>
    <t>l_867</t>
  </si>
  <si>
    <t>l_868</t>
  </si>
  <si>
    <t>l_869</t>
  </si>
  <si>
    <t>l_870</t>
  </si>
  <si>
    <t>l_871</t>
  </si>
  <si>
    <t>l_872</t>
  </si>
  <si>
    <t>l_873</t>
  </si>
  <si>
    <t>l_874</t>
  </si>
  <si>
    <t>l_875</t>
  </si>
  <si>
    <t>l_876</t>
  </si>
  <si>
    <t>l_877</t>
  </si>
  <si>
    <t>l_878</t>
  </si>
  <si>
    <t>l_879</t>
  </si>
  <si>
    <t>l_880</t>
  </si>
  <si>
    <t>l_881</t>
  </si>
  <si>
    <t>l_882</t>
  </si>
  <si>
    <t>l_883</t>
  </si>
  <si>
    <t>l_884</t>
  </si>
  <si>
    <t>l_885</t>
  </si>
  <si>
    <t>l_886</t>
  </si>
  <si>
    <t>l_887</t>
  </si>
  <si>
    <t>l_888</t>
  </si>
  <si>
    <t>l_889</t>
  </si>
  <si>
    <t>l_890</t>
  </si>
  <si>
    <t>l_891</t>
  </si>
  <si>
    <t>l_892</t>
  </si>
  <si>
    <t>l_893</t>
  </si>
  <si>
    <t>l_894</t>
  </si>
  <si>
    <t>l_895</t>
  </si>
  <si>
    <t>l_896</t>
  </si>
  <si>
    <t>l_897</t>
  </si>
  <si>
    <t>l_898</t>
  </si>
  <si>
    <t>l_899</t>
  </si>
  <si>
    <t>l_900</t>
  </si>
  <si>
    <t>l_901</t>
  </si>
  <si>
    <t>l_902</t>
  </si>
  <si>
    <t>l_903</t>
  </si>
  <si>
    <t>l_904</t>
  </si>
  <si>
    <t>l_905</t>
  </si>
  <si>
    <t>l_906</t>
  </si>
  <si>
    <t>l_907</t>
  </si>
  <si>
    <t>l_908</t>
  </si>
  <si>
    <t>l_909</t>
  </si>
  <si>
    <t>l_910</t>
  </si>
  <si>
    <t>l_911</t>
  </si>
  <si>
    <t>l_912</t>
  </si>
  <si>
    <t>l_913</t>
  </si>
  <si>
    <t>l_914</t>
  </si>
  <si>
    <t>l_915</t>
  </si>
  <si>
    <t>l_916</t>
  </si>
  <si>
    <t>l_917</t>
  </si>
  <si>
    <t>l_918</t>
  </si>
  <si>
    <t>l_919</t>
  </si>
  <si>
    <t>l_920</t>
  </si>
  <si>
    <t>l_921</t>
  </si>
  <si>
    <t>l_922</t>
  </si>
  <si>
    <t>l_923</t>
  </si>
  <si>
    <t>l_924</t>
  </si>
  <si>
    <t>l_925</t>
  </si>
  <si>
    <t>l_926</t>
  </si>
  <si>
    <t>l_927</t>
  </si>
  <si>
    <t>l_928</t>
  </si>
  <si>
    <t>l_929</t>
  </si>
  <si>
    <t>l_930</t>
  </si>
  <si>
    <t>l_931</t>
  </si>
  <si>
    <t>l_932</t>
  </si>
  <si>
    <t>l_933</t>
  </si>
  <si>
    <t>l_934</t>
  </si>
  <si>
    <t>l_935</t>
  </si>
  <si>
    <t>l_936</t>
  </si>
  <si>
    <t>l_937</t>
  </si>
  <si>
    <t>l_938</t>
  </si>
  <si>
    <t>l_939</t>
  </si>
  <si>
    <t>l_940</t>
  </si>
  <si>
    <t>l_941</t>
  </si>
  <si>
    <t>l_942</t>
  </si>
  <si>
    <t>l_943</t>
  </si>
  <si>
    <t>l_944</t>
  </si>
  <si>
    <t>l_945</t>
  </si>
  <si>
    <t>l_946</t>
  </si>
  <si>
    <t>l_947</t>
  </si>
  <si>
    <t>l_948</t>
  </si>
  <si>
    <t>l_949</t>
  </si>
  <si>
    <t>l_950</t>
  </si>
  <si>
    <t>l_951</t>
  </si>
  <si>
    <t>l_952</t>
  </si>
  <si>
    <t>l_953</t>
  </si>
  <si>
    <t>l_954</t>
  </si>
  <si>
    <t>l_955</t>
  </si>
  <si>
    <t>l_956</t>
  </si>
  <si>
    <t>l_957</t>
  </si>
  <si>
    <t>l_958</t>
  </si>
  <si>
    <t>l_959</t>
  </si>
  <si>
    <t>l_960</t>
  </si>
  <si>
    <t>l_961</t>
  </si>
  <si>
    <t>l_962</t>
  </si>
  <si>
    <t>l_963</t>
  </si>
  <si>
    <t>l_964</t>
  </si>
  <si>
    <t>l_965</t>
  </si>
  <si>
    <t>l_966</t>
  </si>
  <si>
    <t>l_967</t>
  </si>
  <si>
    <t>l_968</t>
  </si>
  <si>
    <t>l_969</t>
  </si>
  <si>
    <t>l_970</t>
  </si>
  <si>
    <t>l_971</t>
  </si>
  <si>
    <t>l_972</t>
  </si>
  <si>
    <t>l_973</t>
  </si>
  <si>
    <t>l_974</t>
  </si>
  <si>
    <t>l_975</t>
  </si>
  <si>
    <t>l_976</t>
  </si>
  <si>
    <t>l_977</t>
  </si>
  <si>
    <t>l_978</t>
  </si>
  <si>
    <t>l_979</t>
  </si>
  <si>
    <t>l_980</t>
  </si>
  <si>
    <t>l_981</t>
  </si>
  <si>
    <t>l_982</t>
  </si>
  <si>
    <t>l_983</t>
  </si>
  <si>
    <t>l_984</t>
  </si>
  <si>
    <t>l_985</t>
  </si>
  <si>
    <t>l_986</t>
  </si>
  <si>
    <t>l_987</t>
  </si>
  <si>
    <t>l_988</t>
  </si>
  <si>
    <t>l_989</t>
  </si>
  <si>
    <t>l_990</t>
  </si>
  <si>
    <t>l_991</t>
  </si>
  <si>
    <t>l_992</t>
  </si>
  <si>
    <t>l_993</t>
  </si>
  <si>
    <t>l_994</t>
  </si>
  <si>
    <t>l_995</t>
  </si>
  <si>
    <t>l_996</t>
  </si>
  <si>
    <t>l_997</t>
  </si>
  <si>
    <t>l_998</t>
  </si>
  <si>
    <t>l_999</t>
  </si>
  <si>
    <t>l_1000</t>
  </si>
  <si>
    <t>l_1001</t>
  </si>
  <si>
    <t>l_1002</t>
  </si>
  <si>
    <t>l_1003</t>
  </si>
  <si>
    <t>l_1004</t>
  </si>
  <si>
    <t>l_1005</t>
  </si>
  <si>
    <t>l_1006</t>
  </si>
  <si>
    <t>l_1007</t>
  </si>
  <si>
    <t>l_1008</t>
  </si>
  <si>
    <t>l_1009</t>
  </si>
  <si>
    <t>l_1010</t>
  </si>
  <si>
    <t>l_1011</t>
  </si>
  <si>
    <t>l_1012</t>
  </si>
  <si>
    <t>l_1013</t>
  </si>
  <si>
    <t>l_1014</t>
  </si>
  <si>
    <t>l_1015</t>
  </si>
  <si>
    <t>l_1016</t>
  </si>
  <si>
    <t>l_1017</t>
  </si>
  <si>
    <t>l_1018</t>
  </si>
  <si>
    <t>l_1019</t>
  </si>
  <si>
    <t>l_1020</t>
  </si>
  <si>
    <t>l_1021</t>
  </si>
  <si>
    <t>l_1022</t>
  </si>
  <si>
    <t>l_1023</t>
  </si>
  <si>
    <t>l_1024</t>
  </si>
  <si>
    <t>l_1025</t>
  </si>
  <si>
    <t>l_1026</t>
  </si>
  <si>
    <t>l_1027</t>
  </si>
  <si>
    <t>l_1028</t>
  </si>
  <si>
    <t>unknown</t>
  </si>
  <si>
    <t>Linoleic Acid</t>
  </si>
  <si>
    <t>trans-Petroselinic acid</t>
  </si>
  <si>
    <t>Uric acid</t>
  </si>
  <si>
    <t>Stearic acid</t>
  </si>
  <si>
    <t>Docosahexaenoic Acid</t>
  </si>
  <si>
    <t>NP-012534</t>
  </si>
  <si>
    <t>Octabenzone</t>
  </si>
  <si>
    <t>DL-Lactic Acid</t>
  </si>
  <si>
    <t>N,N-Diethylethanolamine</t>
  </si>
  <si>
    <t>Palmitoyl sphingomyelin</t>
  </si>
  <si>
    <t>Glutamine</t>
  </si>
  <si>
    <t>Choline</t>
  </si>
  <si>
    <t>Betaine</t>
  </si>
  <si>
    <t>1-Phenyl-1H-pyrazolo[3,4-d]pyrimidin-4-amine</t>
  </si>
  <si>
    <t>Ostruthin</t>
  </si>
  <si>
    <t>Myristyl sulfate</t>
  </si>
  <si>
    <t>cis-7-Hexadecenoic acid</t>
  </si>
  <si>
    <t>2-Ethylhexanoic acid</t>
  </si>
  <si>
    <t>13(S)-HOTrE</t>
  </si>
  <si>
    <t>Creatine</t>
  </si>
  <si>
    <t>(+/-)12(13)-DiHOME</t>
  </si>
  <si>
    <t>16-Hydroxyhexadecanoic acid</t>
  </si>
  <si>
    <t>(�)9-HpODE</t>
  </si>
  <si>
    <t>Valdecoxib</t>
  </si>
  <si>
    <t>Acetyl-L-carnitine</t>
  </si>
  <si>
    <t>Creatinine</t>
  </si>
  <si>
    <t>N,N-Diisopropylethylamine (DIPEA)</t>
  </si>
  <si>
    <t>Decanoic acid</t>
  </si>
  <si>
    <t>3-Hydroxybutyric acid</t>
  </si>
  <si>
    <t>NP-004768</t>
  </si>
  <si>
    <t>2-Mercaptoethanol</t>
  </si>
  <si>
    <t>D-(+)-Glucose</t>
  </si>
  <si>
    <t>Triethanolamine</t>
  </si>
  <si>
    <t>5-Aminovaleric acid</t>
  </si>
  <si>
    <t>L-(+)-Lactic acid</t>
  </si>
  <si>
    <t>all-cis-4,7,10,13,16-Docosapentaenoic acid</t>
  </si>
  <si>
    <t>N-Methyl-2-pyrrolidone</t>
  </si>
  <si>
    <t>L-Histidine</t>
  </si>
  <si>
    <t>Proline</t>
  </si>
  <si>
    <t>Carnitine</t>
  </si>
  <si>
    <t>DL-Stachydrine</t>
  </si>
  <si>
    <t>2-(Methylsulfonyl)-3-(pyrazin-2-ylamino)acrylonitrile</t>
  </si>
  <si>
    <t>Dihomo-?-Linolenic Acid</t>
  </si>
  <si>
    <t>Threonine</t>
  </si>
  <si>
    <t>Isoleucine</t>
  </si>
  <si>
    <t>L-Alanine</t>
  </si>
  <si>
    <t>Lauric acid</t>
  </si>
  <si>
    <t>L-Phenylalanine</t>
  </si>
  <si>
    <t>Caprolactam</t>
  </si>
  <si>
    <t>L-Arginine</t>
  </si>
  <si>
    <t>4-Oxoproline</t>
  </si>
  <si>
    <t>Ornithine</t>
  </si>
  <si>
    <t>Lysine</t>
  </si>
  <si>
    <t>Urocanic acid</t>
  </si>
  <si>
    <t>Heptanoic acid</t>
  </si>
  <si>
    <t>L-Serine</t>
  </si>
  <si>
    <t>L-Tyrosine</t>
  </si>
  <si>
    <t>N-Acetylalanine</t>
  </si>
  <si>
    <t>Indole-3-acrylic acid</t>
  </si>
  <si>
    <t>11,12-Epoxy-(5Z,8Z,11Z)-icosatrienoic acid</t>
  </si>
  <si>
    <t>D-(-)-Quinic acid</t>
  </si>
  <si>
    <t>Trigonelline</t>
  </si>
  <si>
    <t>D-(+)-Tryptophan</t>
  </si>
  <si>
    <t>D-(+)-Proline</t>
  </si>
  <si>
    <t>Guanidinosuccinic acid</t>
  </si>
  <si>
    <t>methyl 2-(acetylamino)-4-amino-4-oxobutanoate</t>
  </si>
  <si>
    <t>Victoria Pure Blue BO</t>
  </si>
  <si>
    <t>L-Threonine</t>
  </si>
  <si>
    <t>Nicotinamide</t>
  </si>
  <si>
    <t>DL-Alanine</t>
  </si>
  <si>
    <t>2-[(1S,4S,5S)-4-{[(Cyclohexylcarbamoyl)amino]methyl}-5-isopropyl-2-methyl-2-cyclohexen-1-yl]-N-[2-(dimethylamino)ethyl]acetamide</t>
  </si>
  <si>
    <t>D-Serine</t>
  </si>
  <si>
    <t>Propionylcarnitine</t>
  </si>
  <si>
    <t>Palmitoylcarnitine</t>
  </si>
  <si>
    <t>5-hydroxy-6,7-dimethoxy-2-phenyl-4H-chromen-4-one</t>
  </si>
  <si>
    <t>Nicotinamide 1-oxide</t>
  </si>
  <si>
    <t>NP-020871</t>
  </si>
  <si>
    <t>3-(3,4-dihydroxyphenyl)propanoic acid</t>
  </si>
  <si>
    <t>4-Acetamidobenzoic acid</t>
  </si>
  <si>
    <t>N3,N4-Dimethyl-L-arginine</t>
  </si>
  <si>
    <t>4-(2,3-dihydro-1,4-benzodioxin-6-yl)butanoic acid</t>
  </si>
  <si>
    <t>Acetylcholine</t>
  </si>
  <si>
    <t>methyl isoquinoline-3-carboxylate</t>
  </si>
  <si>
    <t>Diethyl iminodiacetate</t>
  </si>
  <si>
    <t>1H-indene-3-carboxamide</t>
  </si>
  <si>
    <t>2-[(7-methyl-2,3-dihydro-1H-inden-4-yl)oxy]pyridin-3-amine</t>
  </si>
  <si>
    <t>L-Ergothioneine</t>
  </si>
  <si>
    <t>1-Methylhistidine</t>
  </si>
  <si>
    <t>N-Acetylornithine</t>
  </si>
  <si>
    <t>LysoPC 20:5</t>
  </si>
  <si>
    <t>LysoPC 18:1</t>
  </si>
  <si>
    <t>LysoPC 22:5</t>
  </si>
  <si>
    <t>LysoPC 17:1</t>
  </si>
  <si>
    <t>LysoPC 16:0</t>
  </si>
  <si>
    <t>LysoPC 20:3</t>
  </si>
  <si>
    <t>LysoPE 16:0</t>
  </si>
  <si>
    <t>LysoPC 22:4</t>
  </si>
  <si>
    <t>AC 18:1</t>
  </si>
  <si>
    <t>LysoPC 17:0</t>
  </si>
  <si>
    <t>LysoPC 20:2</t>
  </si>
  <si>
    <t>LysoPC 18:0</t>
  </si>
  <si>
    <t>PC 34:3</t>
  </si>
  <si>
    <t>Alkenyl-DG P-16:0_20:5</t>
  </si>
  <si>
    <t>PI 16:0_20:4</t>
  </si>
  <si>
    <t>SM d32:1</t>
  </si>
  <si>
    <t>PC 36:3</t>
  </si>
  <si>
    <t>PC 18:2_20:5</t>
  </si>
  <si>
    <t>SM d40:7</t>
  </si>
  <si>
    <t>PI 16:0_18:2</t>
  </si>
  <si>
    <t>PC 36:6</t>
  </si>
  <si>
    <t>PC 42:10</t>
  </si>
  <si>
    <t>SM d34:2</t>
  </si>
  <si>
    <t>PC 18:3_18:2</t>
  </si>
  <si>
    <t>PI 18:0_20:5</t>
  </si>
  <si>
    <t>Alkenyl-DG P-38:6</t>
  </si>
  <si>
    <t>PC 38:7</t>
  </si>
  <si>
    <t>PC O-34:4</t>
  </si>
  <si>
    <t>PI 17:0_20:4</t>
  </si>
  <si>
    <t>PC 18:2_22:6</t>
  </si>
  <si>
    <t>PC 34:4</t>
  </si>
  <si>
    <t>SM d36:3</t>
  </si>
  <si>
    <t>PI 17:0_18:2</t>
  </si>
  <si>
    <t>PI 18:0_22:6</t>
  </si>
  <si>
    <t>PC 37:6</t>
  </si>
  <si>
    <t>PC 14:0_18:2</t>
  </si>
  <si>
    <t>SM d33:1</t>
  </si>
  <si>
    <t>PC O-36:5</t>
  </si>
  <si>
    <t>PC O-38:6</t>
  </si>
  <si>
    <t>PC 18:2_20:4</t>
  </si>
  <si>
    <t>PC 16:0_20:5</t>
  </si>
  <si>
    <t>PC 16:1_18:2</t>
  </si>
  <si>
    <t>PI 16:0_18:1</t>
  </si>
  <si>
    <t>PI 18:0_20:4</t>
  </si>
  <si>
    <t>PC O-40:7</t>
  </si>
  <si>
    <t>PC 18:2_18:2</t>
  </si>
  <si>
    <t>PC 35:4</t>
  </si>
  <si>
    <t>Plasmanyl-PC O-34:4</t>
  </si>
  <si>
    <t>PI 18:2_18:0</t>
  </si>
  <si>
    <t>PC 16:0_22:6</t>
  </si>
  <si>
    <t>PC 15:0_18:2</t>
  </si>
  <si>
    <t>PC 18:1_22:6</t>
  </si>
  <si>
    <t>PC O-32:1</t>
  </si>
  <si>
    <t>SM d34:1</t>
  </si>
  <si>
    <t>PC 37:5</t>
  </si>
  <si>
    <t>PI 18:0_20:3</t>
  </si>
  <si>
    <t>Plasmanyl-PC O-34:3</t>
  </si>
  <si>
    <t>Plasmanyl-PC O-16:0_20:5</t>
  </si>
  <si>
    <t>Plasmenyl-PE P-16:0_20:5</t>
  </si>
  <si>
    <t>SM d36:2</t>
  </si>
  <si>
    <t>PC 14:0_16:0</t>
  </si>
  <si>
    <t>PC 16:0_20:4</t>
  </si>
  <si>
    <t>PC O-36:3</t>
  </si>
  <si>
    <t>PC 38:5</t>
  </si>
  <si>
    <t>PC 32:1</t>
  </si>
  <si>
    <t>PI 18:0_22:4</t>
  </si>
  <si>
    <t>Plasmenyl-PE P-18:1_22:6</t>
  </si>
  <si>
    <t>PC 39:6</t>
  </si>
  <si>
    <t>PE 16:0_20:4</t>
  </si>
  <si>
    <t>PC 16:0_18:2</t>
  </si>
  <si>
    <t>Plasmenyl-PE P-38:6</t>
  </si>
  <si>
    <t>Plasmanyl-PC O-16:0_22:6</t>
  </si>
  <si>
    <t>PC 18:2_18:1</t>
  </si>
  <si>
    <t>PC O-40:6</t>
  </si>
  <si>
    <t>PC 18:0_20:5</t>
  </si>
  <si>
    <t>Plasmanyl-PC O-33:2</t>
  </si>
  <si>
    <t>PI 18:1_18:0</t>
  </si>
  <si>
    <t>PC 18:1_20:3</t>
  </si>
  <si>
    <t>SM d35:1</t>
  </si>
  <si>
    <t>PE 16:0_18:2</t>
  </si>
  <si>
    <t>Plasmanyl-PC O-36:5</t>
  </si>
  <si>
    <t>PC 39:4</t>
  </si>
  <si>
    <t>PI 18:0_20:2</t>
  </si>
  <si>
    <t>PC 31:0</t>
  </si>
  <si>
    <t>PC 17:0_20:4</t>
  </si>
  <si>
    <t>PC 33:1</t>
  </si>
  <si>
    <t>Plasmanyl-PC O-16:0_20:4</t>
  </si>
  <si>
    <t>Plasmenyl-PC P-38:4</t>
  </si>
  <si>
    <t>Plasmanyl-PC O-38:5</t>
  </si>
  <si>
    <t>Plasmenyl-PE P-16:0_20:4</t>
  </si>
  <si>
    <t>Plasmenyl-PC P-16:0_18:2</t>
  </si>
  <si>
    <t>PC 18:0_22:6</t>
  </si>
  <si>
    <t>Plasmenyl-PE P-38:5</t>
  </si>
  <si>
    <t>PC 37:3</t>
  </si>
  <si>
    <t>PC 17:0_18:2</t>
  </si>
  <si>
    <t>PC 42:6</t>
  </si>
  <si>
    <t>Plasmanyl-PC O-16:0_18:2</t>
  </si>
  <si>
    <t>PE 18:0_22:6</t>
  </si>
  <si>
    <t>Plasmanyl-PC O-36:3</t>
  </si>
  <si>
    <t>Plasmenyl-PC P-18:0_18:2</t>
  </si>
  <si>
    <t>PE O-36:3</t>
  </si>
  <si>
    <t>Plasmenyl-PE P-16:0_18:2</t>
  </si>
  <si>
    <t>Plasmanyl-PE O-36:4</t>
  </si>
  <si>
    <t>Plasmenyl-PE P-18:0_20:5</t>
  </si>
  <si>
    <t>SM d36:1</t>
  </si>
  <si>
    <t>PC 16:0_16:0</t>
  </si>
  <si>
    <t>PC 18:0_22:5</t>
  </si>
  <si>
    <t>PC 18:0_20:4</t>
  </si>
  <si>
    <t>PC 16:0_18:1</t>
  </si>
  <si>
    <t>PC 36:4</t>
  </si>
  <si>
    <t>Plasmanyl-PE O-38:5</t>
  </si>
  <si>
    <t>PC 38:3</t>
  </si>
  <si>
    <t>PE 18:0_20:4</t>
  </si>
  <si>
    <t>PC 18:2_18:0</t>
  </si>
  <si>
    <t>Plasmanyl-PC O-18:0_22:6</t>
  </si>
  <si>
    <t>Plasmenyl-PE P-18:0_22:6</t>
  </si>
  <si>
    <t>SM d36:0</t>
  </si>
  <si>
    <t>PE 18:2_18:0</t>
  </si>
  <si>
    <t>PC 18:0_20:3</t>
  </si>
  <si>
    <t>PC 40:6</t>
  </si>
  <si>
    <t>Plasmanyl-PC O-32:1</t>
  </si>
  <si>
    <t>Plasmanyl-PE O-18:0_22:6</t>
  </si>
  <si>
    <t>PC 19:0_20:4</t>
  </si>
  <si>
    <t>PC 16:0_17:0</t>
  </si>
  <si>
    <t>SM d37:1</t>
  </si>
  <si>
    <t>PC 17:0_18:1</t>
  </si>
  <si>
    <t>Plasmanyl-PC O-18:0_20:4</t>
  </si>
  <si>
    <t>Plasmanyl-PC O-16:0_16:0</t>
  </si>
  <si>
    <t>Plasmenyl-PE P-18:0_20:4</t>
  </si>
  <si>
    <t>Plasmenyl-PC P-34:0</t>
  </si>
  <si>
    <t>Plasmanyl-PC O-34:1</t>
  </si>
  <si>
    <t>PC 18:0_22:4</t>
  </si>
  <si>
    <t>PC 18:2_19:0</t>
  </si>
  <si>
    <t>Plasmenyl-PE P-34:1</t>
  </si>
  <si>
    <t>Plasmanyl-PC O-38:3</t>
  </si>
  <si>
    <t>Plasmanyl-PE O-18:0_22:5</t>
  </si>
  <si>
    <t>Plasmanyl-PE O-18:0_20:4</t>
  </si>
  <si>
    <t>Plasmanyl-PC O-18:0_18:2</t>
  </si>
  <si>
    <t>Plasmenyl-PE P-18:0_18:2</t>
  </si>
  <si>
    <t>Plasmanyl-PC O-40:5</t>
  </si>
  <si>
    <t>PE O-40:5</t>
  </si>
  <si>
    <t>SM d40:2</t>
  </si>
  <si>
    <t>PC 16:0_18:0</t>
  </si>
  <si>
    <t>SM d38:1</t>
  </si>
  <si>
    <t>SM d42:3</t>
  </si>
  <si>
    <t>PC 18:1_18:0</t>
  </si>
  <si>
    <t>Plasmanyl-PE O-18:0_18:2</t>
  </si>
  <si>
    <t>PC 18:0_20:2</t>
  </si>
  <si>
    <t>Plasmanyl-PE O-20:0_20:5</t>
  </si>
  <si>
    <t>PC 40:3</t>
  </si>
  <si>
    <t>PE 18:1_18:0</t>
  </si>
  <si>
    <t>Plasmanyl-PC O-20:0_22:6</t>
  </si>
  <si>
    <t>Plasmenyl-PE P-20:0_22:6</t>
  </si>
  <si>
    <t>Plasmanyl-PE O-20:0_22:6</t>
  </si>
  <si>
    <t>SM d41:2</t>
  </si>
  <si>
    <t>PC 35:0</t>
  </si>
  <si>
    <t>SM d39:1</t>
  </si>
  <si>
    <t>Plasmanyl-PC O-20:0_20:4</t>
  </si>
  <si>
    <t>Plasmenyl-PE P-20:0_20:4</t>
  </si>
  <si>
    <t>Plasmanyl-PC O-36:1</t>
  </si>
  <si>
    <t>Plasmenyl-PE P-18:0_18:1</t>
  </si>
  <si>
    <t>Plasmanyl-PE O-20:0_20:4</t>
  </si>
  <si>
    <t>Plasmanyl-PC O-38:2</t>
  </si>
  <si>
    <t>PE O-38:2</t>
  </si>
  <si>
    <t>Plasmanyl-PE O-18:0_18:1</t>
  </si>
  <si>
    <t>SM d42:2</t>
  </si>
  <si>
    <t>SM d40:1</t>
  </si>
  <si>
    <t>Plasmanyl-PE O-20:0_18:2</t>
  </si>
  <si>
    <t>SM d43:2</t>
  </si>
  <si>
    <t>SM d41:1</t>
  </si>
  <si>
    <t>SM d42:1</t>
  </si>
  <si>
    <t>SM d44:2</t>
  </si>
  <si>
    <t>Cer[NS] d18:1_24:1</t>
  </si>
  <si>
    <t>Cer[NS] d18:1_22:0</t>
  </si>
  <si>
    <t>TG 20:5_22:6_22:6</t>
  </si>
  <si>
    <t>SM d43:1</t>
  </si>
  <si>
    <t>Cer[NS] d41:1</t>
  </si>
  <si>
    <t>TG 22:6_22:6_22:6</t>
  </si>
  <si>
    <t>TG 18:2_20:5_20:5</t>
  </si>
  <si>
    <t>Cer[NS] d18:1_24:0</t>
  </si>
  <si>
    <t>TG 60:13</t>
  </si>
  <si>
    <t>TG 18:2_22:6_22:6</t>
  </si>
  <si>
    <t>TG 18:2_20:5_20:4</t>
  </si>
  <si>
    <t>TG 18:1_20:5_20:5</t>
  </si>
  <si>
    <t>TG 62:13</t>
  </si>
  <si>
    <t>TG 10:0_18:2_18:1</t>
  </si>
  <si>
    <t>TG 18:1_20:5_22:6</t>
  </si>
  <si>
    <t>TG 58:11</t>
  </si>
  <si>
    <t>TG 14:0_18:2_22:6</t>
  </si>
  <si>
    <t>TG 14:0_18:3_18:2</t>
  </si>
  <si>
    <t>TG 16:1_18:3_18:2</t>
  </si>
  <si>
    <t>TG 56:9</t>
  </si>
  <si>
    <t>TG 18:2_18:2_22:6</t>
  </si>
  <si>
    <t>TG 54:7</t>
  </si>
  <si>
    <t>TG 18:1_22:6_22:6</t>
  </si>
  <si>
    <t>TG 16:0_22:6_22:6</t>
  </si>
  <si>
    <t>TG 60:11</t>
  </si>
  <si>
    <t>TG 52:6</t>
  </si>
  <si>
    <t>TG 55:8</t>
  </si>
  <si>
    <t>TG 18:2_18:2_22:5</t>
  </si>
  <si>
    <t>TG 51:5</t>
  </si>
  <si>
    <t>TG 16:0_22:6_22:5</t>
  </si>
  <si>
    <t>TG 58:10</t>
  </si>
  <si>
    <t>TG 56:8</t>
  </si>
  <si>
    <t>TG 46:2</t>
  </si>
  <si>
    <t>TG 48:3</t>
  </si>
  <si>
    <t>TG 50:4</t>
  </si>
  <si>
    <t>TG 18:0_20:5_22:6</t>
  </si>
  <si>
    <t>TG 54:6</t>
  </si>
  <si>
    <t>TG 58:9</t>
  </si>
  <si>
    <t>TG 16:0_18:2_22:6</t>
  </si>
  <si>
    <t>TG 52:5</t>
  </si>
  <si>
    <t>CE 20:5</t>
  </si>
  <si>
    <t>TG 15:0_16:1_18:2</t>
  </si>
  <si>
    <t>TG 15:0_18:2_18:2</t>
  </si>
  <si>
    <t>TG 53:5</t>
  </si>
  <si>
    <t>TG 18:0_20:5_20:4</t>
  </si>
  <si>
    <t>TG 18:2_18:1_22:5</t>
  </si>
  <si>
    <t>TG 17:0_18:2_22:6</t>
  </si>
  <si>
    <t>TG 16:0_16:0_20:5</t>
  </si>
  <si>
    <t>TG 60:10</t>
  </si>
  <si>
    <t>TG 46:1</t>
  </si>
  <si>
    <t>TG 50:3</t>
  </si>
  <si>
    <t>TG 48:2</t>
  </si>
  <si>
    <t>TG 54:5</t>
  </si>
  <si>
    <t>TG 52:4</t>
  </si>
  <si>
    <t>TG 16:0_18:1_22:6</t>
  </si>
  <si>
    <t>TG 58:7</t>
  </si>
  <si>
    <t>TG 58:8</t>
  </si>
  <si>
    <t>CE 20:4</t>
  </si>
  <si>
    <t>TG 51:3</t>
  </si>
  <si>
    <t>TG 49:2</t>
  </si>
  <si>
    <t>TG 56:6</t>
  </si>
  <si>
    <t>TG 53:4</t>
  </si>
  <si>
    <t>TG 48:1</t>
  </si>
  <si>
    <t>TG 46:0</t>
  </si>
  <si>
    <t>TG 54:4</t>
  </si>
  <si>
    <t>TG 52:3</t>
  </si>
  <si>
    <t>TG 50:2</t>
  </si>
  <si>
    <t>CE 18:2</t>
  </si>
  <si>
    <t>TG 49:1</t>
  </si>
  <si>
    <t>TG 18:2_18:2_19:0</t>
  </si>
  <si>
    <t>TG 51:2</t>
  </si>
  <si>
    <t>TG 15:0_16:0_16:0</t>
  </si>
  <si>
    <t>TG 18:1_18:0_22:5</t>
  </si>
  <si>
    <t>TG 53:3</t>
  </si>
  <si>
    <t>TG 56:5</t>
  </si>
  <si>
    <t>TG 16:0_18:0_20:4</t>
  </si>
  <si>
    <t>TG 52:2</t>
  </si>
  <si>
    <t>TG 56:4</t>
  </si>
  <si>
    <t>TG 50:1</t>
  </si>
  <si>
    <t>TG 54:3</t>
  </si>
  <si>
    <t>TG 16:0_16:0_16:0</t>
  </si>
  <si>
    <t>TG 18:0_18:0_22:6</t>
  </si>
  <si>
    <t>CE 18:1</t>
  </si>
  <si>
    <t>TG 53:2</t>
  </si>
  <si>
    <t>TG 51:1</t>
  </si>
  <si>
    <t>TG 18:2_18:1_19:0</t>
  </si>
  <si>
    <t>TG 49:0</t>
  </si>
  <si>
    <t>TG 18:0_18:0_20:4</t>
  </si>
  <si>
    <t>TG 58:4</t>
  </si>
  <si>
    <t>TG 54:2</t>
  </si>
  <si>
    <t>TG 56:3</t>
  </si>
  <si>
    <t>TG 52:1</t>
  </si>
  <si>
    <t>TG 16:0_16:0_18:0</t>
  </si>
  <si>
    <t>TG 18:1_18:1_19:0</t>
  </si>
  <si>
    <t>TG 53:1</t>
  </si>
  <si>
    <t>TG 18:2_18:1_24:1</t>
  </si>
  <si>
    <t>TG 56:2</t>
  </si>
  <si>
    <t>TG 54:1</t>
  </si>
  <si>
    <t>TG 18:2_18:1_22:0</t>
  </si>
  <si>
    <t>TG 16:0_18:0_18:0</t>
  </si>
  <si>
    <t>TG 18:2_18:1_23:0</t>
  </si>
  <si>
    <t>TG 57:2</t>
  </si>
  <si>
    <t>TG 56:1</t>
  </si>
  <si>
    <t>TG 18:2_18:1_24:0</t>
  </si>
  <si>
    <t>TG 58:2</t>
  </si>
  <si>
    <t>TG 18:0_18:0_18:0</t>
  </si>
  <si>
    <t>LysoPC</t>
  </si>
  <si>
    <t>LysoPE</t>
  </si>
  <si>
    <t>AC</t>
  </si>
  <si>
    <t>PC</t>
  </si>
  <si>
    <t>Alkenyl-DG</t>
  </si>
  <si>
    <t>PI</t>
  </si>
  <si>
    <t>SM</t>
  </si>
  <si>
    <t>Plasmenyl-PC</t>
  </si>
  <si>
    <t>Plasmanyl-PC</t>
  </si>
  <si>
    <t>Plasmenyl-PE</t>
  </si>
  <si>
    <t>PE</t>
  </si>
  <si>
    <t>Plasmanyl-PE</t>
  </si>
  <si>
    <t>Cer[NS]</t>
  </si>
  <si>
    <t>TG</t>
  </si>
  <si>
    <t>CE</t>
  </si>
  <si>
    <t>141.01586</t>
  </si>
  <si>
    <t>279.23234</t>
  </si>
  <si>
    <t>496.33981</t>
  </si>
  <si>
    <t>281.24793</t>
  </si>
  <si>
    <t>167.02007</t>
  </si>
  <si>
    <t>520.33987</t>
  </si>
  <si>
    <t>255.23236</t>
  </si>
  <si>
    <t>268.99842</t>
  </si>
  <si>
    <t>524.37116</t>
  </si>
  <si>
    <t>187.00615</t>
  </si>
  <si>
    <t>283.26356</t>
  </si>
  <si>
    <t>327.23219</t>
  </si>
  <si>
    <t>293.09785</t>
  </si>
  <si>
    <t>331.04476</t>
  </si>
  <si>
    <t>265.14743</t>
  </si>
  <si>
    <t>104.99272</t>
  </si>
  <si>
    <t>311.16803</t>
  </si>
  <si>
    <t>758.56946</t>
  </si>
  <si>
    <t>186.99544</t>
  </si>
  <si>
    <t>145.06082</t>
  </si>
  <si>
    <t>325.18358</t>
  </si>
  <si>
    <t>156.98979</t>
  </si>
  <si>
    <t>301.21667</t>
  </si>
  <si>
    <t>367.10422</t>
  </si>
  <si>
    <t>89.02331</t>
  </si>
  <si>
    <t>118.12295</t>
  </si>
  <si>
    <t>786.60055</t>
  </si>
  <si>
    <t>303.23229</t>
  </si>
  <si>
    <t>305.02228</t>
  </si>
  <si>
    <t>136.94028</t>
  </si>
  <si>
    <t>129.05461</t>
  </si>
  <si>
    <t>102.12817</t>
  </si>
  <si>
    <t>703.57471</t>
  </si>
  <si>
    <t>387.0252</t>
  </si>
  <si>
    <t>147.07649</t>
  </si>
  <si>
    <t>104.10743</t>
  </si>
  <si>
    <t>537.32988</t>
  </si>
  <si>
    <t>118.08656</t>
  </si>
  <si>
    <t>212.09516</t>
  </si>
  <si>
    <t>313.05215</t>
  </si>
  <si>
    <t>782.56918</t>
  </si>
  <si>
    <t>433.00458</t>
  </si>
  <si>
    <t>522.35633</t>
  </si>
  <si>
    <t>223.01915</t>
  </si>
  <si>
    <t>234.07708</t>
  </si>
  <si>
    <t>297.15235</t>
  </si>
  <si>
    <t>203.05265</t>
  </si>
  <si>
    <t>293.1787</t>
  </si>
  <si>
    <t>351.00144</t>
  </si>
  <si>
    <t>561.32978</t>
  </si>
  <si>
    <t>253.21676</t>
  </si>
  <si>
    <t>465.30316</t>
  </si>
  <si>
    <t>143.1067</t>
  </si>
  <si>
    <t>568.33972</t>
  </si>
  <si>
    <t>339.19909</t>
  </si>
  <si>
    <t>783.57268</t>
  </si>
  <si>
    <t>515.00778</t>
  </si>
  <si>
    <t>258.11012</t>
  </si>
  <si>
    <t>293.21172</t>
  </si>
  <si>
    <t>565.3611</t>
  </si>
  <si>
    <t>315.04085</t>
  </si>
  <si>
    <t>132.07691</t>
  </si>
  <si>
    <t>201.03712</t>
  </si>
  <si>
    <t>469.02799</t>
  </si>
  <si>
    <t>295.22719</t>
  </si>
  <si>
    <t>128.95366</t>
  </si>
  <si>
    <t>544.33978</t>
  </si>
  <si>
    <t>271.22732</t>
  </si>
  <si>
    <t>311.22213</t>
  </si>
  <si>
    <t>315.07973</t>
  </si>
  <si>
    <t>204.12313</t>
  </si>
  <si>
    <t>284.97231</t>
  </si>
  <si>
    <t>369.3516</t>
  </si>
  <si>
    <t>277.21677</t>
  </si>
  <si>
    <t>114.06652</t>
  </si>
  <si>
    <t>234.91715</t>
  </si>
  <si>
    <t>309.20657</t>
  </si>
  <si>
    <t>203.06647</t>
  </si>
  <si>
    <t>130.15919</t>
  </si>
  <si>
    <t>201.0218</t>
  </si>
  <si>
    <t>475.23262</t>
  </si>
  <si>
    <t>366.10799</t>
  </si>
  <si>
    <t>171.13811</t>
  </si>
  <si>
    <t>350.01527</t>
  </si>
  <si>
    <t>184.07334</t>
  </si>
  <si>
    <t>316.92019</t>
  </si>
  <si>
    <t>227.20096</t>
  </si>
  <si>
    <t>332.89406</t>
  </si>
  <si>
    <t>130.08623</t>
  </si>
  <si>
    <t>157.12239</t>
  </si>
  <si>
    <t>103.03895</t>
  </si>
  <si>
    <t>551.03116</t>
  </si>
  <si>
    <t>292.95947</t>
  </si>
  <si>
    <t>100.11255</t>
  </si>
  <si>
    <t>293.17525</t>
  </si>
  <si>
    <t>554.34514</t>
  </si>
  <si>
    <t>218.94324</t>
  </si>
  <si>
    <t>245.04822</t>
  </si>
  <si>
    <t>477.2486</t>
  </si>
  <si>
    <t>300.94627</t>
  </si>
  <si>
    <t>552.32971</t>
  </si>
  <si>
    <t>79.02181</t>
  </si>
  <si>
    <t>112.05052</t>
  </si>
  <si>
    <t>179.05517</t>
  </si>
  <si>
    <t>150.11257</t>
  </si>
  <si>
    <t>118.08651</t>
  </si>
  <si>
    <t>597.01071</t>
  </si>
  <si>
    <t>215.03194</t>
  </si>
  <si>
    <t>813.68385</t>
  </si>
  <si>
    <t>512.33489</t>
  </si>
  <si>
    <t>89.02332</t>
  </si>
  <si>
    <t>329.24812</t>
  </si>
  <si>
    <t>134.89359</t>
  </si>
  <si>
    <t>578.34513</t>
  </si>
  <si>
    <t>124.0063</t>
  </si>
  <si>
    <t>208.93376</t>
  </si>
  <si>
    <t>74.09707</t>
  </si>
  <si>
    <t>234.05215</t>
  </si>
  <si>
    <t>100.07615</t>
  </si>
  <si>
    <t>812.61343</t>
  </si>
  <si>
    <t>84.04495</t>
  </si>
  <si>
    <t>239.05902</t>
  </si>
  <si>
    <t>229.06856</t>
  </si>
  <si>
    <t>156.07683</t>
  </si>
  <si>
    <t>799.55983</t>
  </si>
  <si>
    <t>806.56928</t>
  </si>
  <si>
    <t>347.00221</t>
  </si>
  <si>
    <t>127.03897</t>
  </si>
  <si>
    <t>215.03197</t>
  </si>
  <si>
    <t>217.08192</t>
  </si>
  <si>
    <t>234.91965</t>
  </si>
  <si>
    <t>188.98537</t>
  </si>
  <si>
    <t>331.05386</t>
  </si>
  <si>
    <t>116.07057</t>
  </si>
  <si>
    <t>885.54884</t>
  </si>
  <si>
    <t>787.66637</t>
  </si>
  <si>
    <t>162.11253</t>
  </si>
  <si>
    <t>633.03422</t>
  </si>
  <si>
    <t>257.14713</t>
  </si>
  <si>
    <t>138.9383</t>
  </si>
  <si>
    <t>144.10199</t>
  </si>
  <si>
    <t>113.02329</t>
  </si>
  <si>
    <t>582.37655</t>
  </si>
  <si>
    <t>827.59129</t>
  </si>
  <si>
    <t>250.05097</t>
  </si>
  <si>
    <t>202.96932</t>
  </si>
  <si>
    <t>176.87534</t>
  </si>
  <si>
    <t>156.07686</t>
  </si>
  <si>
    <t>223.02763</t>
  </si>
  <si>
    <t>679.01379</t>
  </si>
  <si>
    <t>117.0546</t>
  </si>
  <si>
    <t>729.59044</t>
  </si>
  <si>
    <t>731.60604</t>
  </si>
  <si>
    <t>171.10172</t>
  </si>
  <si>
    <t>239.14888</t>
  </si>
  <si>
    <t>92.92693</t>
  </si>
  <si>
    <t>160.06049</t>
  </si>
  <si>
    <t>305.24795</t>
  </si>
  <si>
    <t>744.56544</t>
  </si>
  <si>
    <t>165.03988</t>
  </si>
  <si>
    <t>297.24283</t>
  </si>
  <si>
    <t>149.05975</t>
  </si>
  <si>
    <t>550.31397</t>
  </si>
  <si>
    <t>104.10738</t>
  </si>
  <si>
    <t>510.35562</t>
  </si>
  <si>
    <t>701.55912</t>
  </si>
  <si>
    <t>118.04984</t>
  </si>
  <si>
    <t>538.96891</t>
  </si>
  <si>
    <t>174.00102</t>
  </si>
  <si>
    <t>135.02884</t>
  </si>
  <si>
    <t>172.95692</t>
  </si>
  <si>
    <t>393.28595</t>
  </si>
  <si>
    <t>537.19495</t>
  </si>
  <si>
    <t>296.0659</t>
  </si>
  <si>
    <t>374.96262</t>
  </si>
  <si>
    <t>518.32203</t>
  </si>
  <si>
    <t>343.22708</t>
  </si>
  <si>
    <t>127.05021</t>
  </si>
  <si>
    <t>316.08006</t>
  </si>
  <si>
    <t>299.25852</t>
  </si>
  <si>
    <t>163.83934</t>
  </si>
  <si>
    <t>156.00664</t>
  </si>
  <si>
    <t>456.96572</t>
  </si>
  <si>
    <t>320.99616</t>
  </si>
  <si>
    <t>88.0393</t>
  </si>
  <si>
    <t>86.09698</t>
  </si>
  <si>
    <t>161.04456</t>
  </si>
  <si>
    <t>199.16953</t>
  </si>
  <si>
    <t>233.07718</t>
  </si>
  <si>
    <t>270.14814</t>
  </si>
  <si>
    <t>534.31896</t>
  </si>
  <si>
    <t>164.07068</t>
  </si>
  <si>
    <t>269.24818</t>
  </si>
  <si>
    <t>115.07528</t>
  </si>
  <si>
    <t>366.97538</t>
  </si>
  <si>
    <t>96.95901</t>
  </si>
  <si>
    <t>174.95265</t>
  </si>
  <si>
    <t>861.5488</t>
  </si>
  <si>
    <t>857.51754</t>
  </si>
  <si>
    <t>119.03387</t>
  </si>
  <si>
    <t>145.09716</t>
  </si>
  <si>
    <t>83.04917</t>
  </si>
  <si>
    <t>366.98522</t>
  </si>
  <si>
    <t>434.31261</t>
  </si>
  <si>
    <t>80.05006</t>
  </si>
  <si>
    <t>494.32431</t>
  </si>
  <si>
    <t>114.09166</t>
  </si>
  <si>
    <t>482.36051</t>
  </si>
  <si>
    <t>352.94401</t>
  </si>
  <si>
    <t>169.09725</t>
  </si>
  <si>
    <t>178.87948</t>
  </si>
  <si>
    <t>187.04097</t>
  </si>
  <si>
    <t>620.97196</t>
  </si>
  <si>
    <t>448.97849</t>
  </si>
  <si>
    <t>247.09294</t>
  </si>
  <si>
    <t>156.04216</t>
  </si>
  <si>
    <t>171.02649</t>
  </si>
  <si>
    <t>175.11904</t>
  </si>
  <si>
    <t>157.06082</t>
  </si>
  <si>
    <t>243.06152</t>
  </si>
  <si>
    <t>790.55871</t>
  </si>
  <si>
    <t>715.03742</t>
  </si>
  <si>
    <t>116.07092</t>
  </si>
  <si>
    <t>101.02331</t>
  </si>
  <si>
    <t>185.04219</t>
  </si>
  <si>
    <t>402.99906</t>
  </si>
  <si>
    <t>158.98793</t>
  </si>
  <si>
    <t>154.05875</t>
  </si>
  <si>
    <t>128.0342</t>
  </si>
  <si>
    <t>195.12278</t>
  </si>
  <si>
    <t>131.08149</t>
  </si>
  <si>
    <t>212.08955</t>
  </si>
  <si>
    <t>147.11289</t>
  </si>
  <si>
    <t>317.21146</t>
  </si>
  <si>
    <t>336.97021</t>
  </si>
  <si>
    <t>139.05028</t>
  </si>
  <si>
    <t>823.55967</t>
  </si>
  <si>
    <t>761.01665</t>
  </si>
  <si>
    <t>120.96642</t>
  </si>
  <si>
    <t>288.90728</t>
  </si>
  <si>
    <t>346.00944</t>
  </si>
  <si>
    <t>158.11764</t>
  </si>
  <si>
    <t>241.21671</t>
  </si>
  <si>
    <t>238.99319</t>
  </si>
  <si>
    <t>117.01822</t>
  </si>
  <si>
    <t>188.0167</t>
  </si>
  <si>
    <t>146.90731</t>
  </si>
  <si>
    <t>414.89713</t>
  </si>
  <si>
    <t>129.09103</t>
  </si>
  <si>
    <t>553.3249</t>
  </si>
  <si>
    <t>398.92324</t>
  </si>
  <si>
    <t>475.23267</t>
  </si>
  <si>
    <t>131.04513</t>
  </si>
  <si>
    <t>316.11585</t>
  </si>
  <si>
    <t>702.97485</t>
  </si>
  <si>
    <t>164.92058</t>
  </si>
  <si>
    <t>307.26359</t>
  </si>
  <si>
    <t>788.54388</t>
  </si>
  <si>
    <t>174.08742</t>
  </si>
  <si>
    <t>382.94929</t>
  </si>
  <si>
    <t>136.04822</t>
  </si>
  <si>
    <t>816.57493</t>
  </si>
  <si>
    <t>104.0342</t>
  </si>
  <si>
    <t>609.32973</t>
  </si>
  <si>
    <t>482.32448</t>
  </si>
  <si>
    <t>174.16015</t>
  </si>
  <si>
    <t>160.0969</t>
  </si>
  <si>
    <t>585.3298</t>
  </si>
  <si>
    <t>143.03392</t>
  </si>
  <si>
    <t>872.76968</t>
  </si>
  <si>
    <t>337.12453</t>
  </si>
  <si>
    <t>159.0765</t>
  </si>
  <si>
    <t>468.30865</t>
  </si>
  <si>
    <t>153.06593</t>
  </si>
  <si>
    <t>478.29299</t>
  </si>
  <si>
    <t>477.24862</t>
  </si>
  <si>
    <t>170.83229</t>
  </si>
  <si>
    <t>136.04823</t>
  </si>
  <si>
    <t>801.68415</t>
  </si>
  <si>
    <t>848.76941</t>
  </si>
  <si>
    <t>270.14809</t>
  </si>
  <si>
    <t>180.06563</t>
  </si>
  <si>
    <t>530.9817</t>
  </si>
  <si>
    <t>536.3348</t>
  </si>
  <si>
    <t>103.03894</t>
  </si>
  <si>
    <t>352.99597</t>
  </si>
  <si>
    <t>359.22207</t>
  </si>
  <si>
    <t>267.23264</t>
  </si>
  <si>
    <t>554.39294</t>
  </si>
  <si>
    <t>76.07631</t>
  </si>
  <si>
    <t>843.01948</t>
  </si>
  <si>
    <t>178.13392</t>
  </si>
  <si>
    <t>198.08498</t>
  </si>
  <si>
    <t>78.9178</t>
  </si>
  <si>
    <t>309.27925</t>
  </si>
  <si>
    <t>418.97307</t>
  </si>
  <si>
    <t>126.02216</t>
  </si>
  <si>
    <t>833.51784</t>
  </si>
  <si>
    <t>464.95251</t>
  </si>
  <si>
    <t>500.27728</t>
  </si>
  <si>
    <t>434.94678</t>
  </si>
  <si>
    <t>450.92081</t>
  </si>
  <si>
    <t>242.07918</t>
  </si>
  <si>
    <t>367.33594</t>
  </si>
  <si>
    <t>212.92643</t>
  </si>
  <si>
    <t>105.01821</t>
  </si>
  <si>
    <t>480.92642</t>
  </si>
  <si>
    <t>317.06412</t>
  </si>
  <si>
    <t>578.39295</t>
  </si>
  <si>
    <t>508.37641</t>
  </si>
  <si>
    <t>766.57399</t>
  </si>
  <si>
    <t>254.96721</t>
  </si>
  <si>
    <t>120.08101</t>
  </si>
  <si>
    <t>120.08103</t>
  </si>
  <si>
    <t>132.06564</t>
  </si>
  <si>
    <t>784.97775</t>
  </si>
  <si>
    <t>215.0641</t>
  </si>
  <si>
    <t>485.002</t>
  </si>
  <si>
    <t>131.08148</t>
  </si>
  <si>
    <t>540.36605</t>
  </si>
  <si>
    <t>246.05658</t>
  </si>
  <si>
    <t>534.29586</t>
  </si>
  <si>
    <t>772.54862</t>
  </si>
  <si>
    <t>645.10491</t>
  </si>
  <si>
    <t>169.05839</t>
  </si>
  <si>
    <t>772.27353</t>
  </si>
  <si>
    <t>491.17988</t>
  </si>
  <si>
    <t>275.0646</t>
  </si>
  <si>
    <t>215.06652</t>
  </si>
  <si>
    <t>130.04987</t>
  </si>
  <si>
    <t>730.5384</t>
  </si>
  <si>
    <t>496.90033</t>
  </si>
  <si>
    <t>164.03767</t>
  </si>
  <si>
    <t>512.87439</t>
  </si>
  <si>
    <t>188.07065</t>
  </si>
  <si>
    <t>385.95583</t>
  </si>
  <si>
    <t>847.55929</t>
  </si>
  <si>
    <t>148.0605</t>
  </si>
  <si>
    <t>619.28765</t>
  </si>
  <si>
    <t>697.01403</t>
  </si>
  <si>
    <t>319.2272</t>
  </si>
  <si>
    <t>558.29578</t>
  </si>
  <si>
    <t>689.55917</t>
  </si>
  <si>
    <t>191.05521</t>
  </si>
  <si>
    <t>110.07161</t>
  </si>
  <si>
    <t>149.04452</t>
  </si>
  <si>
    <t>761.58054</t>
  </si>
  <si>
    <t>140.06824</t>
  </si>
  <si>
    <t>349.16084</t>
  </si>
  <si>
    <t>582.42417</t>
  </si>
  <si>
    <t>162.84152</t>
  </si>
  <si>
    <t>844.60616</t>
  </si>
  <si>
    <t>528.84827</t>
  </si>
  <si>
    <t>454.29288</t>
  </si>
  <si>
    <t>816.57504</t>
  </si>
  <si>
    <t>312.89711</t>
  </si>
  <si>
    <t>138.05502</t>
  </si>
  <si>
    <t>335.03756</t>
  </si>
  <si>
    <t>72.08143</t>
  </si>
  <si>
    <t>351.04957</t>
  </si>
  <si>
    <t>314.8929</t>
  </si>
  <si>
    <t>85.02841</t>
  </si>
  <si>
    <t>203.0817</t>
  </si>
  <si>
    <t>220.94134</t>
  </si>
  <si>
    <t>756.55377</t>
  </si>
  <si>
    <t>476.30659</t>
  </si>
  <si>
    <t>650.43919</t>
  </si>
  <si>
    <t>335.22217</t>
  </si>
  <si>
    <t>321.9654</t>
  </si>
  <si>
    <t>261.07226</t>
  </si>
  <si>
    <t>149.01861</t>
  </si>
  <si>
    <t>135.00295</t>
  </si>
  <si>
    <t>800.57947</t>
  </si>
  <si>
    <t>567.00501</t>
  </si>
  <si>
    <t>546.95557</t>
  </si>
  <si>
    <t>128.89109</t>
  </si>
  <si>
    <t>90.05549</t>
  </si>
  <si>
    <t>389.26898</t>
  </si>
  <si>
    <t>772.5848</t>
  </si>
  <si>
    <t>288.99702</t>
  </si>
  <si>
    <t>176.06583</t>
  </si>
  <si>
    <t>310.11369</t>
  </si>
  <si>
    <t>429.37277</t>
  </si>
  <si>
    <t>302.94408</t>
  </si>
  <si>
    <t>176.1394</t>
  </si>
  <si>
    <t>744.59014</t>
  </si>
  <si>
    <t>430.87118</t>
  </si>
  <si>
    <t>562.92952</t>
  </si>
  <si>
    <t>383.33076</t>
  </si>
  <si>
    <t>349.0552</t>
  </si>
  <si>
    <t>221.01851</t>
  </si>
  <si>
    <t>255.07155</t>
  </si>
  <si>
    <t>502.29295</t>
  </si>
  <si>
    <t>189.087</t>
  </si>
  <si>
    <t>246.92356</t>
  </si>
  <si>
    <t>478.32872</t>
  </si>
  <si>
    <t>263.06117</t>
  </si>
  <si>
    <t>308.93345</t>
  </si>
  <si>
    <t>154.01111</t>
  </si>
  <si>
    <t>120.06577</t>
  </si>
  <si>
    <t>310.12493</t>
  </si>
  <si>
    <t>526.29291</t>
  </si>
  <si>
    <t>123.05551</t>
  </si>
  <si>
    <t>213.08477</t>
  </si>
  <si>
    <t>239.16459</t>
  </si>
  <si>
    <t>114.05492</t>
  </si>
  <si>
    <t>612.98461</t>
  </si>
  <si>
    <t>578.90338</t>
  </si>
  <si>
    <t>744.55313</t>
  </si>
  <si>
    <t>292.00972</t>
  </si>
  <si>
    <t>203.10295</t>
  </si>
  <si>
    <t>846.75394</t>
  </si>
  <si>
    <t>271.14336</t>
  </si>
  <si>
    <t>742.57384</t>
  </si>
  <si>
    <t>594.37647</t>
  </si>
  <si>
    <t>626.82516</t>
  </si>
  <si>
    <t>610.85121</t>
  </si>
  <si>
    <t>215.02773</t>
  </si>
  <si>
    <t>594.87736</t>
  </si>
  <si>
    <t>88.03931</t>
  </si>
  <si>
    <t>84.08136</t>
  </si>
  <si>
    <t>622.40785</t>
  </si>
  <si>
    <t>627.53448</t>
  </si>
  <si>
    <t>548.37218</t>
  </si>
  <si>
    <t>562.32695</t>
  </si>
  <si>
    <t>229.04352</t>
  </si>
  <si>
    <t>426.3578</t>
  </si>
  <si>
    <t>241.18023</t>
  </si>
  <si>
    <t>538.38694</t>
  </si>
  <si>
    <t>386.97346</t>
  </si>
  <si>
    <t>228.08454</t>
  </si>
  <si>
    <t>707.42741</t>
  </si>
  <si>
    <t>816.62201</t>
  </si>
  <si>
    <t>162.05019</t>
  </si>
  <si>
    <t>300.11152</t>
  </si>
  <si>
    <t>500.976</t>
  </si>
  <si>
    <t>504.30845</t>
  </si>
  <si>
    <t>455.31574</t>
  </si>
  <si>
    <t>237.91488</t>
  </si>
  <si>
    <t>132.06579</t>
  </si>
  <si>
    <t>369.05973</t>
  </si>
  <si>
    <t>509.32935</t>
  </si>
  <si>
    <t>649.00817</t>
  </si>
  <si>
    <t>106.05026</t>
  </si>
  <si>
    <t>135.89374</t>
  </si>
  <si>
    <t>570.33998</t>
  </si>
  <si>
    <t>198.07386</t>
  </si>
  <si>
    <t>160.13329</t>
  </si>
  <si>
    <t>254.98098</t>
  </si>
  <si>
    <t>805.62164</t>
  </si>
  <si>
    <t>172.11935</t>
  </si>
  <si>
    <t>218.13868</t>
  </si>
  <si>
    <t>170.04246</t>
  </si>
  <si>
    <t>165.05098</t>
  </si>
  <si>
    <t>210.03749</t>
  </si>
  <si>
    <t>93.04472</t>
  </si>
  <si>
    <t>215.06407</t>
  </si>
  <si>
    <t>496.27286</t>
  </si>
  <si>
    <t>445.16485</t>
  </si>
  <si>
    <t>200.06839</t>
  </si>
  <si>
    <t>516.94974</t>
  </si>
  <si>
    <t>181.96507</t>
  </si>
  <si>
    <t>353.00964</t>
  </si>
  <si>
    <t>324.90738</t>
  </si>
  <si>
    <t>212.00143</t>
  </si>
  <si>
    <t>227.1005</t>
  </si>
  <si>
    <t>292.89986</t>
  </si>
  <si>
    <t>291.90283</t>
  </si>
  <si>
    <t>173.09211</t>
  </si>
  <si>
    <t>177.06108</t>
  </si>
  <si>
    <t>731.42774</t>
  </si>
  <si>
    <t>176.06582</t>
  </si>
  <si>
    <t>287.05517</t>
  </si>
  <si>
    <t>548.89773</t>
  </si>
  <si>
    <t>377.08475</t>
  </si>
  <si>
    <t>532.92377</t>
  </si>
  <si>
    <t>626.34544</t>
  </si>
  <si>
    <t>770.60471</t>
  </si>
  <si>
    <t>212.0644</t>
  </si>
  <si>
    <t>400.34183</t>
  </si>
  <si>
    <t>410.92953</t>
  </si>
  <si>
    <t>814.55936</t>
  </si>
  <si>
    <t>157.03568</t>
  </si>
  <si>
    <t>372.86349</t>
  </si>
  <si>
    <t>246.07407</t>
  </si>
  <si>
    <t>372.07086</t>
  </si>
  <si>
    <t>273.12096</t>
  </si>
  <si>
    <t>316.88856</t>
  </si>
  <si>
    <t>370.86664</t>
  </si>
  <si>
    <t>551.34558</t>
  </si>
  <si>
    <t>541.32476</t>
  </si>
  <si>
    <t>130.05004</t>
  </si>
  <si>
    <t>629.12724</t>
  </si>
  <si>
    <t>257.98304</t>
  </si>
  <si>
    <t>832.58362</t>
  </si>
  <si>
    <t>146.92507</t>
  </si>
  <si>
    <t>313.051</t>
  </si>
  <si>
    <t>337.0491</t>
  </si>
  <si>
    <t>492.93258</t>
  </si>
  <si>
    <t>351.15073</t>
  </si>
  <si>
    <t>198.12376</t>
  </si>
  <si>
    <t>247.09248</t>
  </si>
  <si>
    <t>547.1676</t>
  </si>
  <si>
    <t>310.2351</t>
  </si>
  <si>
    <t>238.0925</t>
  </si>
  <si>
    <t>169.98582</t>
  </si>
  <si>
    <t>898.78444</t>
  </si>
  <si>
    <t>139.05025</t>
  </si>
  <si>
    <t>213.01203</t>
  </si>
  <si>
    <t>370.29522</t>
  </si>
  <si>
    <t>224.99842</t>
  </si>
  <si>
    <t>309.12908</t>
  </si>
  <si>
    <t>582.97899</t>
  </si>
  <si>
    <t>694.9876</t>
  </si>
  <si>
    <t>134.0449</t>
  </si>
  <si>
    <t>628.95861</t>
  </si>
  <si>
    <t>259.09051</t>
  </si>
  <si>
    <t>535.31435</t>
  </si>
  <si>
    <t>200.05313</t>
  </si>
  <si>
    <t>136.07579</t>
  </si>
  <si>
    <t>262.06906</t>
  </si>
  <si>
    <t>216.06646</t>
  </si>
  <si>
    <t>553.28308</t>
  </si>
  <si>
    <t>203.01961</t>
  </si>
  <si>
    <t>176.01088</t>
  </si>
  <si>
    <t>310.90141</t>
  </si>
  <si>
    <t>366.8842</t>
  </si>
  <si>
    <t>169.09475</t>
  </si>
  <si>
    <t>405.1995</t>
  </si>
  <si>
    <t>165.05469</t>
  </si>
  <si>
    <t>211.92936</t>
  </si>
  <si>
    <t>547.11951</t>
  </si>
  <si>
    <t>574.93573</t>
  </si>
  <si>
    <t>179.05516</t>
  </si>
  <si>
    <t>160.03456</t>
  </si>
  <si>
    <t>170.03265</t>
  </si>
  <si>
    <t>178.00873</t>
  </si>
  <si>
    <t>178.04995</t>
  </si>
  <si>
    <t>203.15035</t>
  </si>
  <si>
    <t>287.04908</t>
  </si>
  <si>
    <t>726.93545</t>
  </si>
  <si>
    <t>185.04209</t>
  </si>
  <si>
    <t>239.06426</t>
  </si>
  <si>
    <t>360.12918</t>
  </si>
  <si>
    <t>896.7687</t>
  </si>
  <si>
    <t>595.28771</t>
  </si>
  <si>
    <t>150.05839</t>
  </si>
  <si>
    <t>587.34593</t>
  </si>
  <si>
    <t>656.93887</t>
  </si>
  <si>
    <t>330.91826</t>
  </si>
  <si>
    <t>341.99865</t>
  </si>
  <si>
    <t>175.95224</t>
  </si>
  <si>
    <t>191.0403</t>
  </si>
  <si>
    <t>598.95298</t>
  </si>
  <si>
    <t>161.99293</t>
  </si>
  <si>
    <t>258.93574</t>
  </si>
  <si>
    <t>245.07438</t>
  </si>
  <si>
    <t>666.61807</t>
  </si>
  <si>
    <t>249.04861</t>
  </si>
  <si>
    <t>150.01385</t>
  </si>
  <si>
    <t>258.92049</t>
  </si>
  <si>
    <t>690.61818</t>
  </si>
  <si>
    <t>229.01828</t>
  </si>
  <si>
    <t>448.98732</t>
  </si>
  <si>
    <t>445.36766</t>
  </si>
  <si>
    <t>368.98354</t>
  </si>
  <si>
    <t>552.40277</t>
  </si>
  <si>
    <t>290.88351</t>
  </si>
  <si>
    <t>614.9268</t>
  </si>
  <si>
    <t>102.05538</t>
  </si>
  <si>
    <t>192.06573</t>
  </si>
  <si>
    <t>146.11759</t>
  </si>
  <si>
    <t>376.85504</t>
  </si>
  <si>
    <t>424.34207</t>
  </si>
  <si>
    <t>350.86958</t>
  </si>
  <si>
    <t>294.0929</t>
  </si>
  <si>
    <t>210.05017</t>
  </si>
  <si>
    <t>630.90084</t>
  </si>
  <si>
    <t>190.1074</t>
  </si>
  <si>
    <t>660.90645</t>
  </si>
  <si>
    <t>294.94082</t>
  </si>
  <si>
    <t>800.61624</t>
  </si>
  <si>
    <t>828.53985</t>
  </si>
  <si>
    <t>359.00685</t>
  </si>
  <si>
    <t>375.85877</t>
  </si>
  <si>
    <t>646.87472</t>
  </si>
  <si>
    <t>472.93979</t>
  </si>
  <si>
    <t>870.75442</t>
  </si>
  <si>
    <t>234.09711</t>
  </si>
  <si>
    <t>182.05786</t>
  </si>
  <si>
    <t>164.02944</t>
  </si>
  <si>
    <t>113.0233</t>
  </si>
  <si>
    <t>384.94697</t>
  </si>
  <si>
    <t>186.03745</t>
  </si>
  <si>
    <t>424.92938</t>
  </si>
  <si>
    <t>676.88024</t>
  </si>
  <si>
    <t>336.8977</t>
  </si>
  <si>
    <t>176.00862</t>
  </si>
  <si>
    <t>554.94289</t>
  </si>
  <si>
    <t>273.93231</t>
  </si>
  <si>
    <t>664.98221</t>
  </si>
  <si>
    <t>136.87641</t>
  </si>
  <si>
    <t>138.87438</t>
  </si>
  <si>
    <t>738.94178</t>
  </si>
  <si>
    <t>417.17876</t>
  </si>
  <si>
    <t>148.04271</t>
  </si>
  <si>
    <t>538.35142</t>
  </si>
  <si>
    <t>461.96376</t>
  </si>
  <si>
    <t>236.01448</t>
  </si>
  <si>
    <t>365.14643</t>
  </si>
  <si>
    <t>466.3295</t>
  </si>
  <si>
    <t>364.88839</t>
  </si>
  <si>
    <t>229.04342</t>
  </si>
  <si>
    <t>314.12727</t>
  </si>
  <si>
    <t>710.96152</t>
  </si>
  <si>
    <t>143.08154</t>
  </si>
  <si>
    <t>166.08387</t>
  </si>
  <si>
    <t>343.18384</t>
  </si>
  <si>
    <t>285.12807</t>
  </si>
  <si>
    <t>202.155</t>
  </si>
  <si>
    <t>247.20156</t>
  </si>
  <si>
    <t>239.07651</t>
  </si>
  <si>
    <t>245.07719</t>
  </si>
  <si>
    <t>173.09213</t>
  </si>
  <si>
    <t>776.9902</t>
  </si>
  <si>
    <t>754.59748</t>
  </si>
  <si>
    <t>242.07882</t>
  </si>
  <si>
    <t>212.01994</t>
  </si>
  <si>
    <t>464.31371</t>
  </si>
  <si>
    <t>302.01959</t>
  </si>
  <si>
    <t>692.85422</t>
  </si>
  <si>
    <t>356.85525</t>
  </si>
  <si>
    <t>665.06949</t>
  </si>
  <si>
    <t>385.34677</t>
  </si>
  <si>
    <t>466.9504</t>
  </si>
  <si>
    <t>150.88559</t>
  </si>
  <si>
    <t>608.38545</t>
  </si>
  <si>
    <t>844.73819</t>
  </si>
  <si>
    <t>575.50353</t>
  </si>
  <si>
    <t>355.9951</t>
  </si>
  <si>
    <t>232.04628</t>
  </si>
  <si>
    <t>241.12948</t>
  </si>
  <si>
    <t>626.39288</t>
  </si>
  <si>
    <t>230.09578</t>
  </si>
  <si>
    <t>346.95538</t>
  </si>
  <si>
    <t>704.44903</t>
  </si>
  <si>
    <t>372.82925</t>
  </si>
  <si>
    <t>483.93274</t>
  </si>
  <si>
    <t>301.21627</t>
  </si>
  <si>
    <t>341.17433</t>
  </si>
  <si>
    <t>331.01277</t>
  </si>
  <si>
    <t>661.0682</t>
  </si>
  <si>
    <t>170.09239</t>
  </si>
  <si>
    <t>584.3346</t>
  </si>
  <si>
    <t>390.08145</t>
  </si>
  <si>
    <t>425.92696</t>
  </si>
  <si>
    <t>214.05877</t>
  </si>
  <si>
    <t>175.10777</t>
  </si>
  <si>
    <t>292.01562</t>
  </si>
  <si>
    <t>482.93479</t>
  </si>
  <si>
    <t>680.956</t>
  </si>
  <si>
    <t>181.0376</t>
  </si>
  <si>
    <t>428.37406</t>
  </si>
  <si>
    <t>243.06156</t>
  </si>
  <si>
    <t>286.05963</t>
  </si>
  <si>
    <t>636.94593</t>
  </si>
  <si>
    <t>570.91676</t>
  </si>
  <si>
    <t>198.95341</t>
  </si>
  <si>
    <t>226.04505</t>
  </si>
  <si>
    <t>432.82971</t>
  </si>
  <si>
    <t>742.9093</t>
  </si>
  <si>
    <t>285.08502</t>
  </si>
  <si>
    <t>434.82569</t>
  </si>
  <si>
    <t>143.08155</t>
  </si>
  <si>
    <t>830.56903</t>
  </si>
  <si>
    <t>389.97323</t>
  </si>
  <si>
    <t>291.01274</t>
  </si>
  <si>
    <t>346.09051</t>
  </si>
  <si>
    <t>746.98547</t>
  </si>
  <si>
    <t>114.93518</t>
  </si>
  <si>
    <t>758.88319</t>
  </si>
  <si>
    <t>311.91137</t>
  </si>
  <si>
    <t>553.3007</t>
  </si>
  <si>
    <t>696.93021</t>
  </si>
  <si>
    <t>462.88523</t>
  </si>
  <si>
    <t>254.92608</t>
  </si>
  <si>
    <t>185.05569</t>
  </si>
  <si>
    <t>586.89072</t>
  </si>
  <si>
    <t>210.84146</t>
  </si>
  <si>
    <t>395.1822</t>
  </si>
  <si>
    <t>390.95192</t>
  </si>
  <si>
    <t>334.97585</t>
  </si>
  <si>
    <t>343.16453</t>
  </si>
  <si>
    <t>225.91473</t>
  </si>
  <si>
    <t>16.616</t>
  </si>
  <si>
    <t>1.591</t>
  </si>
  <si>
    <t>2.597</t>
  </si>
  <si>
    <t>1.568</t>
  </si>
  <si>
    <t>12.732</t>
  </si>
  <si>
    <t>2.534</t>
  </si>
  <si>
    <t>1.62</t>
  </si>
  <si>
    <t>16.592</t>
  </si>
  <si>
    <t>2.337</t>
  </si>
  <si>
    <t>2.593</t>
  </si>
  <si>
    <t>1.554</t>
  </si>
  <si>
    <t>14.216</t>
  </si>
  <si>
    <t>14.2</t>
  </si>
  <si>
    <t>1.524</t>
  </si>
  <si>
    <t>16.619</t>
  </si>
  <si>
    <t>1.57</t>
  </si>
  <si>
    <t>1.658</t>
  </si>
  <si>
    <t>16.607</t>
  </si>
  <si>
    <t>12.628</t>
  </si>
  <si>
    <t>1.539</t>
  </si>
  <si>
    <t>15.597</t>
  </si>
  <si>
    <t>1.584</t>
  </si>
  <si>
    <t>11.53</t>
  </si>
  <si>
    <t>9.99</t>
  </si>
  <si>
    <t>4.996</t>
  </si>
  <si>
    <t>1.656</t>
  </si>
  <si>
    <t>1.565</t>
  </si>
  <si>
    <t>16.58</t>
  </si>
  <si>
    <t>15.725</t>
  </si>
  <si>
    <t>3.875</t>
  </si>
  <si>
    <t>4.265</t>
  </si>
  <si>
    <t>2</t>
  </si>
  <si>
    <t>16.584</t>
  </si>
  <si>
    <t>12.646</t>
  </si>
  <si>
    <t>7.567</t>
  </si>
  <si>
    <t>2.612</t>
  </si>
  <si>
    <t>8.574</t>
  </si>
  <si>
    <t>12.743</t>
  </si>
  <si>
    <t>14.345</t>
  </si>
  <si>
    <t>1.631</t>
  </si>
  <si>
    <t>16.581</t>
  </si>
  <si>
    <t>2.434</t>
  </si>
  <si>
    <t>16.579</t>
  </si>
  <si>
    <t>11.472</t>
  </si>
  <si>
    <t>1.611</t>
  </si>
  <si>
    <t>11.5</t>
  </si>
  <si>
    <t>1.48</t>
  </si>
  <si>
    <t>16.595</t>
  </si>
  <si>
    <t>2.535</t>
  </si>
  <si>
    <t>1.642</t>
  </si>
  <si>
    <t>1.462</t>
  </si>
  <si>
    <t>2.2</t>
  </si>
  <si>
    <t>2.288</t>
  </si>
  <si>
    <t>1.507</t>
  </si>
  <si>
    <t>1.64</t>
  </si>
  <si>
    <t>11.626</t>
  </si>
  <si>
    <t>1.685</t>
  </si>
  <si>
    <t>2.31</t>
  </si>
  <si>
    <t>14.117</t>
  </si>
  <si>
    <t>11.778</t>
  </si>
  <si>
    <t>10.008</t>
  </si>
  <si>
    <t>1.765</t>
  </si>
  <si>
    <t>16.981</t>
  </si>
  <si>
    <t>2.383</t>
  </si>
  <si>
    <t>1.867</t>
  </si>
  <si>
    <t>1.855</t>
  </si>
  <si>
    <t>14.185</t>
  </si>
  <si>
    <t>8.718</t>
  </si>
  <si>
    <t>16.155</t>
  </si>
  <si>
    <t>1.4</t>
  </si>
  <si>
    <t>1.613</t>
  </si>
  <si>
    <t>6.415</t>
  </si>
  <si>
    <t>15.498</t>
  </si>
  <si>
    <t>1.7</t>
  </si>
  <si>
    <t>12.812</t>
  </si>
  <si>
    <t>3.508</t>
  </si>
  <si>
    <t>2.13</t>
  </si>
  <si>
    <t>2.72</t>
  </si>
  <si>
    <t>11.527</t>
  </si>
  <si>
    <t>1.78</t>
  </si>
  <si>
    <t>14.8</t>
  </si>
  <si>
    <t>2.508</t>
  </si>
  <si>
    <t>15.775</t>
  </si>
  <si>
    <t>1.709</t>
  </si>
  <si>
    <t>15.492</t>
  </si>
  <si>
    <t>9.018</t>
  </si>
  <si>
    <t>2.094</t>
  </si>
  <si>
    <t>9.527</t>
  </si>
  <si>
    <t>16.583</t>
  </si>
  <si>
    <t>16.569</t>
  </si>
  <si>
    <t>5.015</t>
  </si>
  <si>
    <t>1.992</t>
  </si>
  <si>
    <t>2.607</t>
  </si>
  <si>
    <t>15.856</t>
  </si>
  <si>
    <t>2.742</t>
  </si>
  <si>
    <t>2.744</t>
  </si>
  <si>
    <t>15.957</t>
  </si>
  <si>
    <t>2.859</t>
  </si>
  <si>
    <t>2.398</t>
  </si>
  <si>
    <t>6.423</t>
  </si>
  <si>
    <t>11.565</t>
  </si>
  <si>
    <t>4.263</t>
  </si>
  <si>
    <t>12.76</t>
  </si>
  <si>
    <t>16.57</t>
  </si>
  <si>
    <t>11.655</t>
  </si>
  <si>
    <t>1.953</t>
  </si>
  <si>
    <t>2.902</t>
  </si>
  <si>
    <t>11.542</t>
  </si>
  <si>
    <t>1.531</t>
  </si>
  <si>
    <t>12.734</t>
  </si>
  <si>
    <t>2.537</t>
  </si>
  <si>
    <t>12.596</t>
  </si>
  <si>
    <t>4.56</t>
  </si>
  <si>
    <t>9.696</t>
  </si>
  <si>
    <t>1.932</t>
  </si>
  <si>
    <t>1.604</t>
  </si>
  <si>
    <t>12.648</t>
  </si>
  <si>
    <t>1.436</t>
  </si>
  <si>
    <t>9.521</t>
  </si>
  <si>
    <t>12.678</t>
  </si>
  <si>
    <t>1.692</t>
  </si>
  <si>
    <t>9.295</t>
  </si>
  <si>
    <t>1.607</t>
  </si>
  <si>
    <t>14.892</t>
  </si>
  <si>
    <t>3.807</t>
  </si>
  <si>
    <t>12.705</t>
  </si>
  <si>
    <t>14.113</t>
  </si>
  <si>
    <t>12.777</t>
  </si>
  <si>
    <t>3.7</t>
  </si>
  <si>
    <t>14.561</t>
  </si>
  <si>
    <t>10.182</t>
  </si>
  <si>
    <t>2.431</t>
  </si>
  <si>
    <t>1.984</t>
  </si>
  <si>
    <t>10.537</t>
  </si>
  <si>
    <t>8.569</t>
  </si>
  <si>
    <t>15.724</t>
  </si>
  <si>
    <t>7.922</t>
  </si>
  <si>
    <t>11.561</t>
  </si>
  <si>
    <t>2.324</t>
  </si>
  <si>
    <t>1.707</t>
  </si>
  <si>
    <t>11.413</t>
  </si>
  <si>
    <t>16.121</t>
  </si>
  <si>
    <t>15.433</t>
  </si>
  <si>
    <t>12.347</t>
  </si>
  <si>
    <t>1.444</t>
  </si>
  <si>
    <t>16.562</t>
  </si>
  <si>
    <t>7.258</t>
  </si>
  <si>
    <t>1.98</t>
  </si>
  <si>
    <t>2.796</t>
  </si>
  <si>
    <t>1.957</t>
  </si>
  <si>
    <t>14.213</t>
  </si>
  <si>
    <t>1.549</t>
  </si>
  <si>
    <t>2.02</t>
  </si>
  <si>
    <t>1.406</t>
  </si>
  <si>
    <t>1.673</t>
  </si>
  <si>
    <t>3.751</t>
  </si>
  <si>
    <t>2.775</t>
  </si>
  <si>
    <t>11.631</t>
  </si>
  <si>
    <t>2.469</t>
  </si>
  <si>
    <t>1.997</t>
  </si>
  <si>
    <t>12.041</t>
  </si>
  <si>
    <t>16.546</t>
  </si>
  <si>
    <t>9.94</t>
  </si>
  <si>
    <t>12.643</t>
  </si>
  <si>
    <t>11.95</t>
  </si>
  <si>
    <t>1.446</t>
  </si>
  <si>
    <t>11.645</t>
  </si>
  <si>
    <t>11.621</t>
  </si>
  <si>
    <t>16.571</t>
  </si>
  <si>
    <t>2.622</t>
  </si>
  <si>
    <t>1.698</t>
  </si>
  <si>
    <t>12.626</t>
  </si>
  <si>
    <t>16.692</t>
  </si>
  <si>
    <t>1.744</t>
  </si>
  <si>
    <t>12.685</t>
  </si>
  <si>
    <t>7.699</t>
  </si>
  <si>
    <t>16.55</t>
  </si>
  <si>
    <t>16.012</t>
  </si>
  <si>
    <t>11.941</t>
  </si>
  <si>
    <t>9.014</t>
  </si>
  <si>
    <t>11.569</t>
  </si>
  <si>
    <t>1.808</t>
  </si>
  <si>
    <t>12.745</t>
  </si>
  <si>
    <t>14.556</t>
  </si>
  <si>
    <t>8.988</t>
  </si>
  <si>
    <t>1.587</t>
  </si>
  <si>
    <t>2.941</t>
  </si>
  <si>
    <t>16.18</t>
  </si>
  <si>
    <t>16.785</t>
  </si>
  <si>
    <t>12.749</t>
  </si>
  <si>
    <t>2.52</t>
  </si>
  <si>
    <t>2.504</t>
  </si>
  <si>
    <t>11.558</t>
  </si>
  <si>
    <t>17.673</t>
  </si>
  <si>
    <t>3.844</t>
  </si>
  <si>
    <t>14.641</t>
  </si>
  <si>
    <t>1.437</t>
  </si>
  <si>
    <t>1.899</t>
  </si>
  <si>
    <t>2.682</t>
  </si>
  <si>
    <t>2.087</t>
  </si>
  <si>
    <t>2.709</t>
  </si>
  <si>
    <t>15.47</t>
  </si>
  <si>
    <t>11.6</t>
  </si>
  <si>
    <t>7.383</t>
  </si>
  <si>
    <t>9.971</t>
  </si>
  <si>
    <t>16.573</t>
  </si>
  <si>
    <t>16.203</t>
  </si>
  <si>
    <t>14.233</t>
  </si>
  <si>
    <t>8.546</t>
  </si>
  <si>
    <t>18.052</t>
  </si>
  <si>
    <t>11.366</t>
  </si>
  <si>
    <t>7.513</t>
  </si>
  <si>
    <t>16.598</t>
  </si>
  <si>
    <t>10.143</t>
  </si>
  <si>
    <t>11.563</t>
  </si>
  <si>
    <t>16.115</t>
  </si>
  <si>
    <t>15.582</t>
  </si>
  <si>
    <t>11.719</t>
  </si>
  <si>
    <t>10.868</t>
  </si>
  <si>
    <t>2.058</t>
  </si>
  <si>
    <t>13.056</t>
  </si>
  <si>
    <t>9.036</t>
  </si>
  <si>
    <t>17.689</t>
  </si>
  <si>
    <t>1.736</t>
  </si>
  <si>
    <t>15.804</t>
  </si>
  <si>
    <t>11.365</t>
  </si>
  <si>
    <t>1.633</t>
  </si>
  <si>
    <t>16.555</t>
  </si>
  <si>
    <t>16.105</t>
  </si>
  <si>
    <t>12.759</t>
  </si>
  <si>
    <t>13.481</t>
  </si>
  <si>
    <t>7.312</t>
  </si>
  <si>
    <t>1.668</t>
  </si>
  <si>
    <t>15.851</t>
  </si>
  <si>
    <t>14.779</t>
  </si>
  <si>
    <t>9.518</t>
  </si>
  <si>
    <t>7.317</t>
  </si>
  <si>
    <t>15.731</t>
  </si>
  <si>
    <t>2.525</t>
  </si>
  <si>
    <t>2.919</t>
  </si>
  <si>
    <t>15.87</t>
  </si>
  <si>
    <t>3.277</t>
  </si>
  <si>
    <t>12.845</t>
  </si>
  <si>
    <t>11.65</t>
  </si>
  <si>
    <t>1.537</t>
  </si>
  <si>
    <t>13.049</t>
  </si>
  <si>
    <t>16.011</t>
  </si>
  <si>
    <t>11.733</t>
  </si>
  <si>
    <t>1.653</t>
  </si>
  <si>
    <t>13.093</t>
  </si>
  <si>
    <t>2.284</t>
  </si>
  <si>
    <t>2.789</t>
  </si>
  <si>
    <t>5.017</t>
  </si>
  <si>
    <t>5.253</t>
  </si>
  <si>
    <t>2.379</t>
  </si>
  <si>
    <t>11.579</t>
  </si>
  <si>
    <t>1.393</t>
  </si>
  <si>
    <t>11.38</t>
  </si>
  <si>
    <t>13.082</t>
  </si>
  <si>
    <t>2.774</t>
  </si>
  <si>
    <t>2.88</t>
  </si>
  <si>
    <t>2.843</t>
  </si>
  <si>
    <t>3.312</t>
  </si>
  <si>
    <t>12.783</t>
  </si>
  <si>
    <t>6.581</t>
  </si>
  <si>
    <t>1.979</t>
  </si>
  <si>
    <t>1.396</t>
  </si>
  <si>
    <t>12.69</t>
  </si>
  <si>
    <t>11.137</t>
  </si>
  <si>
    <t>16.224</t>
  </si>
  <si>
    <t>2.844</t>
  </si>
  <si>
    <t>8.672</t>
  </si>
  <si>
    <t>14.725</t>
  </si>
  <si>
    <t>1.766</t>
  </si>
  <si>
    <t>1.606</t>
  </si>
  <si>
    <t>2.611</t>
  </si>
  <si>
    <t>7.642</t>
  </si>
  <si>
    <t>11.572</t>
  </si>
  <si>
    <t>5.365</t>
  </si>
  <si>
    <t>13.084</t>
  </si>
  <si>
    <t>12.58</t>
  </si>
  <si>
    <t>1.517</t>
  </si>
  <si>
    <t>15.926</t>
  </si>
  <si>
    <t>12.563</t>
  </si>
  <si>
    <t>2.574</t>
  </si>
  <si>
    <t>16.053</t>
  </si>
  <si>
    <t>2.817</t>
  </si>
  <si>
    <t>15.764</t>
  </si>
  <si>
    <t>15.455</t>
  </si>
  <si>
    <t>11.649</t>
  </si>
  <si>
    <t>1.383</t>
  </si>
  <si>
    <t>12.763</t>
  </si>
  <si>
    <t>11.985</t>
  </si>
  <si>
    <t>15.937</t>
  </si>
  <si>
    <t>14.361</t>
  </si>
  <si>
    <t>2.54</t>
  </si>
  <si>
    <t>2.568</t>
  </si>
  <si>
    <t>1.625</t>
  </si>
  <si>
    <t>15.487</t>
  </si>
  <si>
    <t>8.981</t>
  </si>
  <si>
    <t>8.989</t>
  </si>
  <si>
    <t>14.211</t>
  </si>
  <si>
    <t>9.025</t>
  </si>
  <si>
    <t>16.175</t>
  </si>
  <si>
    <t>17.211</t>
  </si>
  <si>
    <t>2.831</t>
  </si>
  <si>
    <t>12.744</t>
  </si>
  <si>
    <t>2.613</t>
  </si>
  <si>
    <t>1.663</t>
  </si>
  <si>
    <t>14.32</t>
  </si>
  <si>
    <t>12.588</t>
  </si>
  <si>
    <t>1.358</t>
  </si>
  <si>
    <t>11.62</t>
  </si>
  <si>
    <t>13.182</t>
  </si>
  <si>
    <t>12.677</t>
  </si>
  <si>
    <t>11.745</t>
  </si>
  <si>
    <t>1.681</t>
  </si>
  <si>
    <t>15.818</t>
  </si>
  <si>
    <t>11.777</t>
  </si>
  <si>
    <t>15.699</t>
  </si>
  <si>
    <t>9.866</t>
  </si>
  <si>
    <t>14.817</t>
  </si>
  <si>
    <t>1.632</t>
  </si>
  <si>
    <t>13.766</t>
  </si>
  <si>
    <t>6.767</t>
  </si>
  <si>
    <t>14.184</t>
  </si>
  <si>
    <t>1.734</t>
  </si>
  <si>
    <t>2.558</t>
  </si>
  <si>
    <t>12.561</t>
  </si>
  <si>
    <t>11.516</t>
  </si>
  <si>
    <t>2.013</t>
  </si>
  <si>
    <t>11.512</t>
  </si>
  <si>
    <t>11.589</t>
  </si>
  <si>
    <t>2.34</t>
  </si>
  <si>
    <t>12.74</t>
  </si>
  <si>
    <t>1.723</t>
  </si>
  <si>
    <t>15.463</t>
  </si>
  <si>
    <t>2.851</t>
  </si>
  <si>
    <t>12.78</t>
  </si>
  <si>
    <t>9.139</t>
  </si>
  <si>
    <t>14.201</t>
  </si>
  <si>
    <t>10.178</t>
  </si>
  <si>
    <t>14.239</t>
  </si>
  <si>
    <t>12.796</t>
  </si>
  <si>
    <t>11.562</t>
  </si>
  <si>
    <t>9.861</t>
  </si>
  <si>
    <t>15.858</t>
  </si>
  <si>
    <t>1.654</t>
  </si>
  <si>
    <t>1.739</t>
  </si>
  <si>
    <t>1.839</t>
  </si>
  <si>
    <t>1.804</t>
  </si>
  <si>
    <t>12.81</t>
  </si>
  <si>
    <t>14.805</t>
  </si>
  <si>
    <t>9.52</t>
  </si>
  <si>
    <t>10.019</t>
  </si>
  <si>
    <t>1.645</t>
  </si>
  <si>
    <t>16.221</t>
  </si>
  <si>
    <t>16.086</t>
  </si>
  <si>
    <t>12.765</t>
  </si>
  <si>
    <t>11.962</t>
  </si>
  <si>
    <t>2.699</t>
  </si>
  <si>
    <t>17.259</t>
  </si>
  <si>
    <t>1.664</t>
  </si>
  <si>
    <t>9.02</t>
  </si>
  <si>
    <t>11.714</t>
  </si>
  <si>
    <t>1.394</t>
  </si>
  <si>
    <t>8.572</t>
  </si>
  <si>
    <t>1.67</t>
  </si>
  <si>
    <t>15.464</t>
  </si>
  <si>
    <t>15.988</t>
  </si>
  <si>
    <t>14.192</t>
  </si>
  <si>
    <t>11.432</t>
  </si>
  <si>
    <t>2.827</t>
  </si>
  <si>
    <t>14.167</t>
  </si>
  <si>
    <t>16.779</t>
  </si>
  <si>
    <t>2.6</t>
  </si>
  <si>
    <t>11.485</t>
  </si>
  <si>
    <t>16.167</t>
  </si>
  <si>
    <t>13.708</t>
  </si>
  <si>
    <t>12.071</t>
  </si>
  <si>
    <t>11.718</t>
  </si>
  <si>
    <t>2.806</t>
  </si>
  <si>
    <t>2.784</t>
  </si>
  <si>
    <t>17.063</t>
  </si>
  <si>
    <t>2.117</t>
  </si>
  <si>
    <t>10.141</t>
  </si>
  <si>
    <t>16.228</t>
  </si>
  <si>
    <t>15.886</t>
  </si>
  <si>
    <t>1.726</t>
  </si>
  <si>
    <t>12.567</t>
  </si>
  <si>
    <t>14.232</t>
  </si>
  <si>
    <t>1.395</t>
  </si>
  <si>
    <t>1.649</t>
  </si>
  <si>
    <t>2.035</t>
  </si>
  <si>
    <t>15.679</t>
  </si>
  <si>
    <t>10.142</t>
  </si>
  <si>
    <t>15.788</t>
  </si>
  <si>
    <t>13.704</t>
  </si>
  <si>
    <t>17.684</t>
  </si>
  <si>
    <t>2.412</t>
  </si>
  <si>
    <t>2.283</t>
  </si>
  <si>
    <t>2.228</t>
  </si>
  <si>
    <t>2.099</t>
  </si>
  <si>
    <t>2.262</t>
  </si>
  <si>
    <t>14.917</t>
  </si>
  <si>
    <t>10.205</t>
  </si>
  <si>
    <t>2.683</t>
  </si>
  <si>
    <t>1.682</t>
  </si>
  <si>
    <t>10.206</t>
  </si>
  <si>
    <t>9.992</t>
  </si>
  <si>
    <t>16.013</t>
  </si>
  <si>
    <t>2.545</t>
  </si>
  <si>
    <t>2.698</t>
  </si>
  <si>
    <t>12.825</t>
  </si>
  <si>
    <t>11.763</t>
  </si>
  <si>
    <t>8.673</t>
  </si>
  <si>
    <t>14.225</t>
  </si>
  <si>
    <t>1.373</t>
  </si>
  <si>
    <t>16.262</t>
  </si>
  <si>
    <t>13.071</t>
  </si>
  <si>
    <t>12.731</t>
  </si>
  <si>
    <t>2.926</t>
  </si>
  <si>
    <t>10.212</t>
  </si>
  <si>
    <t>10.478</t>
  </si>
  <si>
    <t>13.699</t>
  </si>
  <si>
    <t>1.859</t>
  </si>
  <si>
    <t>6.463</t>
  </si>
  <si>
    <t>7.805</t>
  </si>
  <si>
    <t>11.969</t>
  </si>
  <si>
    <t>14.393</t>
  </si>
  <si>
    <t>10.862</t>
  </si>
  <si>
    <t>11.361</t>
  </si>
  <si>
    <t>9.278</t>
  </si>
  <si>
    <t>11.414</t>
  </si>
  <si>
    <t>10.525</t>
  </si>
  <si>
    <t>15.875</t>
  </si>
  <si>
    <t>12.569</t>
  </si>
  <si>
    <t>15.613</t>
  </si>
  <si>
    <t>16.001</t>
  </si>
  <si>
    <t>8.177</t>
  </si>
  <si>
    <t>17.64</t>
  </si>
  <si>
    <t>12.838</t>
  </si>
  <si>
    <t>12.807</t>
  </si>
  <si>
    <t>14.355</t>
  </si>
  <si>
    <t>17.073</t>
  </si>
  <si>
    <t>9.3</t>
  </si>
  <si>
    <t>14.202</t>
  </si>
  <si>
    <t>15.441</t>
  </si>
  <si>
    <t>12.803</t>
  </si>
  <si>
    <t>2.293</t>
  </si>
  <si>
    <t>1.629</t>
  </si>
  <si>
    <t>11.779</t>
  </si>
  <si>
    <t>2.316</t>
  </si>
  <si>
    <t>16.763</t>
  </si>
  <si>
    <t>1.66</t>
  </si>
  <si>
    <t>10.58</t>
  </si>
  <si>
    <t>12.791</t>
  </si>
  <si>
    <t>8.986</t>
  </si>
  <si>
    <t>14.191</t>
  </si>
  <si>
    <t>8.573</t>
  </si>
  <si>
    <t>12.83</t>
  </si>
  <si>
    <t>12.758</t>
  </si>
  <si>
    <t>2.465</t>
  </si>
  <si>
    <t>2.616</t>
  </si>
  <si>
    <t>13.755</t>
  </si>
  <si>
    <t>14.406</t>
  </si>
  <si>
    <t>10.037</t>
  </si>
  <si>
    <t>1.601</t>
  </si>
  <si>
    <t>15.072</t>
  </si>
  <si>
    <t>9.991</t>
  </si>
  <si>
    <t>14.491</t>
  </si>
  <si>
    <t>16.766</t>
  </si>
  <si>
    <t>14.326</t>
  </si>
  <si>
    <t>12.896</t>
  </si>
  <si>
    <t>14.226</t>
  </si>
  <si>
    <t>11.519</t>
  </si>
  <si>
    <t>11.468</t>
  </si>
  <si>
    <t>10.861</t>
  </si>
  <si>
    <t>12.595</t>
  </si>
  <si>
    <t>1.389</t>
  </si>
  <si>
    <t>5.493</t>
  </si>
  <si>
    <t>10.86</t>
  </si>
  <si>
    <t>2.676</t>
  </si>
  <si>
    <t>10.034</t>
  </si>
  <si>
    <t>12.852</t>
  </si>
  <si>
    <t>16.071</t>
  </si>
  <si>
    <t>16.242</t>
  </si>
  <si>
    <t>16.11</t>
  </si>
  <si>
    <t>12.062</t>
  </si>
  <si>
    <t>2.687</t>
  </si>
  <si>
    <t>12.067</t>
  </si>
  <si>
    <t>11.141</t>
  </si>
  <si>
    <t>11.136</t>
  </si>
  <si>
    <t>11.487</t>
  </si>
  <si>
    <t>12.532</t>
  </si>
  <si>
    <t>9.15</t>
  </si>
  <si>
    <t>12.738</t>
  </si>
  <si>
    <t>12.77</t>
  </si>
  <si>
    <t>17.674</t>
  </si>
  <si>
    <t>11.139</t>
  </si>
  <si>
    <t>12.754</t>
  </si>
  <si>
    <t>14.09</t>
  </si>
  <si>
    <t>16.76</t>
  </si>
  <si>
    <t>13.373</t>
  </si>
  <si>
    <t>10.165</t>
  </si>
  <si>
    <t>11.753</t>
  </si>
  <si>
    <t>13.711</t>
  </si>
  <si>
    <t>7.887</t>
  </si>
  <si>
    <t>14.581</t>
  </si>
  <si>
    <t>13.698</t>
  </si>
  <si>
    <t>16.057</t>
  </si>
  <si>
    <t>11.348</t>
  </si>
  <si>
    <t>11.236</t>
  </si>
  <si>
    <t>1.38</t>
  </si>
  <si>
    <t>6.907</t>
  </si>
  <si>
    <t>9.886</t>
  </si>
  <si>
    <t>2.308</t>
  </si>
  <si>
    <t>16.753</t>
  </si>
  <si>
    <t>12.722</t>
  </si>
  <si>
    <t>13.491</t>
  </si>
  <si>
    <t>12.75</t>
  </si>
  <si>
    <t>12.514</t>
  </si>
  <si>
    <t>15.955</t>
  </si>
  <si>
    <t>13.105</t>
  </si>
  <si>
    <t>15.925</t>
  </si>
  <si>
    <t>11.319</t>
  </si>
  <si>
    <t>1.422</t>
  </si>
  <si>
    <t>13.076</t>
  </si>
  <si>
    <t>1.414</t>
  </si>
  <si>
    <t>10.651</t>
  </si>
  <si>
    <t>14.616</t>
  </si>
  <si>
    <t>14.826</t>
  </si>
  <si>
    <t>2.209</t>
  </si>
  <si>
    <t>15.397</t>
  </si>
  <si>
    <t>15.829</t>
  </si>
  <si>
    <t>12.073</t>
  </si>
  <si>
    <t>7.453</t>
  </si>
  <si>
    <t>10.613</t>
  </si>
  <si>
    <t>12.861</t>
  </si>
  <si>
    <t>2.271</t>
  </si>
  <si>
    <t>12.772</t>
  </si>
  <si>
    <t>9.029</t>
  </si>
  <si>
    <t>15.689</t>
  </si>
  <si>
    <t>12.747</t>
  </si>
  <si>
    <t>15.938</t>
  </si>
  <si>
    <t>1.699</t>
  </si>
  <si>
    <t>14.72</t>
  </si>
  <si>
    <t>12.843</t>
  </si>
  <si>
    <t>15.43</t>
  </si>
  <si>
    <t>16.198</t>
  </si>
  <si>
    <t>1.382</t>
  </si>
  <si>
    <t>12.718</t>
  </si>
  <si>
    <t>7.994</t>
  </si>
  <si>
    <t>12.063</t>
  </si>
  <si>
    <t>9.045</t>
  </si>
  <si>
    <t>13.13</t>
  </si>
  <si>
    <t>14.958</t>
  </si>
  <si>
    <t>15.853</t>
  </si>
  <si>
    <t>12.72</t>
  </si>
  <si>
    <t>12.107</t>
  </si>
  <si>
    <t>16.219</t>
  </si>
  <si>
    <t>12.591</t>
  </si>
  <si>
    <t>16.122</t>
  </si>
  <si>
    <t>12.589</t>
  </si>
  <si>
    <t>16.748</t>
  </si>
  <si>
    <t>12.681</t>
  </si>
  <si>
    <t>9.881</t>
  </si>
  <si>
    <t>2.841</t>
  </si>
  <si>
    <t>13.475</t>
  </si>
  <si>
    <t>11.688</t>
  </si>
  <si>
    <t>2.787</t>
  </si>
  <si>
    <t>8.657</t>
  </si>
  <si>
    <t>9.512</t>
  </si>
  <si>
    <t>16.14</t>
  </si>
  <si>
    <t>7.996</t>
  </si>
  <si>
    <t>8.707</t>
  </si>
  <si>
    <t>11.756</t>
  </si>
  <si>
    <t>7.91</t>
  </si>
  <si>
    <t>7.846</t>
  </si>
  <si>
    <t>11.564</t>
  </si>
  <si>
    <t>7.509</t>
  </si>
  <si>
    <t>9.469</t>
  </si>
  <si>
    <t>16.245</t>
  </si>
  <si>
    <t>1.374</t>
  </si>
  <si>
    <t>8.77</t>
  </si>
  <si>
    <t>12.325</t>
  </si>
  <si>
    <t>2.793</t>
  </si>
  <si>
    <t>13.479</t>
  </si>
  <si>
    <t>15.76</t>
  </si>
  <si>
    <t>15.664</t>
  </si>
  <si>
    <t>14.468</t>
  </si>
  <si>
    <t>1.386</t>
  </si>
  <si>
    <t>1.376</t>
  </si>
  <si>
    <t>14.7</t>
  </si>
  <si>
    <t>13.07</t>
  </si>
  <si>
    <t>12.125</t>
  </si>
  <si>
    <t>2.306</t>
  </si>
  <si>
    <t>11.708</t>
  </si>
  <si>
    <t>12.682</t>
  </si>
  <si>
    <t>1.9</t>
  </si>
  <si>
    <t>15.399</t>
  </si>
  <si>
    <t>14.833</t>
  </si>
  <si>
    <t>1.399</t>
  </si>
  <si>
    <t>9.019</t>
  </si>
  <si>
    <t>13.705</t>
  </si>
  <si>
    <t>14.197</t>
  </si>
  <si>
    <t>10.546</t>
  </si>
  <si>
    <t>2.768</t>
  </si>
  <si>
    <t>14.195</t>
  </si>
  <si>
    <t>14.858</t>
  </si>
  <si>
    <t>13.063</t>
  </si>
  <si>
    <t>11.344</t>
  </si>
  <si>
    <t>12.044</t>
  </si>
  <si>
    <t>14.932</t>
  </si>
  <si>
    <t>16.008</t>
  </si>
  <si>
    <t>12.63</t>
  </si>
  <si>
    <t>2.189</t>
  </si>
  <si>
    <t>9.678</t>
  </si>
  <si>
    <t>13.733</t>
  </si>
  <si>
    <t>16.239</t>
  </si>
  <si>
    <t>16.098</t>
  </si>
  <si>
    <t>12.724</t>
  </si>
  <si>
    <t>11.127</t>
  </si>
  <si>
    <t>12.782</t>
  </si>
  <si>
    <t>15.978</t>
  </si>
  <si>
    <t>9.841</t>
  </si>
  <si>
    <t>12.808</t>
  </si>
  <si>
    <t>10.45</t>
  </si>
  <si>
    <t>1.59</t>
  </si>
  <si>
    <t>13.474</t>
  </si>
  <si>
    <t>12.256</t>
  </si>
  <si>
    <t>16.157</t>
  </si>
  <si>
    <t>15.04</t>
  </si>
  <si>
    <t>15.899</t>
  </si>
  <si>
    <t>12.715</t>
  </si>
  <si>
    <t>7.631</t>
  </si>
  <si>
    <t>15.911</t>
  </si>
  <si>
    <t>14.987</t>
  </si>
  <si>
    <t>12.841</t>
  </si>
  <si>
    <t>12.611</t>
  </si>
  <si>
    <t>16</t>
  </si>
  <si>
    <t>12.849</t>
  </si>
  <si>
    <t>10.503</t>
  </si>
  <si>
    <t>14.755</t>
  </si>
  <si>
    <t>12.712</t>
  </si>
  <si>
    <t>11.722</t>
  </si>
  <si>
    <t>12.555</t>
  </si>
  <si>
    <t>Tracefinder confirmed</t>
  </si>
  <si>
    <t>[M-H]-1</t>
  </si>
  <si>
    <t>[M+H]+1</t>
  </si>
  <si>
    <t>[M+NH4]+1</t>
  </si>
  <si>
    <t>[M+FA-H]-1</t>
  </si>
  <si>
    <t>[M+Na]+1</t>
  </si>
  <si>
    <t>[M-H-H2O]-1</t>
  </si>
  <si>
    <t>-</t>
  </si>
  <si>
    <t>+</t>
  </si>
  <si>
    <t>FA</t>
  </si>
  <si>
    <t>AA</t>
  </si>
  <si>
    <t>Leucine</t>
  </si>
  <si>
    <t>Compound Class</t>
  </si>
  <si>
    <t>Nonanoic acid</t>
  </si>
  <si>
    <t>other</t>
  </si>
  <si>
    <t>plasticizer</t>
  </si>
  <si>
    <t>coumarin</t>
  </si>
  <si>
    <t>lactam</t>
  </si>
  <si>
    <t>CA</t>
  </si>
  <si>
    <t>sugar</t>
  </si>
  <si>
    <t>TAA</t>
  </si>
  <si>
    <t>purine</t>
  </si>
  <si>
    <t>chromenone</t>
  </si>
  <si>
    <t>niacin</t>
  </si>
  <si>
    <t>amine</t>
  </si>
  <si>
    <t>amide</t>
  </si>
  <si>
    <t>Leucine_130.08623_9.295</t>
  </si>
  <si>
    <t>Isoleucine_130.08623_9.018</t>
  </si>
  <si>
    <t>Found in Tracefinder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</si>
</sst>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728"/>
  <sheetViews>
    <sheetView tabSelected="1" workbookViewId="0">
      <pane ySplit="1" topLeftCell="A1226" activePane="bottomLeft" state="frozen"/>
      <selection pane="bottomLeft" activeCell="D1241" sqref="D1241"/>
    </sheetView>
  </sheetViews>
  <sheetFormatPr defaultRowHeight="14.5" x14ac:dyDescent="0.35"/>
  <cols>
    <col min="1" max="1" width="43" customWidth="1"/>
    <col min="2" max="2" width="12.54296875" customWidth="1"/>
    <col min="4" max="4" width="17.6328125" customWidth="1"/>
    <col min="5" max="5" width="14.1796875" customWidth="1"/>
    <col min="6" max="6" width="19.453125" customWidth="1"/>
  </cols>
  <sheetData>
    <row r="1" spans="1:78" x14ac:dyDescent="0.35">
      <c r="A1" s="1" t="s">
        <v>75</v>
      </c>
      <c r="B1" s="1" t="s">
        <v>0</v>
      </c>
      <c r="C1" s="1" t="s">
        <v>1</v>
      </c>
      <c r="D1" s="1" t="s">
        <v>2</v>
      </c>
      <c r="E1" s="1" t="s">
        <v>5282</v>
      </c>
      <c r="F1" s="1" t="s">
        <v>5266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</row>
    <row r="2" spans="1:78" x14ac:dyDescent="0.35">
      <c r="A2" s="1" t="s">
        <v>772</v>
      </c>
      <c r="B2" t="s">
        <v>1802</v>
      </c>
      <c r="C2" t="s">
        <v>2501</v>
      </c>
      <c r="D2" t="s">
        <v>3530</v>
      </c>
      <c r="F2" t="s">
        <v>3530</v>
      </c>
      <c r="G2">
        <v>679.05462999999997</v>
      </c>
      <c r="H2">
        <v>0.53600000000000003</v>
      </c>
      <c r="I2">
        <v>24.521584000877809</v>
      </c>
      <c r="L2" t="s">
        <v>5262</v>
      </c>
      <c r="M2">
        <v>0.62956970124815892</v>
      </c>
      <c r="N2">
        <v>7.6190856814724997E-2</v>
      </c>
      <c r="O2">
        <v>0.86526042016278026</v>
      </c>
      <c r="P2">
        <v>0.73006439534410916</v>
      </c>
      <c r="Q2">
        <v>0.1137599235169771</v>
      </c>
      <c r="R2">
        <v>0.9217715751456852</v>
      </c>
      <c r="S2">
        <v>20.405354575066021</v>
      </c>
      <c r="T2">
        <v>23.313111225075819</v>
      </c>
      <c r="U2">
        <v>23.21869866744143</v>
      </c>
      <c r="V2">
        <v>24.01234897061558</v>
      </c>
      <c r="W2">
        <v>24.302355624841649</v>
      </c>
      <c r="X2">
        <v>23.90145532361425</v>
      </c>
      <c r="Y2">
        <v>23.883300954401459</v>
      </c>
      <c r="Z2">
        <v>23.38797512401522</v>
      </c>
      <c r="AA2">
        <v>24.421692162660221</v>
      </c>
      <c r="AB2">
        <v>23.46375640379971</v>
      </c>
      <c r="AC2">
        <v>23.771261589889491</v>
      </c>
      <c r="AD2">
        <v>24.25198298367221</v>
      </c>
      <c r="AE2">
        <v>23.355546180074629</v>
      </c>
      <c r="AF2">
        <v>23.945170793897262</v>
      </c>
      <c r="AG2">
        <v>24.094631974976402</v>
      </c>
      <c r="AH2">
        <v>23.341986519088191</v>
      </c>
      <c r="AI2">
        <v>23.5840431361326</v>
      </c>
      <c r="AJ2">
        <v>23.594045761254641</v>
      </c>
      <c r="AK2">
        <v>23.603627713279959</v>
      </c>
      <c r="AL2">
        <v>23.534958891272151</v>
      </c>
      <c r="AM2">
        <v>23.249881052764419</v>
      </c>
      <c r="AN2">
        <v>24.214612361667321</v>
      </c>
      <c r="AO2">
        <v>23.512965718816918</v>
      </c>
      <c r="AP2">
        <v>23.401962064266801</v>
      </c>
      <c r="AQ2">
        <v>24.011944363498451</v>
      </c>
      <c r="AR2">
        <v>24.05343235292646</v>
      </c>
      <c r="AS2">
        <v>22.35498754795023</v>
      </c>
      <c r="AT2">
        <v>23.715047646115899</v>
      </c>
      <c r="AU2">
        <v>23.883055438598781</v>
      </c>
      <c r="AV2">
        <v>23.406601668890701</v>
      </c>
      <c r="AW2">
        <v>23.042202823319979</v>
      </c>
      <c r="AX2">
        <v>23.541711915028039</v>
      </c>
      <c r="AY2">
        <v>23.50114542268367</v>
      </c>
      <c r="AZ2">
        <v>23.295250014463569</v>
      </c>
      <c r="BA2">
        <v>23.363423672956731</v>
      </c>
      <c r="BB2">
        <v>23.6292798837734</v>
      </c>
      <c r="BC2">
        <v>23.585716721498329</v>
      </c>
      <c r="BD2">
        <v>23.689373777200629</v>
      </c>
      <c r="BE2">
        <v>24.127916848279231</v>
      </c>
      <c r="BF2">
        <v>23.341586744113091</v>
      </c>
      <c r="BG2">
        <v>23.499184071128688</v>
      </c>
      <c r="BH2">
        <v>23.212723350175409</v>
      </c>
      <c r="BI2">
        <v>23.11327404818892</v>
      </c>
      <c r="BJ2">
        <v>23.64510659578799</v>
      </c>
      <c r="BK2">
        <v>23.529041877171782</v>
      </c>
      <c r="BL2">
        <v>23.30437856607832</v>
      </c>
      <c r="BM2">
        <v>23.08780284287257</v>
      </c>
      <c r="BN2">
        <v>23.539082146137581</v>
      </c>
      <c r="BO2">
        <v>23.108873782032859</v>
      </c>
      <c r="BP2">
        <v>23.367749619058269</v>
      </c>
      <c r="BQ2">
        <v>22.462248791872209</v>
      </c>
      <c r="BR2">
        <v>23.360916069848301</v>
      </c>
      <c r="BS2">
        <v>22.399150407445539</v>
      </c>
      <c r="BT2">
        <v>23.16341872190868</v>
      </c>
      <c r="BU2">
        <v>22.73783993483876</v>
      </c>
      <c r="BV2">
        <v>22.116533222118949</v>
      </c>
      <c r="BW2">
        <v>23.352451024527671</v>
      </c>
      <c r="BX2">
        <v>23.527437954394291</v>
      </c>
      <c r="BY2">
        <v>23.858692817658039</v>
      </c>
      <c r="BZ2">
        <v>23.61754949672186</v>
      </c>
    </row>
    <row r="3" spans="1:78" x14ac:dyDescent="0.35">
      <c r="A3" s="1" t="s">
        <v>773</v>
      </c>
      <c r="B3" t="s">
        <v>1802</v>
      </c>
      <c r="C3" t="s">
        <v>2502</v>
      </c>
      <c r="D3" t="s">
        <v>3530</v>
      </c>
      <c r="F3" t="s">
        <v>3530</v>
      </c>
      <c r="G3">
        <v>641.1087</v>
      </c>
      <c r="H3">
        <v>0.53700000000000003</v>
      </c>
      <c r="I3">
        <v>25.718749637634659</v>
      </c>
      <c r="L3" t="s">
        <v>5262</v>
      </c>
      <c r="M3">
        <v>0.92118362917322105</v>
      </c>
      <c r="N3">
        <v>0.92617224898731898</v>
      </c>
      <c r="O3">
        <v>0.80757429225938693</v>
      </c>
      <c r="P3">
        <v>0.94748750436674556</v>
      </c>
      <c r="Q3">
        <v>0.93755961270437616</v>
      </c>
      <c r="R3">
        <v>0.88879436748343732</v>
      </c>
      <c r="S3">
        <v>21.533648082617791</v>
      </c>
      <c r="T3">
        <v>24.586227320143379</v>
      </c>
      <c r="U3">
        <v>24.375151167931211</v>
      </c>
      <c r="V3">
        <v>25.685664129507131</v>
      </c>
      <c r="W3">
        <v>25.422294448505671</v>
      </c>
      <c r="X3">
        <v>24.936915527139568</v>
      </c>
      <c r="Y3">
        <v>24.77994052998816</v>
      </c>
      <c r="Z3">
        <v>24.696276454672919</v>
      </c>
      <c r="AA3">
        <v>25.054941206017901</v>
      </c>
      <c r="AB3">
        <v>24.934804805023479</v>
      </c>
      <c r="AC3">
        <v>24.92925359706517</v>
      </c>
      <c r="AD3">
        <v>25.409805033427169</v>
      </c>
      <c r="AE3">
        <v>25.100279245022119</v>
      </c>
      <c r="AF3">
        <v>25.059544951219969</v>
      </c>
      <c r="AG3">
        <v>25.459699101342199</v>
      </c>
      <c r="AH3">
        <v>24.611278895365601</v>
      </c>
      <c r="AI3">
        <v>25.208820811754279</v>
      </c>
      <c r="AJ3">
        <v>24.052895780641741</v>
      </c>
      <c r="AK3">
        <v>24.931621693832849</v>
      </c>
      <c r="AL3">
        <v>24.548640502633312</v>
      </c>
      <c r="AM3">
        <v>25.262229478844059</v>
      </c>
      <c r="AN3">
        <v>25.13320243714729</v>
      </c>
      <c r="AO3">
        <v>24.154007900694111</v>
      </c>
      <c r="AP3">
        <v>24.532854124301419</v>
      </c>
      <c r="AQ3">
        <v>25.316672687077968</v>
      </c>
      <c r="AR3">
        <v>25.276126138353291</v>
      </c>
      <c r="AS3">
        <v>24.278683414907501</v>
      </c>
      <c r="AT3">
        <v>24.814329908968581</v>
      </c>
      <c r="AU3">
        <v>24.861148693336808</v>
      </c>
      <c r="AV3">
        <v>24.47934757342022</v>
      </c>
      <c r="AW3">
        <v>24.412659497182311</v>
      </c>
      <c r="AX3">
        <v>23.748730018210679</v>
      </c>
      <c r="AY3">
        <v>24.313795666765849</v>
      </c>
      <c r="AZ3">
        <v>24.26708838173942</v>
      </c>
      <c r="BA3">
        <v>22.243834900864531</v>
      </c>
      <c r="BB3">
        <v>24.711106432146391</v>
      </c>
      <c r="BC3">
        <v>25.07877290179816</v>
      </c>
      <c r="BD3">
        <v>24.922720117154519</v>
      </c>
      <c r="BE3">
        <v>24.837153764381981</v>
      </c>
      <c r="BF3">
        <v>22.961884233004941</v>
      </c>
      <c r="BG3">
        <v>24.923029496994129</v>
      </c>
      <c r="BH3">
        <v>24.740125551075241</v>
      </c>
      <c r="BI3">
        <v>24.66016150453946</v>
      </c>
      <c r="BJ3">
        <v>24.653075614124951</v>
      </c>
      <c r="BK3">
        <v>24.84517251114378</v>
      </c>
      <c r="BL3">
        <v>24.83683156059886</v>
      </c>
      <c r="BM3">
        <v>24.42358465030151</v>
      </c>
      <c r="BN3">
        <v>23.7887206763703</v>
      </c>
      <c r="BO3">
        <v>24.52027457643451</v>
      </c>
      <c r="BP3">
        <v>24.894790097624298</v>
      </c>
      <c r="BQ3">
        <v>24.663849114982941</v>
      </c>
      <c r="BR3">
        <v>23.700392033426539</v>
      </c>
      <c r="BS3">
        <v>23.382316614087351</v>
      </c>
      <c r="BT3">
        <v>24.385568365253139</v>
      </c>
      <c r="BU3">
        <v>23.789669837584011</v>
      </c>
      <c r="BV3">
        <v>22.24875852345156</v>
      </c>
      <c r="BW3">
        <v>22.513248938597201</v>
      </c>
      <c r="BX3">
        <v>24.55807528256209</v>
      </c>
      <c r="BY3">
        <v>24.81852496797698</v>
      </c>
      <c r="BZ3">
        <v>24.575904065248309</v>
      </c>
    </row>
    <row r="4" spans="1:78" x14ac:dyDescent="0.35">
      <c r="A4" s="1" t="s">
        <v>774</v>
      </c>
      <c r="B4" t="s">
        <v>1802</v>
      </c>
      <c r="C4" t="s">
        <v>2503</v>
      </c>
      <c r="D4" t="s">
        <v>3530</v>
      </c>
      <c r="F4" t="s">
        <v>3530</v>
      </c>
      <c r="G4">
        <v>951.15972999999997</v>
      </c>
      <c r="H4">
        <v>0.54100000000000004</v>
      </c>
      <c r="I4">
        <v>24.948649892012671</v>
      </c>
      <c r="L4" t="s">
        <v>5261</v>
      </c>
      <c r="M4">
        <v>0.95605578383317957</v>
      </c>
      <c r="N4">
        <v>0.5044869062857531</v>
      </c>
      <c r="O4">
        <v>0.87422006342260028</v>
      </c>
      <c r="P4">
        <v>0.9729372867849132</v>
      </c>
      <c r="Q4">
        <v>0.57075284303904517</v>
      </c>
      <c r="R4">
        <v>0.92959808712034198</v>
      </c>
      <c r="S4">
        <v>20.66584829048881</v>
      </c>
      <c r="T4">
        <v>23.731244141097179</v>
      </c>
      <c r="U4">
        <v>23.038733058727619</v>
      </c>
      <c r="V4">
        <v>24.91655506740404</v>
      </c>
      <c r="W4">
        <v>24.04266562072187</v>
      </c>
      <c r="X4">
        <v>24.162971026518221</v>
      </c>
      <c r="Y4">
        <v>23.627979160143791</v>
      </c>
      <c r="Z4">
        <v>24.085857645109439</v>
      </c>
      <c r="AA4">
        <v>23.169508088021701</v>
      </c>
      <c r="AB4">
        <v>24.01084929182872</v>
      </c>
      <c r="AC4">
        <v>23.9963298556121</v>
      </c>
      <c r="AD4">
        <v>24.30572700601963</v>
      </c>
      <c r="AE4">
        <v>23.62381301088827</v>
      </c>
      <c r="AF4">
        <v>23.771498265580139</v>
      </c>
      <c r="AG4">
        <v>24.438817594586279</v>
      </c>
      <c r="AH4">
        <v>23.797282724157359</v>
      </c>
      <c r="AI4">
        <v>24.190243819125921</v>
      </c>
      <c r="AJ4">
        <v>21.77014127139595</v>
      </c>
      <c r="AK4">
        <v>23.931040121551781</v>
      </c>
      <c r="AL4">
        <v>24.731989151605159</v>
      </c>
      <c r="AM4">
        <v>23.7508147975188</v>
      </c>
      <c r="AN4">
        <v>24.241404735152969</v>
      </c>
      <c r="AO4">
        <v>23.324842355123661</v>
      </c>
      <c r="AP4">
        <v>24.30474718406856</v>
      </c>
      <c r="AQ4">
        <v>24.52331470287945</v>
      </c>
      <c r="AR4">
        <v>24.16609999331283</v>
      </c>
      <c r="AS4">
        <v>23.424565753422701</v>
      </c>
      <c r="AT4">
        <v>23.418223347821829</v>
      </c>
      <c r="AU4">
        <v>23.432015438011739</v>
      </c>
      <c r="AV4">
        <v>23.585984149708469</v>
      </c>
      <c r="AW4">
        <v>23.321055675009671</v>
      </c>
      <c r="AX4">
        <v>24.149527762901482</v>
      </c>
      <c r="AY4">
        <v>22.809200555460869</v>
      </c>
      <c r="AZ4">
        <v>23.017915328453149</v>
      </c>
      <c r="BA4">
        <v>23.19795961803997</v>
      </c>
      <c r="BB4">
        <v>24.105872810226451</v>
      </c>
      <c r="BC4">
        <v>24.157519658504022</v>
      </c>
      <c r="BD4">
        <v>24.265126654062779</v>
      </c>
      <c r="BE4">
        <v>24.467841697675489</v>
      </c>
      <c r="BF4">
        <v>24.06864189484391</v>
      </c>
      <c r="BG4">
        <v>23.869889140250699</v>
      </c>
      <c r="BH4">
        <v>23.800082319796669</v>
      </c>
      <c r="BI4">
        <v>23.68119008071325</v>
      </c>
      <c r="BJ4">
        <v>23.751731554894281</v>
      </c>
      <c r="BK4">
        <v>23.740520316427741</v>
      </c>
      <c r="BL4">
        <v>24.099593747156469</v>
      </c>
      <c r="BM4">
        <v>24.058564680504059</v>
      </c>
      <c r="BN4">
        <v>24.205352079280431</v>
      </c>
      <c r="BO4">
        <v>23.499399389471321</v>
      </c>
      <c r="BP4">
        <v>23.333528888195332</v>
      </c>
      <c r="BQ4">
        <v>23.452626172964049</v>
      </c>
      <c r="BR4">
        <v>22.549975089044771</v>
      </c>
      <c r="BS4">
        <v>23.249351575241199</v>
      </c>
      <c r="BT4">
        <v>23.680977805511262</v>
      </c>
      <c r="BU4">
        <v>23.98958938042167</v>
      </c>
      <c r="BV4">
        <v>23.52750703673922</v>
      </c>
      <c r="BW4">
        <v>24.002569881610029</v>
      </c>
      <c r="BX4">
        <v>23.88620256034265</v>
      </c>
      <c r="BY4">
        <v>24.069137365694381</v>
      </c>
      <c r="BZ4">
        <v>23.4557886502188</v>
      </c>
    </row>
    <row r="5" spans="1:78" x14ac:dyDescent="0.35">
      <c r="A5" s="1" t="s">
        <v>775</v>
      </c>
      <c r="B5" t="s">
        <v>1802</v>
      </c>
      <c r="C5" t="s">
        <v>2504</v>
      </c>
      <c r="D5" t="s">
        <v>3530</v>
      </c>
      <c r="F5" t="s">
        <v>3530</v>
      </c>
      <c r="G5">
        <v>329.03066999999999</v>
      </c>
      <c r="H5">
        <v>0.54200000000000004</v>
      </c>
      <c r="I5">
        <v>28.102880628122421</v>
      </c>
      <c r="L5" t="s">
        <v>5261</v>
      </c>
      <c r="M5">
        <v>0.89206562317684712</v>
      </c>
      <c r="N5">
        <v>0.20598440378971089</v>
      </c>
      <c r="O5">
        <v>0.69643620120768701</v>
      </c>
      <c r="P5">
        <v>0.92579919716252623</v>
      </c>
      <c r="Q5">
        <v>0.27062844540456699</v>
      </c>
      <c r="R5">
        <v>0.81669671043248082</v>
      </c>
      <c r="S5">
        <v>24.40092990817568</v>
      </c>
      <c r="T5">
        <v>26.811663738476479</v>
      </c>
      <c r="U5">
        <v>26.708762471519218</v>
      </c>
      <c r="V5">
        <v>25.977119519266701</v>
      </c>
      <c r="W5">
        <v>27.313654026899311</v>
      </c>
      <c r="X5">
        <v>27.337060877402621</v>
      </c>
      <c r="Y5">
        <v>27.415596549138041</v>
      </c>
      <c r="Z5">
        <v>27.23043024360334</v>
      </c>
      <c r="AA5">
        <v>27.598718513610361</v>
      </c>
      <c r="AB5">
        <v>27.126652509628929</v>
      </c>
      <c r="AC5">
        <v>27.46769527458828</v>
      </c>
      <c r="AD5">
        <v>27.368440616427979</v>
      </c>
      <c r="AE5">
        <v>27.445510652393001</v>
      </c>
      <c r="AF5">
        <v>27.946888540568299</v>
      </c>
      <c r="AG5">
        <v>27.419317200605381</v>
      </c>
      <c r="AH5">
        <v>27.404216030587591</v>
      </c>
      <c r="AI5">
        <v>27.429102991204928</v>
      </c>
      <c r="AJ5">
        <v>27.3185093625377</v>
      </c>
      <c r="AK5">
        <v>27.281466839597702</v>
      </c>
      <c r="AL5">
        <v>27.29856167556262</v>
      </c>
      <c r="AM5">
        <v>26.713620546151599</v>
      </c>
      <c r="AN5">
        <v>27.350003206094751</v>
      </c>
      <c r="AO5">
        <v>26.922851079590259</v>
      </c>
      <c r="AP5">
        <v>27.554508506736649</v>
      </c>
      <c r="AQ5">
        <v>27.37748754957213</v>
      </c>
      <c r="AR5">
        <v>27.364063590546081</v>
      </c>
      <c r="AS5">
        <v>26.636591367386881</v>
      </c>
      <c r="AT5">
        <v>26.714947825090618</v>
      </c>
      <c r="AU5">
        <v>27.42141994850957</v>
      </c>
      <c r="AV5">
        <v>26.96324234529143</v>
      </c>
      <c r="AW5">
        <v>26.721019043980309</v>
      </c>
      <c r="AX5">
        <v>26.51848218212821</v>
      </c>
      <c r="AY5">
        <v>25.89638537513585</v>
      </c>
      <c r="AZ5">
        <v>27.141389536537861</v>
      </c>
      <c r="BA5">
        <v>26.724113475599129</v>
      </c>
      <c r="BB5">
        <v>27.188861242065698</v>
      </c>
      <c r="BC5">
        <v>27.22356797424321</v>
      </c>
      <c r="BD5">
        <v>27.35046148627082</v>
      </c>
      <c r="BE5">
        <v>27.435902450516739</v>
      </c>
      <c r="BF5">
        <v>26.63992372306739</v>
      </c>
      <c r="BG5">
        <v>26.9313716924799</v>
      </c>
      <c r="BH5">
        <v>27.25664744812892</v>
      </c>
      <c r="BI5">
        <v>27.147214622031861</v>
      </c>
      <c r="BJ5">
        <v>26.803373205831029</v>
      </c>
      <c r="BK5">
        <v>26.271504402004911</v>
      </c>
      <c r="BL5">
        <v>26.654377096790199</v>
      </c>
      <c r="BM5">
        <v>27.252436926600371</v>
      </c>
      <c r="BN5">
        <v>26.91092519519324</v>
      </c>
      <c r="BO5">
        <v>27.13612663929387</v>
      </c>
      <c r="BP5">
        <v>27.189701657466951</v>
      </c>
      <c r="BQ5">
        <v>27.210667919806689</v>
      </c>
      <c r="BR5">
        <v>26.194951894953679</v>
      </c>
      <c r="BS5">
        <v>26.911119275620859</v>
      </c>
      <c r="BT5">
        <v>26.80599703297889</v>
      </c>
      <c r="BU5">
        <v>26.14509681793302</v>
      </c>
      <c r="BV5">
        <v>26.638403593232479</v>
      </c>
      <c r="BW5">
        <v>27.217391622711531</v>
      </c>
      <c r="BX5">
        <v>26.970427754105621</v>
      </c>
      <c r="BY5">
        <v>27.175265447749471</v>
      </c>
      <c r="BZ5">
        <v>26.482705465713231</v>
      </c>
    </row>
    <row r="6" spans="1:78" x14ac:dyDescent="0.35">
      <c r="A6" s="1" t="s">
        <v>776</v>
      </c>
      <c r="B6" t="s">
        <v>1802</v>
      </c>
      <c r="C6" t="s">
        <v>2505</v>
      </c>
      <c r="D6" t="s">
        <v>3530</v>
      </c>
      <c r="F6" t="s">
        <v>3530</v>
      </c>
      <c r="G6">
        <v>969.13147000000004</v>
      </c>
      <c r="H6">
        <v>0.54400000000000004</v>
      </c>
      <c r="I6">
        <v>24.016734881339438</v>
      </c>
      <c r="L6" t="s">
        <v>5261</v>
      </c>
      <c r="M6">
        <v>0.43294917246158993</v>
      </c>
      <c r="N6">
        <v>7.9728777635651102E-2</v>
      </c>
      <c r="O6">
        <v>0.29413077608181942</v>
      </c>
      <c r="P6">
        <v>0.57547883491328544</v>
      </c>
      <c r="Q6">
        <v>0.1182256059451465</v>
      </c>
      <c r="R6">
        <v>0.50703101878909851</v>
      </c>
      <c r="S6">
        <v>19.37868519802333</v>
      </c>
      <c r="T6">
        <v>22.709668864722779</v>
      </c>
      <c r="U6">
        <v>21.72246691569493</v>
      </c>
      <c r="V6">
        <v>23.985838905123291</v>
      </c>
      <c r="W6">
        <v>22.32116071725396</v>
      </c>
      <c r="X6">
        <v>23.184905836906069</v>
      </c>
      <c r="Y6">
        <v>22.79519074701323</v>
      </c>
      <c r="Z6">
        <v>22.878785421267999</v>
      </c>
      <c r="AA6">
        <v>22.39771610512318</v>
      </c>
      <c r="AB6">
        <v>22.703282037215249</v>
      </c>
      <c r="AC6">
        <v>23.130925684964911</v>
      </c>
      <c r="AD6">
        <v>22.860082878933529</v>
      </c>
      <c r="AE6">
        <v>22.549867295508619</v>
      </c>
      <c r="AF6">
        <v>22.523598860232578</v>
      </c>
      <c r="AG6">
        <v>22.724491934183231</v>
      </c>
      <c r="AH6">
        <v>22.88163988134362</v>
      </c>
      <c r="AI6">
        <v>22.481545590203371</v>
      </c>
      <c r="AJ6">
        <v>21.37131197220646</v>
      </c>
      <c r="AK6">
        <v>21.89205520254545</v>
      </c>
      <c r="AL6">
        <v>23.275046366891029</v>
      </c>
      <c r="AM6">
        <v>23.17772728603634</v>
      </c>
      <c r="AN6">
        <v>23.296573956405108</v>
      </c>
      <c r="AO6">
        <v>22.569699883461858</v>
      </c>
      <c r="AP6">
        <v>23.251398552346799</v>
      </c>
      <c r="AQ6">
        <v>23.34027797832789</v>
      </c>
      <c r="AR6">
        <v>23.335749957877901</v>
      </c>
      <c r="AS6">
        <v>22.30980798920945</v>
      </c>
      <c r="AT6">
        <v>23.132217312659851</v>
      </c>
      <c r="AU6">
        <v>23.217973927849169</v>
      </c>
      <c r="AV6">
        <v>22.826825849820651</v>
      </c>
      <c r="AW6">
        <v>22.67903260462796</v>
      </c>
      <c r="AX6">
        <v>22.992577826246151</v>
      </c>
      <c r="AY6">
        <v>21.93892215612285</v>
      </c>
      <c r="AZ6">
        <v>22.351986704815531</v>
      </c>
      <c r="BA6">
        <v>21.735784883036541</v>
      </c>
      <c r="BB6">
        <v>22.94790640124511</v>
      </c>
      <c r="BC6">
        <v>23.388954702913161</v>
      </c>
      <c r="BD6">
        <v>23.14131410434673</v>
      </c>
      <c r="BE6">
        <v>23.446942417946222</v>
      </c>
      <c r="BF6">
        <v>21.36165590586657</v>
      </c>
      <c r="BG6">
        <v>23.037237289622571</v>
      </c>
      <c r="BH6">
        <v>22.907731061893479</v>
      </c>
      <c r="BI6">
        <v>22.74507933749986</v>
      </c>
      <c r="BJ6">
        <v>23.065241705232321</v>
      </c>
      <c r="BK6">
        <v>22.510604350429311</v>
      </c>
      <c r="BL6">
        <v>22.329974820651081</v>
      </c>
      <c r="BM6">
        <v>22.951490218412921</v>
      </c>
      <c r="BN6">
        <v>22.17103416303317</v>
      </c>
      <c r="BO6">
        <v>22.76683984527293</v>
      </c>
      <c r="BP6">
        <v>22.827923715519091</v>
      </c>
      <c r="BQ6">
        <v>22.602207665182132</v>
      </c>
      <c r="BR6">
        <v>21.905509428383521</v>
      </c>
      <c r="BS6">
        <v>22.22656974302188</v>
      </c>
      <c r="BT6">
        <v>22.485668660178501</v>
      </c>
      <c r="BU6">
        <v>22.20815881526627</v>
      </c>
      <c r="BV6">
        <v>22.236114042752611</v>
      </c>
      <c r="BW6">
        <v>23.15135865435154</v>
      </c>
      <c r="BX6">
        <v>22.8238198272822</v>
      </c>
      <c r="BY6">
        <v>21.750592505536488</v>
      </c>
      <c r="BZ6">
        <v>22.047030226217259</v>
      </c>
    </row>
    <row r="7" spans="1:78" x14ac:dyDescent="0.35">
      <c r="A7" s="1" t="s">
        <v>777</v>
      </c>
      <c r="B7" t="s">
        <v>1802</v>
      </c>
      <c r="C7" t="s">
        <v>2506</v>
      </c>
      <c r="D7" t="s">
        <v>3530</v>
      </c>
      <c r="F7" t="s">
        <v>3530</v>
      </c>
      <c r="G7">
        <v>623.13640999999996</v>
      </c>
      <c r="H7">
        <v>0.54600000000000004</v>
      </c>
      <c r="I7">
        <v>27.583119003680281</v>
      </c>
      <c r="L7" t="s">
        <v>5262</v>
      </c>
      <c r="M7">
        <v>0.97946531458832076</v>
      </c>
      <c r="N7">
        <v>0.93398071251911918</v>
      </c>
      <c r="O7">
        <v>0.80657603956296309</v>
      </c>
      <c r="P7">
        <v>0.98630319308690384</v>
      </c>
      <c r="Q7">
        <v>0.94435827599155375</v>
      </c>
      <c r="R7">
        <v>0.88826112891997655</v>
      </c>
      <c r="S7">
        <v>23.049698379083932</v>
      </c>
      <c r="T7">
        <v>26.254518808546401</v>
      </c>
      <c r="U7">
        <v>26.085254867996781</v>
      </c>
      <c r="V7">
        <v>27.293718020203919</v>
      </c>
      <c r="W7">
        <v>26.913270804086899</v>
      </c>
      <c r="X7">
        <v>26.68243729952631</v>
      </c>
      <c r="Y7">
        <v>26.236176267716811</v>
      </c>
      <c r="Z7">
        <v>26.307265858928002</v>
      </c>
      <c r="AA7">
        <v>26.123572172468549</v>
      </c>
      <c r="AB7">
        <v>26.680311496484261</v>
      </c>
      <c r="AC7">
        <v>26.662840466304381</v>
      </c>
      <c r="AD7">
        <v>27.012252317603021</v>
      </c>
      <c r="AE7">
        <v>26.48373325848176</v>
      </c>
      <c r="AF7">
        <v>26.642869892633151</v>
      </c>
      <c r="AG7">
        <v>27.27071356126358</v>
      </c>
      <c r="AH7">
        <v>26.678996977998711</v>
      </c>
      <c r="AI7">
        <v>27.042129643125829</v>
      </c>
      <c r="AJ7">
        <v>25.0941648053441</v>
      </c>
      <c r="AK7">
        <v>26.53281776082175</v>
      </c>
      <c r="AL7">
        <v>26.601211052548411</v>
      </c>
      <c r="AM7">
        <v>27.292635081186461</v>
      </c>
      <c r="AN7">
        <v>27.092659520598069</v>
      </c>
      <c r="AO7">
        <v>25.884895998702479</v>
      </c>
      <c r="AP7">
        <v>26.426647267438209</v>
      </c>
      <c r="AQ7">
        <v>27.04631735014171</v>
      </c>
      <c r="AR7">
        <v>27.002449681237241</v>
      </c>
      <c r="AS7">
        <v>26.297677321673909</v>
      </c>
      <c r="AT7">
        <v>26.810454586948332</v>
      </c>
      <c r="AU7">
        <v>26.617784677842248</v>
      </c>
      <c r="AV7">
        <v>26.187661791708621</v>
      </c>
      <c r="AW7">
        <v>26.094970527784</v>
      </c>
      <c r="AX7">
        <v>26.702284656639151</v>
      </c>
      <c r="AY7">
        <v>26.232251631258588</v>
      </c>
      <c r="AZ7">
        <v>25.93265433759295</v>
      </c>
      <c r="BA7">
        <v>25.790229947511399</v>
      </c>
      <c r="BB7">
        <v>26.497803792369169</v>
      </c>
      <c r="BC7">
        <v>27.139214656728569</v>
      </c>
      <c r="BD7">
        <v>27.02522624844288</v>
      </c>
      <c r="BE7">
        <v>26.992174220710449</v>
      </c>
      <c r="BF7">
        <v>25.686304065485949</v>
      </c>
      <c r="BG7">
        <v>26.376254842936209</v>
      </c>
      <c r="BH7">
        <v>26.817371902276712</v>
      </c>
      <c r="BI7">
        <v>26.45325580703939</v>
      </c>
      <c r="BJ7">
        <v>26.92718021923416</v>
      </c>
      <c r="BK7">
        <v>26.73309745111186</v>
      </c>
      <c r="BL7">
        <v>26.661575372778149</v>
      </c>
      <c r="BM7">
        <v>26.23183727803276</v>
      </c>
      <c r="BN7">
        <v>27.037499190857869</v>
      </c>
      <c r="BO7">
        <v>26.363913131799279</v>
      </c>
      <c r="BP7">
        <v>26.7106205193157</v>
      </c>
      <c r="BQ7">
        <v>26.355604094871531</v>
      </c>
      <c r="BR7">
        <v>25.07182756923137</v>
      </c>
      <c r="BS7">
        <v>25.239337948473342</v>
      </c>
      <c r="BT7">
        <v>26.567180161241019</v>
      </c>
      <c r="BU7">
        <v>25.538556333120859</v>
      </c>
      <c r="BV7">
        <v>25.408528276609498</v>
      </c>
      <c r="BW7">
        <v>25.504652619144899</v>
      </c>
      <c r="BX7">
        <v>26.519232855435671</v>
      </c>
      <c r="BY7">
        <v>26.374776130730911</v>
      </c>
      <c r="BZ7">
        <v>26.553691445247541</v>
      </c>
    </row>
    <row r="8" spans="1:78" x14ac:dyDescent="0.35">
      <c r="A8" s="1" t="s">
        <v>778</v>
      </c>
      <c r="B8" t="s">
        <v>1802</v>
      </c>
      <c r="C8" t="s">
        <v>2507</v>
      </c>
      <c r="D8" t="s">
        <v>3530</v>
      </c>
      <c r="F8" t="s">
        <v>3530</v>
      </c>
      <c r="G8">
        <v>291.08359000000002</v>
      </c>
      <c r="H8">
        <v>0.55100000000000005</v>
      </c>
      <c r="I8">
        <v>31.97946422626185</v>
      </c>
      <c r="L8" t="s">
        <v>5261</v>
      </c>
      <c r="M8">
        <v>0.89480266463577862</v>
      </c>
      <c r="N8">
        <v>0.87212076152527374</v>
      </c>
      <c r="O8">
        <v>0.72886506655849637</v>
      </c>
      <c r="P8">
        <v>0.92752626328253085</v>
      </c>
      <c r="Q8">
        <v>0.88909009238042358</v>
      </c>
      <c r="R8">
        <v>0.83679130151370529</v>
      </c>
      <c r="S8">
        <v>28.481360007817241</v>
      </c>
      <c r="T8">
        <v>30.305095095434609</v>
      </c>
      <c r="U8">
        <v>29.595695917763319</v>
      </c>
      <c r="V8">
        <v>31.938324713708571</v>
      </c>
      <c r="W8">
        <v>30.455411924271509</v>
      </c>
      <c r="X8">
        <v>30.690268504493648</v>
      </c>
      <c r="Y8">
        <v>29.85452926797619</v>
      </c>
      <c r="Z8">
        <v>30.10676442398551</v>
      </c>
      <c r="AA8">
        <v>29.717328277692118</v>
      </c>
      <c r="AB8">
        <v>30.314103863924451</v>
      </c>
      <c r="AC8">
        <v>30.2616117779421</v>
      </c>
      <c r="AD8">
        <v>30.29729493613408</v>
      </c>
      <c r="AE8">
        <v>29.943736329510571</v>
      </c>
      <c r="AF8">
        <v>30.187898097653171</v>
      </c>
      <c r="AG8">
        <v>30.840633954226458</v>
      </c>
      <c r="AH8">
        <v>30.302701150641031</v>
      </c>
      <c r="AI8">
        <v>30.771973567305501</v>
      </c>
      <c r="AJ8">
        <v>29.553842066113791</v>
      </c>
      <c r="AK8">
        <v>30.04832410638463</v>
      </c>
      <c r="AL8">
        <v>30.101469907871369</v>
      </c>
      <c r="AM8">
        <v>30.665689201252899</v>
      </c>
      <c r="AN8">
        <v>30.390588813371849</v>
      </c>
      <c r="AO8">
        <v>29.450199188918749</v>
      </c>
      <c r="AP8">
        <v>30.266079216642151</v>
      </c>
      <c r="AQ8">
        <v>30.349731824452199</v>
      </c>
      <c r="AR8">
        <v>30.39727359244042</v>
      </c>
      <c r="AS8">
        <v>29.231403848730391</v>
      </c>
      <c r="AT8">
        <v>30.080939648208052</v>
      </c>
      <c r="AU8">
        <v>30.222588729890639</v>
      </c>
      <c r="AV8">
        <v>29.73827515620237</v>
      </c>
      <c r="AW8">
        <v>30.037944844479629</v>
      </c>
      <c r="AX8">
        <v>30.09102732058404</v>
      </c>
      <c r="AY8">
        <v>29.119952192330409</v>
      </c>
      <c r="AZ8">
        <v>29.73986017071881</v>
      </c>
      <c r="BA8">
        <v>29.103567831279989</v>
      </c>
      <c r="BB8">
        <v>30.033272720058239</v>
      </c>
      <c r="BC8">
        <v>30.611468000071071</v>
      </c>
      <c r="BD8">
        <v>30.28827547646139</v>
      </c>
      <c r="BE8">
        <v>30.467918482290049</v>
      </c>
      <c r="BF8">
        <v>30.74598070431929</v>
      </c>
      <c r="BG8">
        <v>30.033127881625209</v>
      </c>
      <c r="BH8">
        <v>30.044398001010862</v>
      </c>
      <c r="BI8">
        <v>29.982223850101729</v>
      </c>
      <c r="BJ8">
        <v>30.133893256311641</v>
      </c>
      <c r="BK8">
        <v>30.609117113207532</v>
      </c>
      <c r="BL8">
        <v>30.427610940094048</v>
      </c>
      <c r="BM8">
        <v>29.98233754912782</v>
      </c>
      <c r="BN8">
        <v>30.157507699656389</v>
      </c>
      <c r="BO8">
        <v>29.81418187474511</v>
      </c>
      <c r="BP8">
        <v>30.072720002804441</v>
      </c>
      <c r="BQ8">
        <v>29.988951915185179</v>
      </c>
      <c r="BR8">
        <v>29.069007998216701</v>
      </c>
      <c r="BS8">
        <v>29.927796656350189</v>
      </c>
      <c r="BT8">
        <v>29.99958520086567</v>
      </c>
      <c r="BU8">
        <v>28.927767968729771</v>
      </c>
      <c r="BV8">
        <v>29.73368717356766</v>
      </c>
      <c r="BW8">
        <v>30.03453201985992</v>
      </c>
      <c r="BX8">
        <v>29.7343990197305</v>
      </c>
      <c r="BY8">
        <v>29.975462204679651</v>
      </c>
      <c r="BZ8">
        <v>29.42878786298472</v>
      </c>
    </row>
    <row r="9" spans="1:78" x14ac:dyDescent="0.35">
      <c r="A9" s="1" t="s">
        <v>779</v>
      </c>
      <c r="B9" t="s">
        <v>1802</v>
      </c>
      <c r="C9" t="s">
        <v>2508</v>
      </c>
      <c r="D9" t="s">
        <v>3530</v>
      </c>
      <c r="F9" t="s">
        <v>3530</v>
      </c>
      <c r="G9">
        <v>352.99651999999998</v>
      </c>
      <c r="H9">
        <v>0.55300000000000005</v>
      </c>
      <c r="I9">
        <v>23.28041217560699</v>
      </c>
      <c r="L9" t="s">
        <v>5261</v>
      </c>
      <c r="M9">
        <v>0.63331151927010843</v>
      </c>
      <c r="N9">
        <v>0.67387113975484492</v>
      </c>
      <c r="O9">
        <v>0.5106143679731896</v>
      </c>
      <c r="P9">
        <v>0.73336458666527249</v>
      </c>
      <c r="Q9">
        <v>0.7245791048732132</v>
      </c>
      <c r="R9">
        <v>0.69845905239370643</v>
      </c>
      <c r="S9">
        <v>19.316891525752169</v>
      </c>
      <c r="T9">
        <v>22.008084366112051</v>
      </c>
      <c r="U9">
        <v>22.149967404585041</v>
      </c>
      <c r="V9">
        <v>22.246766843734889</v>
      </c>
      <c r="W9">
        <v>22.475812510542951</v>
      </c>
      <c r="X9">
        <v>22.495336330467659</v>
      </c>
      <c r="Y9">
        <v>22.337294925605359</v>
      </c>
      <c r="Z9">
        <v>22.6129022540695</v>
      </c>
      <c r="AA9">
        <v>22.790051906162709</v>
      </c>
      <c r="AB9">
        <v>22.526301951615469</v>
      </c>
      <c r="AC9">
        <v>22.6062271443814</v>
      </c>
      <c r="AD9">
        <v>22.307839198237971</v>
      </c>
      <c r="AE9">
        <v>22.55268495695999</v>
      </c>
      <c r="AF9">
        <v>22.498328349583069</v>
      </c>
      <c r="AG9">
        <v>22.57053168569886</v>
      </c>
      <c r="AH9">
        <v>22.86695929375502</v>
      </c>
      <c r="AI9">
        <v>22.649361587441049</v>
      </c>
      <c r="AJ9">
        <v>22.555152380500122</v>
      </c>
      <c r="AK9">
        <v>22.75083434872197</v>
      </c>
      <c r="AL9">
        <v>22.171481858512362</v>
      </c>
      <c r="AM9">
        <v>22.50912585181586</v>
      </c>
      <c r="AN9">
        <v>22.411483750088191</v>
      </c>
      <c r="AO9">
        <v>22.20323030062778</v>
      </c>
      <c r="AP9">
        <v>22.557164987228841</v>
      </c>
      <c r="AQ9">
        <v>22.663483716330781</v>
      </c>
      <c r="AR9">
        <v>21.873388767657609</v>
      </c>
      <c r="AS9">
        <v>21.47902996810069</v>
      </c>
      <c r="AT9">
        <v>22.291189944010949</v>
      </c>
      <c r="AU9">
        <v>22.078157548843919</v>
      </c>
      <c r="AV9">
        <v>22.176004378691019</v>
      </c>
      <c r="AW9">
        <v>21.936819974174639</v>
      </c>
      <c r="AX9">
        <v>22.221761448192989</v>
      </c>
      <c r="AY9">
        <v>20.87181051373161</v>
      </c>
      <c r="AZ9">
        <v>22.378005399955519</v>
      </c>
      <c r="BA9">
        <v>21.84801866825979</v>
      </c>
      <c r="BB9">
        <v>21.83674847638402</v>
      </c>
      <c r="BC9">
        <v>22.209563827992021</v>
      </c>
      <c r="BD9">
        <v>22.14432309341683</v>
      </c>
      <c r="BE9">
        <v>22.264548945523771</v>
      </c>
      <c r="BF9">
        <v>22.896997355278831</v>
      </c>
      <c r="BG9">
        <v>21.92657131996517</v>
      </c>
      <c r="BH9">
        <v>22.240482719771862</v>
      </c>
      <c r="BI9">
        <v>22.592049554257009</v>
      </c>
      <c r="BJ9">
        <v>22.062762982348829</v>
      </c>
      <c r="BK9">
        <v>21.148978471630169</v>
      </c>
      <c r="BL9">
        <v>22.043699519837801</v>
      </c>
      <c r="BM9">
        <v>21.11128231020977</v>
      </c>
      <c r="BN9">
        <v>22.2017134715447</v>
      </c>
      <c r="BO9">
        <v>22.59752308415505</v>
      </c>
      <c r="BP9">
        <v>22.025412288135101</v>
      </c>
      <c r="BQ9">
        <v>22.767516940826681</v>
      </c>
      <c r="BR9">
        <v>21.296885617318811</v>
      </c>
      <c r="BS9">
        <v>22.06036584756022</v>
      </c>
      <c r="BT9">
        <v>21.88118488712146</v>
      </c>
      <c r="BU9">
        <v>21.832854676777909</v>
      </c>
      <c r="BV9">
        <v>21.874120842659501</v>
      </c>
      <c r="BW9">
        <v>22.297885131674889</v>
      </c>
      <c r="BX9">
        <v>22.35400274422248</v>
      </c>
      <c r="BY9">
        <v>22.07084445132854</v>
      </c>
      <c r="BZ9">
        <v>21.72149944937053</v>
      </c>
    </row>
    <row r="10" spans="1:78" x14ac:dyDescent="0.35">
      <c r="A10" s="1" t="s">
        <v>780</v>
      </c>
      <c r="B10" t="s">
        <v>1802</v>
      </c>
      <c r="C10" t="s">
        <v>2509</v>
      </c>
      <c r="D10" t="s">
        <v>3530</v>
      </c>
      <c r="F10" t="s">
        <v>3530</v>
      </c>
      <c r="G10">
        <v>247.09371999999999</v>
      </c>
      <c r="H10">
        <v>0.55400000000000005</v>
      </c>
      <c r="I10">
        <v>27.170425140612579</v>
      </c>
      <c r="L10" t="s">
        <v>5261</v>
      </c>
      <c r="M10">
        <v>0.84212750247668011</v>
      </c>
      <c r="N10">
        <v>0.70007815032674126</v>
      </c>
      <c r="O10">
        <v>0.49964811538563692</v>
      </c>
      <c r="P10">
        <v>0.89272743824781109</v>
      </c>
      <c r="Q10">
        <v>0.74626086431253735</v>
      </c>
      <c r="R10">
        <v>0.69056082454177958</v>
      </c>
      <c r="S10">
        <v>24.328077509219501</v>
      </c>
      <c r="T10">
        <v>26.237892833606629</v>
      </c>
      <c r="U10">
        <v>25.628550139142579</v>
      </c>
      <c r="V10">
        <v>27.00558380656069</v>
      </c>
      <c r="W10">
        <v>26.363763989440091</v>
      </c>
      <c r="X10">
        <v>26.325505510629849</v>
      </c>
      <c r="Y10">
        <v>25.798043260810829</v>
      </c>
      <c r="Z10">
        <v>26.021376313634299</v>
      </c>
      <c r="AA10">
        <v>25.559915596782751</v>
      </c>
      <c r="AB10">
        <v>26.226352097360209</v>
      </c>
      <c r="AC10">
        <v>26.091143376719099</v>
      </c>
      <c r="AD10">
        <v>26.21714226432244</v>
      </c>
      <c r="AE10">
        <v>25.99817024639761</v>
      </c>
      <c r="AF10">
        <v>26.05755525457409</v>
      </c>
      <c r="AG10">
        <v>26.598138756537971</v>
      </c>
      <c r="AH10">
        <v>26.268763977802092</v>
      </c>
      <c r="AI10">
        <v>26.45052566052383</v>
      </c>
      <c r="AJ10">
        <v>25.212278594202179</v>
      </c>
      <c r="AK10">
        <v>25.939686554348679</v>
      </c>
      <c r="AL10">
        <v>26.465361216013001</v>
      </c>
      <c r="AM10">
        <v>26.445710978710729</v>
      </c>
      <c r="AN10">
        <v>26.28472246591074</v>
      </c>
      <c r="AO10">
        <v>25.197014107205831</v>
      </c>
      <c r="AP10">
        <v>26.126644909711541</v>
      </c>
      <c r="AQ10">
        <v>26.209883602626451</v>
      </c>
      <c r="AR10">
        <v>26.320090241807101</v>
      </c>
      <c r="AS10">
        <v>24.962758894896069</v>
      </c>
      <c r="AT10">
        <v>25.92379764097036</v>
      </c>
      <c r="AU10">
        <v>26.047835190044069</v>
      </c>
      <c r="AV10">
        <v>25.62642395924777</v>
      </c>
      <c r="AW10">
        <v>25.913546343583839</v>
      </c>
      <c r="AX10">
        <v>26.102762024796679</v>
      </c>
      <c r="AY10">
        <v>24.949799866016331</v>
      </c>
      <c r="AZ10">
        <v>25.530398851340859</v>
      </c>
      <c r="BA10">
        <v>24.986632111522258</v>
      </c>
      <c r="BB10">
        <v>25.789156567663031</v>
      </c>
      <c r="BC10">
        <v>26.385707849819639</v>
      </c>
      <c r="BD10">
        <v>26.035147089569989</v>
      </c>
      <c r="BE10">
        <v>26.396786518931219</v>
      </c>
      <c r="BF10">
        <v>26.722944073913808</v>
      </c>
      <c r="BG10">
        <v>25.828779775819761</v>
      </c>
      <c r="BH10">
        <v>26.06497938092221</v>
      </c>
      <c r="BI10">
        <v>25.925342374131372</v>
      </c>
      <c r="BJ10">
        <v>26.163716374702421</v>
      </c>
      <c r="BK10">
        <v>26.128069832985389</v>
      </c>
      <c r="BL10">
        <v>26.41846971747594</v>
      </c>
      <c r="BM10">
        <v>25.943081306356159</v>
      </c>
      <c r="BN10">
        <v>26.115104617662251</v>
      </c>
      <c r="BO10">
        <v>25.8213270133793</v>
      </c>
      <c r="BP10">
        <v>26.046674811600042</v>
      </c>
      <c r="BQ10">
        <v>25.937642738968421</v>
      </c>
      <c r="BR10">
        <v>25.09711231721441</v>
      </c>
      <c r="BS10">
        <v>25.89099570882588</v>
      </c>
      <c r="BT10">
        <v>26.052254684178081</v>
      </c>
      <c r="BU10">
        <v>24.97237751082924</v>
      </c>
      <c r="BV10">
        <v>25.74502086983356</v>
      </c>
      <c r="BW10">
        <v>26.15879820897365</v>
      </c>
      <c r="BX10">
        <v>25.747118229024721</v>
      </c>
      <c r="BY10">
        <v>26.161102200328351</v>
      </c>
      <c r="BZ10">
        <v>25.223893138403131</v>
      </c>
    </row>
    <row r="11" spans="1:78" x14ac:dyDescent="0.35">
      <c r="A11" s="1" t="s">
        <v>781</v>
      </c>
      <c r="B11" t="s">
        <v>1802</v>
      </c>
      <c r="C11" t="s">
        <v>2510</v>
      </c>
      <c r="D11" t="s">
        <v>3530</v>
      </c>
      <c r="F11" t="s">
        <v>3530</v>
      </c>
      <c r="G11">
        <v>605.14440999999999</v>
      </c>
      <c r="H11">
        <v>0.55500000000000005</v>
      </c>
      <c r="I11">
        <v>25.582220461160411</v>
      </c>
      <c r="L11" t="s">
        <v>5261</v>
      </c>
      <c r="M11">
        <v>0.88407729415310377</v>
      </c>
      <c r="N11">
        <v>0.59028064581947937</v>
      </c>
      <c r="O11">
        <v>0.7159278016821522</v>
      </c>
      <c r="P11">
        <v>0.92028073643869357</v>
      </c>
      <c r="Q11">
        <v>0.65200553490054225</v>
      </c>
      <c r="R11">
        <v>0.82854027383429796</v>
      </c>
      <c r="S11">
        <v>19.47825270655661</v>
      </c>
      <c r="T11">
        <v>23.669176587536551</v>
      </c>
      <c r="U11">
        <v>23.638288017559962</v>
      </c>
      <c r="V11">
        <v>24.827175761540719</v>
      </c>
      <c r="W11">
        <v>23.85445870113498</v>
      </c>
      <c r="X11">
        <v>23.98492592859472</v>
      </c>
      <c r="Y11">
        <v>23.349276503231991</v>
      </c>
      <c r="Z11">
        <v>23.659766380683511</v>
      </c>
      <c r="AA11">
        <v>22.258087159476531</v>
      </c>
      <c r="AB11">
        <v>24.184003235180391</v>
      </c>
      <c r="AC11">
        <v>23.329519931850569</v>
      </c>
      <c r="AD11">
        <v>23.934218282848239</v>
      </c>
      <c r="AE11">
        <v>23.180916271818749</v>
      </c>
      <c r="AF11">
        <v>23.542163598161942</v>
      </c>
      <c r="AG11">
        <v>24.726965632528589</v>
      </c>
      <c r="AH11">
        <v>23.840358536532211</v>
      </c>
      <c r="AI11">
        <v>24.595382649186849</v>
      </c>
      <c r="AJ11">
        <v>21.786228773433191</v>
      </c>
      <c r="AK11">
        <v>23.814642524464709</v>
      </c>
      <c r="AL11">
        <v>23.646447265323889</v>
      </c>
      <c r="AM11">
        <v>24.547976339212049</v>
      </c>
      <c r="AN11">
        <v>24.133212824314171</v>
      </c>
      <c r="AO11">
        <v>22.734308233960189</v>
      </c>
      <c r="AP11">
        <v>23.64883050483509</v>
      </c>
      <c r="AQ11">
        <v>24.073058524960189</v>
      </c>
      <c r="AR11">
        <v>24.17905591651671</v>
      </c>
      <c r="AS11">
        <v>23.000076746406251</v>
      </c>
      <c r="AT11">
        <v>23.76159336714883</v>
      </c>
      <c r="AU11">
        <v>23.70285101154678</v>
      </c>
      <c r="AV11">
        <v>23.127997198130402</v>
      </c>
      <c r="AW11">
        <v>23.874115563192991</v>
      </c>
      <c r="AX11">
        <v>24.194948737055171</v>
      </c>
      <c r="AY11">
        <v>22.90469838886446</v>
      </c>
      <c r="AZ11">
        <v>22.949050130771148</v>
      </c>
      <c r="BA11">
        <v>22.26237888999956</v>
      </c>
      <c r="BB11">
        <v>23.317574883337929</v>
      </c>
      <c r="BC11">
        <v>24.57143951171032</v>
      </c>
      <c r="BD11">
        <v>23.909884553491722</v>
      </c>
      <c r="BE11">
        <v>24.081110331213289</v>
      </c>
      <c r="BF11">
        <v>25.16089619990062</v>
      </c>
      <c r="BG11">
        <v>23.913656675863091</v>
      </c>
      <c r="BH11">
        <v>23.337429314034591</v>
      </c>
      <c r="BI11">
        <v>23.567730725123141</v>
      </c>
      <c r="BJ11">
        <v>23.923280685513991</v>
      </c>
      <c r="BK11">
        <v>22.672802998503212</v>
      </c>
      <c r="BL11">
        <v>24.499143935474009</v>
      </c>
      <c r="BM11">
        <v>23.637852862930341</v>
      </c>
      <c r="BN11">
        <v>24.452963251382911</v>
      </c>
      <c r="BO11">
        <v>22.5579562807517</v>
      </c>
      <c r="BP11">
        <v>23.965272572382439</v>
      </c>
      <c r="BQ11">
        <v>23.557601924375732</v>
      </c>
      <c r="BR11">
        <v>21.44448301341923</v>
      </c>
      <c r="BS11">
        <v>23.317125647139129</v>
      </c>
      <c r="BT11">
        <v>23.79620959028226</v>
      </c>
      <c r="BU11">
        <v>22.86692575970676</v>
      </c>
      <c r="BV11">
        <v>23.50850427460848</v>
      </c>
      <c r="BW11">
        <v>23.660187364704839</v>
      </c>
      <c r="BX11">
        <v>23.432199622989689</v>
      </c>
      <c r="BY11">
        <v>23.986498070966189</v>
      </c>
      <c r="BZ11">
        <v>22.922564426279081</v>
      </c>
    </row>
    <row r="12" spans="1:78" x14ac:dyDescent="0.35">
      <c r="A12" s="1" t="s">
        <v>782</v>
      </c>
      <c r="B12" t="s">
        <v>1802</v>
      </c>
      <c r="C12" t="s">
        <v>2511</v>
      </c>
      <c r="D12" t="s">
        <v>3530</v>
      </c>
      <c r="F12" t="s">
        <v>3530</v>
      </c>
      <c r="G12">
        <v>349.01740000000001</v>
      </c>
      <c r="H12">
        <v>0.56000000000000005</v>
      </c>
      <c r="I12">
        <v>24.877628701059251</v>
      </c>
      <c r="L12" t="s">
        <v>5262</v>
      </c>
      <c r="M12">
        <v>0.99325386332462717</v>
      </c>
      <c r="N12">
        <v>0.97980274330320061</v>
      </c>
      <c r="O12">
        <v>0.9161184895895248</v>
      </c>
      <c r="P12">
        <v>0.99498026053782163</v>
      </c>
      <c r="Q12">
        <v>0.98264439859120278</v>
      </c>
      <c r="R12">
        <v>0.94962162380113202</v>
      </c>
      <c r="S12">
        <v>21.672108306127409</v>
      </c>
      <c r="T12">
        <v>23.336453610382829</v>
      </c>
      <c r="U12">
        <v>23.685017954888639</v>
      </c>
      <c r="V12">
        <v>24.294376168837619</v>
      </c>
      <c r="W12">
        <v>24.714946477507709</v>
      </c>
      <c r="X12">
        <v>23.434333860686689</v>
      </c>
      <c r="Y12">
        <v>23.802952122228429</v>
      </c>
      <c r="Z12">
        <v>24.336589768827</v>
      </c>
      <c r="AA12">
        <v>24.39130772543928</v>
      </c>
      <c r="AB12">
        <v>24.467987975158071</v>
      </c>
      <c r="AC12">
        <v>24.259469531575242</v>
      </c>
      <c r="AD12">
        <v>24.082304509248761</v>
      </c>
      <c r="AE12">
        <v>24.62426157271296</v>
      </c>
      <c r="AF12">
        <v>23.89111336856266</v>
      </c>
      <c r="AG12">
        <v>24.728980382651638</v>
      </c>
      <c r="AH12">
        <v>24.285343003562161</v>
      </c>
      <c r="AI12">
        <v>23.852760785571</v>
      </c>
      <c r="AJ12">
        <v>23.58458149325843</v>
      </c>
      <c r="AK12">
        <v>23.42915538756008</v>
      </c>
      <c r="AL12">
        <v>23.901650700298479</v>
      </c>
      <c r="AM12">
        <v>24.114814719490958</v>
      </c>
      <c r="AN12">
        <v>24.636993021338871</v>
      </c>
      <c r="AO12">
        <v>24.024847238075878</v>
      </c>
      <c r="AP12">
        <v>23.77996615940306</v>
      </c>
      <c r="AQ12">
        <v>24.468307939317199</v>
      </c>
      <c r="AR12">
        <v>24.089225040282841</v>
      </c>
      <c r="AS12">
        <v>24.156092967981259</v>
      </c>
      <c r="AT12">
        <v>23.83580398893346</v>
      </c>
      <c r="AU12">
        <v>23.789423106979811</v>
      </c>
      <c r="AV12">
        <v>23.05775149316451</v>
      </c>
      <c r="AW12">
        <v>23.641598213518179</v>
      </c>
      <c r="AX12">
        <v>23.976715659524881</v>
      </c>
      <c r="AY12">
        <v>22.77226165447621</v>
      </c>
      <c r="AZ12">
        <v>24.11931829521706</v>
      </c>
      <c r="BA12">
        <v>22.79958288497134</v>
      </c>
      <c r="BB12">
        <v>23.84721474473724</v>
      </c>
      <c r="BC12">
        <v>23.51808075158673</v>
      </c>
      <c r="BD12">
        <v>24.04849908511293</v>
      </c>
      <c r="BE12">
        <v>23.30567592019516</v>
      </c>
      <c r="BF12">
        <v>24.14717115691921</v>
      </c>
      <c r="BG12">
        <v>23.636834894604949</v>
      </c>
      <c r="BH12">
        <v>23.82847418837412</v>
      </c>
      <c r="BI12">
        <v>23.12572021390169</v>
      </c>
      <c r="BJ12">
        <v>23.98125574725665</v>
      </c>
      <c r="BK12">
        <v>24.13173069334616</v>
      </c>
      <c r="BL12">
        <v>23.76817845924943</v>
      </c>
      <c r="BM12">
        <v>22.76327683838775</v>
      </c>
      <c r="BN12">
        <v>23.598965392158309</v>
      </c>
      <c r="BO12">
        <v>23.815174307571819</v>
      </c>
      <c r="BP12">
        <v>23.69731328774651</v>
      </c>
      <c r="BQ12">
        <v>23.40922459061877</v>
      </c>
      <c r="BR12">
        <v>23.644006821009771</v>
      </c>
      <c r="BS12">
        <v>23.77844387582892</v>
      </c>
      <c r="BT12">
        <v>23.933336275293119</v>
      </c>
      <c r="BU12">
        <v>22.19835736560016</v>
      </c>
      <c r="BV12">
        <v>23.10139635142006</v>
      </c>
      <c r="BW12">
        <v>23.661809808768549</v>
      </c>
      <c r="BX12">
        <v>24.074253243955571</v>
      </c>
      <c r="BY12">
        <v>24.086744256688181</v>
      </c>
      <c r="BZ12">
        <v>24.096948496317701</v>
      </c>
    </row>
    <row r="13" spans="1:78" x14ac:dyDescent="0.35">
      <c r="A13" s="1" t="s">
        <v>783</v>
      </c>
      <c r="B13" t="s">
        <v>1802</v>
      </c>
      <c r="C13" t="s">
        <v>2512</v>
      </c>
      <c r="D13" t="s">
        <v>3530</v>
      </c>
      <c r="F13" t="s">
        <v>3530</v>
      </c>
      <c r="G13">
        <v>258.11020000000002</v>
      </c>
      <c r="H13">
        <v>0.57199999999999995</v>
      </c>
      <c r="I13">
        <v>26.59200258218776</v>
      </c>
      <c r="L13" t="s">
        <v>5262</v>
      </c>
      <c r="M13">
        <v>0.97267980262297959</v>
      </c>
      <c r="N13">
        <v>0.45920957241560451</v>
      </c>
      <c r="O13">
        <v>0.89227110963741396</v>
      </c>
      <c r="P13">
        <v>0.98335948299323539</v>
      </c>
      <c r="Q13">
        <v>0.52685690159693443</v>
      </c>
      <c r="R13">
        <v>0.93523079328852399</v>
      </c>
      <c r="S13">
        <v>22.43472962055916</v>
      </c>
      <c r="T13">
        <v>24.765418906988849</v>
      </c>
      <c r="U13">
        <v>22.698303789998839</v>
      </c>
      <c r="V13">
        <v>24.65435512697805</v>
      </c>
      <c r="W13">
        <v>24.34501139570742</v>
      </c>
      <c r="X13">
        <v>23.865033051055288</v>
      </c>
      <c r="Y13">
        <v>23.795902196338432</v>
      </c>
      <c r="Z13">
        <v>23.56563334954593</v>
      </c>
      <c r="AA13">
        <v>24.344209352332761</v>
      </c>
      <c r="AB13">
        <v>24.273729546332579</v>
      </c>
      <c r="AC13">
        <v>24.11833740466102</v>
      </c>
      <c r="AD13">
        <v>25.10982734134279</v>
      </c>
      <c r="AE13">
        <v>23.759318003854428</v>
      </c>
      <c r="AF13">
        <v>24.840425929934561</v>
      </c>
      <c r="AG13">
        <v>24.733346655160091</v>
      </c>
      <c r="AH13">
        <v>23.84420713280365</v>
      </c>
      <c r="AI13">
        <v>24.779089075699229</v>
      </c>
      <c r="AJ13">
        <v>23.75784916568761</v>
      </c>
      <c r="AK13">
        <v>23.64641485800939</v>
      </c>
      <c r="AL13">
        <v>24.844553347837088</v>
      </c>
      <c r="AM13">
        <v>24.406705694268421</v>
      </c>
      <c r="AN13">
        <v>25.11613213155929</v>
      </c>
      <c r="AO13">
        <v>23.27502544638503</v>
      </c>
      <c r="AP13">
        <v>24.531755492663279</v>
      </c>
      <c r="AQ13">
        <v>25.049146596583839</v>
      </c>
      <c r="AR13">
        <v>24.58871426464539</v>
      </c>
      <c r="AS13">
        <v>23.790890441963811</v>
      </c>
      <c r="AT13">
        <v>23.95235939893027</v>
      </c>
      <c r="AU13">
        <v>24.588692464347499</v>
      </c>
      <c r="AV13">
        <v>23.418107832463338</v>
      </c>
      <c r="AW13">
        <v>23.80167593076342</v>
      </c>
      <c r="AX13">
        <v>24.69924587502172</v>
      </c>
      <c r="AY13">
        <v>23.566403452260861</v>
      </c>
      <c r="AZ13">
        <v>23.508102243134559</v>
      </c>
      <c r="BA13">
        <v>24.01685731355478</v>
      </c>
      <c r="BB13">
        <v>24.27741924897078</v>
      </c>
      <c r="BC13">
        <v>24.559558150814151</v>
      </c>
      <c r="BD13">
        <v>24.671334857964428</v>
      </c>
      <c r="BE13">
        <v>24.207430470636421</v>
      </c>
      <c r="BF13">
        <v>26.154047797912149</v>
      </c>
      <c r="BG13">
        <v>24.247326752815201</v>
      </c>
      <c r="BH13">
        <v>25.463242319823429</v>
      </c>
      <c r="BI13">
        <v>23.184977202465362</v>
      </c>
      <c r="BJ13">
        <v>24.56812703192729</v>
      </c>
      <c r="BK13">
        <v>24.81627986221601</v>
      </c>
      <c r="BL13">
        <v>24.514269203283838</v>
      </c>
      <c r="BM13">
        <v>23.1648541655535</v>
      </c>
      <c r="BN13">
        <v>24.769052113346891</v>
      </c>
      <c r="BO13">
        <v>23.75772442051241</v>
      </c>
      <c r="BP13">
        <v>24.194590989683711</v>
      </c>
      <c r="BQ13">
        <v>22.844839353524389</v>
      </c>
      <c r="BR13">
        <v>23.696751489057519</v>
      </c>
      <c r="BS13">
        <v>24.483879496244569</v>
      </c>
      <c r="BT13">
        <v>24.502151777918211</v>
      </c>
      <c r="BU13">
        <v>23.250936366342209</v>
      </c>
      <c r="BV13">
        <v>23.26205900813342</v>
      </c>
      <c r="BW13">
        <v>24.45722418077851</v>
      </c>
      <c r="BX13">
        <v>24.50860172487905</v>
      </c>
      <c r="BY13">
        <v>23.906215181037869</v>
      </c>
      <c r="BZ13">
        <v>23.486095385147401</v>
      </c>
    </row>
    <row r="14" spans="1:78" x14ac:dyDescent="0.35">
      <c r="A14" s="1" t="s">
        <v>784</v>
      </c>
      <c r="B14" t="s">
        <v>1802</v>
      </c>
      <c r="C14" t="s">
        <v>2513</v>
      </c>
      <c r="D14" t="s">
        <v>3530</v>
      </c>
      <c r="F14" t="s">
        <v>3530</v>
      </c>
      <c r="G14">
        <v>930.19086000000004</v>
      </c>
      <c r="H14">
        <v>0.58699999999999997</v>
      </c>
      <c r="I14">
        <v>24.677442874741629</v>
      </c>
      <c r="L14" t="s">
        <v>5262</v>
      </c>
      <c r="S14">
        <v>19.082470721845109</v>
      </c>
      <c r="T14">
        <v>23.188587236954302</v>
      </c>
      <c r="U14">
        <v>22.687117587946769</v>
      </c>
      <c r="V14">
        <v>24.645696940421232</v>
      </c>
      <c r="W14">
        <v>23.019286129979388</v>
      </c>
      <c r="X14">
        <v>22.873260261585621</v>
      </c>
      <c r="Y14">
        <v>21.889479168435098</v>
      </c>
      <c r="Z14">
        <v>22.6284788150517</v>
      </c>
      <c r="AA14">
        <v>20.196719088234008</v>
      </c>
      <c r="AB14">
        <v>23.158506235858219</v>
      </c>
      <c r="AC14">
        <v>21.865043700705549</v>
      </c>
      <c r="AD14">
        <v>22.522816627175171</v>
      </c>
      <c r="AE14">
        <v>21.6484541144448</v>
      </c>
      <c r="AF14">
        <v>21.202179549520931</v>
      </c>
      <c r="AG14">
        <v>23.539138221036769</v>
      </c>
      <c r="AH14">
        <v>22.44101275887153</v>
      </c>
      <c r="AI14">
        <v>22.875963135359481</v>
      </c>
      <c r="AJ14">
        <v>19.445156748408859</v>
      </c>
      <c r="AK14">
        <v>22.211566591001059</v>
      </c>
      <c r="AL14">
        <v>22.07268548886087</v>
      </c>
      <c r="AM14">
        <v>23.313473973768101</v>
      </c>
      <c r="AN14">
        <v>22.546073902589601</v>
      </c>
      <c r="AO14">
        <v>20.294277550679471</v>
      </c>
      <c r="AP14">
        <v>21.581392761219028</v>
      </c>
      <c r="AQ14">
        <v>22.348877038678509</v>
      </c>
      <c r="AR14">
        <v>22.880531584392759</v>
      </c>
      <c r="AS14">
        <v>22.378523131463758</v>
      </c>
      <c r="AT14">
        <v>22.11402347795152</v>
      </c>
      <c r="AU14">
        <v>21.598103885475531</v>
      </c>
      <c r="AV14">
        <v>21.047021107881498</v>
      </c>
      <c r="AW14">
        <v>22.345569558454141</v>
      </c>
      <c r="AX14">
        <v>22.229052364979669</v>
      </c>
      <c r="AY14">
        <v>22.086208285115202</v>
      </c>
      <c r="AZ14">
        <v>20.867735891086571</v>
      </c>
      <c r="BA14">
        <v>20.557761250720411</v>
      </c>
      <c r="BB14">
        <v>21.678892310118389</v>
      </c>
      <c r="BC14">
        <v>23.108034800034609</v>
      </c>
      <c r="BD14">
        <v>21.74638989509663</v>
      </c>
      <c r="BE14">
        <v>22.135129440610839</v>
      </c>
      <c r="BF14">
        <v>22.955708061600468</v>
      </c>
      <c r="BG14">
        <v>22.411468721412941</v>
      </c>
      <c r="BH14">
        <v>21.46661040472997</v>
      </c>
      <c r="BI14">
        <v>21.687755701652069</v>
      </c>
      <c r="BJ14">
        <v>22.720982930376191</v>
      </c>
      <c r="BK14">
        <v>22.36123136799818</v>
      </c>
      <c r="BL14">
        <v>22.773475714102911</v>
      </c>
      <c r="BM14">
        <v>20.718351156434991</v>
      </c>
      <c r="BN14">
        <v>22.912111345075321</v>
      </c>
      <c r="BO14">
        <v>20.84298389097771</v>
      </c>
      <c r="BP14">
        <v>22.341662600350819</v>
      </c>
      <c r="BQ14">
        <v>21.03457162531037</v>
      </c>
      <c r="BR14">
        <v>17.804059635571271</v>
      </c>
      <c r="BS14">
        <v>20.666034178969579</v>
      </c>
      <c r="BT14">
        <v>21.543481684075921</v>
      </c>
      <c r="BU14">
        <v>20.848009986441301</v>
      </c>
      <c r="BV14">
        <v>21.291432785185009</v>
      </c>
      <c r="BW14">
        <v>21.069239831613061</v>
      </c>
      <c r="BX14">
        <v>21.06174627947453</v>
      </c>
      <c r="BY14">
        <v>21.370135004283231</v>
      </c>
      <c r="BZ14">
        <v>21.468544943443579</v>
      </c>
    </row>
    <row r="15" spans="1:78" x14ac:dyDescent="0.35">
      <c r="A15" s="1" t="s">
        <v>785</v>
      </c>
      <c r="B15" t="s">
        <v>1802</v>
      </c>
      <c r="C15" t="s">
        <v>2514</v>
      </c>
      <c r="D15" t="s">
        <v>3530</v>
      </c>
      <c r="F15" t="s">
        <v>3530</v>
      </c>
      <c r="G15">
        <v>638.10033999999996</v>
      </c>
      <c r="H15">
        <v>0.58799999999999997</v>
      </c>
      <c r="I15">
        <v>24.616490980311099</v>
      </c>
      <c r="L15" t="s">
        <v>5262</v>
      </c>
      <c r="M15">
        <v>0.31958468805165041</v>
      </c>
      <c r="N15">
        <v>0.12405900476987571</v>
      </c>
      <c r="O15">
        <v>0.14987842306195101</v>
      </c>
      <c r="P15">
        <v>0.47662744085961078</v>
      </c>
      <c r="Q15">
        <v>0.1745305282726729</v>
      </c>
      <c r="R15">
        <v>0.34330082792914868</v>
      </c>
      <c r="S15">
        <v>20.66108128700607</v>
      </c>
      <c r="T15">
        <v>23.975225171991411</v>
      </c>
      <c r="U15">
        <v>23.978376367036969</v>
      </c>
      <c r="V15">
        <v>24.58482345666101</v>
      </c>
      <c r="W15">
        <v>23.47336408438392</v>
      </c>
      <c r="X15">
        <v>23.598041615337369</v>
      </c>
      <c r="Y15">
        <v>22.661011722995639</v>
      </c>
      <c r="Z15">
        <v>24.2088255737306</v>
      </c>
      <c r="AA15">
        <v>22.214647880006378</v>
      </c>
      <c r="AB15">
        <v>23.808922010824851</v>
      </c>
      <c r="AC15">
        <v>23.666903271097532</v>
      </c>
      <c r="AD15">
        <v>22.615904432410598</v>
      </c>
      <c r="AE15">
        <v>23.74511549768642</v>
      </c>
      <c r="AF15">
        <v>23.42353894879005</v>
      </c>
      <c r="AG15">
        <v>23.08177711763841</v>
      </c>
      <c r="AH15">
        <v>22.79424340919493</v>
      </c>
      <c r="AI15">
        <v>24.203232284557689</v>
      </c>
      <c r="AJ15">
        <v>22.235600845821779</v>
      </c>
      <c r="AK15">
        <v>23.865875632781439</v>
      </c>
      <c r="AL15">
        <v>23.723775358280161</v>
      </c>
      <c r="AM15">
        <v>22.59078174777736</v>
      </c>
      <c r="AN15">
        <v>23.420584728716879</v>
      </c>
      <c r="AO15">
        <v>22.973875807945738</v>
      </c>
      <c r="AP15">
        <v>22.426636394397789</v>
      </c>
      <c r="AQ15">
        <v>23.07330502686542</v>
      </c>
      <c r="AR15">
        <v>23.432877357694419</v>
      </c>
      <c r="AS15">
        <v>22.844864106586741</v>
      </c>
      <c r="AT15">
        <v>23.867443817809459</v>
      </c>
      <c r="AU15">
        <v>23.81381274095672</v>
      </c>
      <c r="AV15">
        <v>23.037342116234719</v>
      </c>
      <c r="AW15">
        <v>23.821591911756329</v>
      </c>
      <c r="AX15">
        <v>23.48731946420904</v>
      </c>
      <c r="AY15">
        <v>22.54764762895546</v>
      </c>
      <c r="AZ15">
        <v>23.228268350495132</v>
      </c>
      <c r="BA15">
        <v>22.421661562537039</v>
      </c>
      <c r="BB15">
        <v>23.077514912329459</v>
      </c>
      <c r="BC15">
        <v>23.827758898695588</v>
      </c>
      <c r="BD15">
        <v>23.708823177149309</v>
      </c>
      <c r="BE15">
        <v>23.812167100861231</v>
      </c>
      <c r="BF15">
        <v>23.066813946296818</v>
      </c>
      <c r="BG15">
        <v>22.96586074179173</v>
      </c>
      <c r="BH15">
        <v>23.644700207630262</v>
      </c>
      <c r="BI15">
        <v>23.656910415399341</v>
      </c>
      <c r="BJ15">
        <v>23.374441151247591</v>
      </c>
      <c r="BK15">
        <v>24.049823404141549</v>
      </c>
      <c r="BL15">
        <v>23.001619181367769</v>
      </c>
      <c r="BM15">
        <v>22.865083931902362</v>
      </c>
      <c r="BN15">
        <v>22.2103151211066</v>
      </c>
      <c r="BO15">
        <v>23.07800064439822</v>
      </c>
      <c r="BP15">
        <v>23.980743312288119</v>
      </c>
      <c r="BQ15">
        <v>23.300533824962951</v>
      </c>
      <c r="BR15">
        <v>20.926690959770202</v>
      </c>
      <c r="BS15">
        <v>23.188324832036539</v>
      </c>
      <c r="BT15">
        <v>23.791309654324071</v>
      </c>
      <c r="BU15">
        <v>22.043240305420099</v>
      </c>
      <c r="BV15">
        <v>22.80876025603191</v>
      </c>
      <c r="BW15">
        <v>23.074048130416429</v>
      </c>
      <c r="BX15">
        <v>23.385383721848239</v>
      </c>
      <c r="BY15">
        <v>21.55996589861611</v>
      </c>
      <c r="BZ15">
        <v>23.50108504254403</v>
      </c>
    </row>
    <row r="16" spans="1:78" x14ac:dyDescent="0.35">
      <c r="A16" s="1" t="s">
        <v>786</v>
      </c>
      <c r="B16" t="s">
        <v>1802</v>
      </c>
      <c r="C16" t="s">
        <v>2515</v>
      </c>
      <c r="D16" t="s">
        <v>3530</v>
      </c>
      <c r="F16" t="s">
        <v>3530</v>
      </c>
      <c r="G16">
        <v>495.04284999999999</v>
      </c>
      <c r="H16">
        <v>0.59899999999999998</v>
      </c>
      <c r="I16">
        <v>24.351361531443359</v>
      </c>
      <c r="L16" t="s">
        <v>5261</v>
      </c>
      <c r="M16">
        <v>0.77456005265852657</v>
      </c>
      <c r="N16">
        <v>0.70887483915266825</v>
      </c>
      <c r="O16">
        <v>0.50591006495605129</v>
      </c>
      <c r="P16">
        <v>0.83910672371340378</v>
      </c>
      <c r="Q16">
        <v>0.75331567110938125</v>
      </c>
      <c r="R16">
        <v>0.69587788568736086</v>
      </c>
      <c r="S16">
        <v>22.972375768184179</v>
      </c>
      <c r="T16">
        <v>24.280319074665911</v>
      </c>
      <c r="U16">
        <v>23.62294722777461</v>
      </c>
      <c r="V16">
        <v>24.3200350796828</v>
      </c>
      <c r="W16">
        <v>23.711949191235419</v>
      </c>
      <c r="X16">
        <v>23.954512473999429</v>
      </c>
      <c r="Y16">
        <v>23.31400148722139</v>
      </c>
      <c r="Z16">
        <v>23.406087015027531</v>
      </c>
      <c r="AA16">
        <v>23.333341868906331</v>
      </c>
      <c r="AB16">
        <v>23.35554723010258</v>
      </c>
      <c r="AC16">
        <v>23.423018305991999</v>
      </c>
      <c r="AD16">
        <v>23.106517800507579</v>
      </c>
      <c r="AE16">
        <v>23.085072996937061</v>
      </c>
      <c r="AF16">
        <v>23.25936235204275</v>
      </c>
      <c r="AG16">
        <v>23.40994896601995</v>
      </c>
      <c r="AH16">
        <v>22.990632191798639</v>
      </c>
      <c r="AI16">
        <v>23.155895437316321</v>
      </c>
      <c r="AJ16">
        <v>22.874472761144109</v>
      </c>
      <c r="AK16">
        <v>22.693688544441919</v>
      </c>
      <c r="AL16">
        <v>23.382510314171501</v>
      </c>
      <c r="AM16">
        <v>22.78598260503605</v>
      </c>
      <c r="AN16">
        <v>20.99396743536072</v>
      </c>
      <c r="AO16">
        <v>22.396615279653069</v>
      </c>
      <c r="AP16">
        <v>23.005707334624031</v>
      </c>
      <c r="AQ16">
        <v>22.472431882308431</v>
      </c>
      <c r="AR16">
        <v>22.47480279734447</v>
      </c>
      <c r="AS16">
        <v>22.468515409149411</v>
      </c>
      <c r="AT16">
        <v>22.314584976933279</v>
      </c>
      <c r="AU16">
        <v>22.643093077622559</v>
      </c>
      <c r="AV16">
        <v>22.625247084387581</v>
      </c>
      <c r="AW16">
        <v>21.8998432089607</v>
      </c>
      <c r="AX16">
        <v>22.291830557259349</v>
      </c>
      <c r="AY16">
        <v>21.653883378734111</v>
      </c>
      <c r="AZ16">
        <v>22.80745430937073</v>
      </c>
      <c r="BA16">
        <v>22.2537950241916</v>
      </c>
      <c r="BB16">
        <v>22.534808257861101</v>
      </c>
      <c r="BC16">
        <v>22.01505947053861</v>
      </c>
      <c r="BD16">
        <v>22.778943048527768</v>
      </c>
      <c r="BE16">
        <v>22.229365100124511</v>
      </c>
      <c r="BF16">
        <v>21.658211122307922</v>
      </c>
      <c r="BG16">
        <v>22.148515284106391</v>
      </c>
      <c r="BH16">
        <v>21.604808493090459</v>
      </c>
      <c r="BI16">
        <v>21.587541014474581</v>
      </c>
      <c r="BJ16">
        <v>21.255731960450191</v>
      </c>
      <c r="BK16">
        <v>21.146959688674421</v>
      </c>
      <c r="BL16">
        <v>22.110086810093382</v>
      </c>
      <c r="BM16">
        <v>21.656701662736971</v>
      </c>
      <c r="BN16">
        <v>21.62306396835087</v>
      </c>
      <c r="BO16">
        <v>21.530467396073291</v>
      </c>
      <c r="BP16">
        <v>22.26935176479639</v>
      </c>
      <c r="BQ16">
        <v>21.0330171626305</v>
      </c>
      <c r="BR16">
        <v>21.514312094678271</v>
      </c>
      <c r="BS16">
        <v>22.093576089527691</v>
      </c>
      <c r="BT16">
        <v>20.592660743793409</v>
      </c>
      <c r="BU16">
        <v>20.279942283009959</v>
      </c>
      <c r="BV16">
        <v>21.25991514323788</v>
      </c>
      <c r="BW16">
        <v>21.85698364484924</v>
      </c>
      <c r="BX16">
        <v>22.114386878457221</v>
      </c>
      <c r="BY16">
        <v>21.102237285103921</v>
      </c>
      <c r="BZ16">
        <v>21.73108921797763</v>
      </c>
    </row>
    <row r="17" spans="1:78" x14ac:dyDescent="0.35">
      <c r="A17" s="1" t="s">
        <v>787</v>
      </c>
      <c r="B17" t="s">
        <v>1802</v>
      </c>
      <c r="C17" t="s">
        <v>2516</v>
      </c>
      <c r="D17" t="s">
        <v>3530</v>
      </c>
      <c r="F17" t="s">
        <v>3530</v>
      </c>
      <c r="G17">
        <v>340.00060999999999</v>
      </c>
      <c r="H17">
        <v>0.60799999999999998</v>
      </c>
      <c r="I17">
        <v>28.431143750336069</v>
      </c>
      <c r="L17" t="s">
        <v>5261</v>
      </c>
      <c r="M17">
        <v>0.62411437667396097</v>
      </c>
      <c r="N17">
        <v>0.26136556967582641</v>
      </c>
      <c r="O17">
        <v>0.64013366810615524</v>
      </c>
      <c r="P17">
        <v>0.72648394227835811</v>
      </c>
      <c r="Q17">
        <v>0.33276956551509868</v>
      </c>
      <c r="R17">
        <v>0.77656981097451161</v>
      </c>
      <c r="S17">
        <v>26.614051164482241</v>
      </c>
      <c r="T17">
        <v>27.618633141604779</v>
      </c>
      <c r="U17">
        <v>28.11148943892988</v>
      </c>
      <c r="V17">
        <v>28.394568922598321</v>
      </c>
      <c r="W17">
        <v>27.532369454370858</v>
      </c>
      <c r="X17">
        <v>27.544829936875981</v>
      </c>
      <c r="Y17">
        <v>27.277438758448689</v>
      </c>
      <c r="Z17">
        <v>27.385910947234461</v>
      </c>
      <c r="AA17">
        <v>27.047352853243929</v>
      </c>
      <c r="AB17">
        <v>27.145010426125491</v>
      </c>
      <c r="AC17">
        <v>27.32668564024603</v>
      </c>
      <c r="AD17">
        <v>27.11840822686559</v>
      </c>
      <c r="AE17">
        <v>27.034155381558811</v>
      </c>
      <c r="AF17">
        <v>27.337215845831871</v>
      </c>
      <c r="AG17">
        <v>27.273249497225262</v>
      </c>
      <c r="AH17">
        <v>27.07786989702883</v>
      </c>
      <c r="AI17">
        <v>27.203851875225279</v>
      </c>
      <c r="AJ17">
        <v>26.903346217276699</v>
      </c>
      <c r="AK17">
        <v>26.65477940211181</v>
      </c>
      <c r="AL17">
        <v>27.457786095539959</v>
      </c>
      <c r="AM17">
        <v>26.523107816707011</v>
      </c>
      <c r="AN17">
        <v>26.973678734006921</v>
      </c>
      <c r="AO17">
        <v>26.332750318420601</v>
      </c>
      <c r="AP17">
        <v>27.48068672694362</v>
      </c>
      <c r="AQ17">
        <v>27.193895624674941</v>
      </c>
      <c r="AR17">
        <v>26.970894738559021</v>
      </c>
      <c r="AS17">
        <v>26.520613941340439</v>
      </c>
      <c r="AT17">
        <v>26.885268680946641</v>
      </c>
      <c r="AU17">
        <v>27.07195310062718</v>
      </c>
      <c r="AV17">
        <v>27.211204152991598</v>
      </c>
      <c r="AW17">
        <v>26.257077997649361</v>
      </c>
      <c r="AX17">
        <v>27.177400572993559</v>
      </c>
      <c r="AY17">
        <v>26.048023155142669</v>
      </c>
      <c r="AZ17">
        <v>26.699664604373861</v>
      </c>
      <c r="BA17">
        <v>26.824820140744329</v>
      </c>
      <c r="BB17">
        <v>26.756073350387759</v>
      </c>
      <c r="BC17">
        <v>26.134166914538589</v>
      </c>
      <c r="BD17">
        <v>26.937708018413669</v>
      </c>
      <c r="BE17">
        <v>26.74668632325875</v>
      </c>
      <c r="BF17">
        <v>26.443302643520319</v>
      </c>
      <c r="BG17">
        <v>26.01902180659857</v>
      </c>
      <c r="BH17">
        <v>26.379363332885401</v>
      </c>
      <c r="BI17">
        <v>26.20304235103362</v>
      </c>
      <c r="BJ17">
        <v>26.062087372021089</v>
      </c>
      <c r="BK17">
        <v>26.60094639927566</v>
      </c>
      <c r="BL17">
        <v>26.10433062693015</v>
      </c>
      <c r="BM17">
        <v>26.136069331910718</v>
      </c>
      <c r="BN17">
        <v>25.572343601782819</v>
      </c>
      <c r="BO17">
        <v>26.4238304094788</v>
      </c>
      <c r="BP17">
        <v>26.287354995278619</v>
      </c>
      <c r="BQ17">
        <v>26.06313700653801</v>
      </c>
      <c r="BR17">
        <v>26.533196059793561</v>
      </c>
      <c r="BS17">
        <v>26.256650019621169</v>
      </c>
      <c r="BT17">
        <v>25.83453147233244</v>
      </c>
      <c r="BU17">
        <v>26.147338815526592</v>
      </c>
      <c r="BV17">
        <v>25.602580489886279</v>
      </c>
      <c r="BW17">
        <v>26.141862529164399</v>
      </c>
      <c r="BX17">
        <v>26.027080402641591</v>
      </c>
      <c r="BY17">
        <v>26.23869038304365</v>
      </c>
      <c r="BZ17">
        <v>25.800483103096841</v>
      </c>
    </row>
    <row r="18" spans="1:78" x14ac:dyDescent="0.35">
      <c r="A18" s="1" t="s">
        <v>788</v>
      </c>
      <c r="B18" t="s">
        <v>1802</v>
      </c>
      <c r="C18" t="s">
        <v>2517</v>
      </c>
      <c r="D18" t="s">
        <v>3530</v>
      </c>
      <c r="F18" t="s">
        <v>3530</v>
      </c>
      <c r="G18">
        <v>341.99973</v>
      </c>
      <c r="H18">
        <v>0.61199999999999999</v>
      </c>
      <c r="I18">
        <v>28.115163629202449</v>
      </c>
      <c r="L18" t="s">
        <v>5261</v>
      </c>
      <c r="M18">
        <v>0.65928080088936847</v>
      </c>
      <c r="N18">
        <v>0.21706750654017329</v>
      </c>
      <c r="O18">
        <v>0.76474451083022554</v>
      </c>
      <c r="P18">
        <v>0.74993191101165668</v>
      </c>
      <c r="Q18">
        <v>0.28293919003786377</v>
      </c>
      <c r="R18">
        <v>0.86195779610525425</v>
      </c>
      <c r="S18">
        <v>25.441445717751911</v>
      </c>
      <c r="T18">
        <v>27.753994283632299</v>
      </c>
      <c r="U18">
        <v>28.09104105866216</v>
      </c>
      <c r="V18">
        <v>28.044607405273169</v>
      </c>
      <c r="W18">
        <v>27.547646177548959</v>
      </c>
      <c r="X18">
        <v>27.532638695231139</v>
      </c>
      <c r="Y18">
        <v>27.249197705895899</v>
      </c>
      <c r="Z18">
        <v>27.34440462556547</v>
      </c>
      <c r="AA18">
        <v>27.032640843347419</v>
      </c>
      <c r="AB18">
        <v>27.124152454908931</v>
      </c>
      <c r="AC18">
        <v>27.331112547365858</v>
      </c>
      <c r="AD18">
        <v>27.198832227145221</v>
      </c>
      <c r="AE18">
        <v>27.061537548450929</v>
      </c>
      <c r="AF18">
        <v>27.20170783821106</v>
      </c>
      <c r="AG18">
        <v>27.263285408125061</v>
      </c>
      <c r="AH18">
        <v>27.12276217432246</v>
      </c>
      <c r="AI18">
        <v>27.179843486588371</v>
      </c>
      <c r="AJ18">
        <v>27.09543146655415</v>
      </c>
      <c r="AK18">
        <v>26.6795456375269</v>
      </c>
      <c r="AL18">
        <v>27.404623957574412</v>
      </c>
      <c r="AM18">
        <v>26.723509189906721</v>
      </c>
      <c r="AN18">
        <v>27.066013615784549</v>
      </c>
      <c r="AO18">
        <v>26.619393664283891</v>
      </c>
      <c r="AP18">
        <v>27.478653857894109</v>
      </c>
      <c r="AQ18">
        <v>27.10169055397067</v>
      </c>
      <c r="AR18">
        <v>26.95101941214978</v>
      </c>
      <c r="AS18">
        <v>26.432422008488341</v>
      </c>
      <c r="AT18">
        <v>26.977330904580061</v>
      </c>
      <c r="AU18">
        <v>27.115702361640651</v>
      </c>
      <c r="AV18">
        <v>27.19508724437512</v>
      </c>
      <c r="AW18">
        <v>26.52083068925965</v>
      </c>
      <c r="AX18">
        <v>27.15043184188854</v>
      </c>
      <c r="AY18">
        <v>26.072528080277099</v>
      </c>
      <c r="AZ18">
        <v>26.48176356161753</v>
      </c>
      <c r="BA18">
        <v>26.8075115745497</v>
      </c>
      <c r="BB18">
        <v>26.729415495247039</v>
      </c>
      <c r="BC18">
        <v>26.003488276881271</v>
      </c>
      <c r="BD18">
        <v>26.876022289417222</v>
      </c>
      <c r="BE18">
        <v>26.730731327721049</v>
      </c>
      <c r="BF18">
        <v>26.293360242038599</v>
      </c>
      <c r="BG18">
        <v>25.453394874643841</v>
      </c>
      <c r="BH18">
        <v>26.547770405501911</v>
      </c>
      <c r="BI18">
        <v>26.095504532348201</v>
      </c>
      <c r="BJ18">
        <v>26.039010047383869</v>
      </c>
      <c r="BK18">
        <v>26.259214890604099</v>
      </c>
      <c r="BL18">
        <v>26.005251709869931</v>
      </c>
      <c r="BM18">
        <v>26.19920104726793</v>
      </c>
      <c r="BN18">
        <v>25.54613047784661</v>
      </c>
      <c r="BO18">
        <v>26.341240522468919</v>
      </c>
      <c r="BP18">
        <v>26.15677548948727</v>
      </c>
      <c r="BQ18">
        <v>26.292960559789801</v>
      </c>
      <c r="BR18">
        <v>26.378054877569749</v>
      </c>
      <c r="BS18">
        <v>26.3039945461034</v>
      </c>
      <c r="BT18">
        <v>25.82538241540993</v>
      </c>
      <c r="BU18">
        <v>26.171052656265459</v>
      </c>
      <c r="BV18">
        <v>25.877519189803738</v>
      </c>
      <c r="BW18">
        <v>26.115045457432</v>
      </c>
      <c r="BX18">
        <v>26.010486338900758</v>
      </c>
      <c r="BY18">
        <v>26.353031745863749</v>
      </c>
      <c r="BZ18">
        <v>25.79563958527071</v>
      </c>
    </row>
    <row r="19" spans="1:78" x14ac:dyDescent="0.35">
      <c r="A19" s="1" t="s">
        <v>789</v>
      </c>
      <c r="B19" t="s">
        <v>1802</v>
      </c>
      <c r="C19" t="s">
        <v>2518</v>
      </c>
      <c r="D19" t="s">
        <v>3530</v>
      </c>
      <c r="F19" t="s">
        <v>3530</v>
      </c>
      <c r="G19">
        <v>448.99011000000002</v>
      </c>
      <c r="H19">
        <v>0.66700000000000004</v>
      </c>
      <c r="I19">
        <v>22.810839695307461</v>
      </c>
      <c r="L19" t="s">
        <v>5261</v>
      </c>
      <c r="M19">
        <v>4.4897789269057797E-2</v>
      </c>
      <c r="N19">
        <v>3.5728967940114001E-2</v>
      </c>
      <c r="O19">
        <v>3.5002935951960502E-2</v>
      </c>
      <c r="P19">
        <v>0.1237210054528381</v>
      </c>
      <c r="Q19">
        <v>5.7252442602833298E-2</v>
      </c>
      <c r="R19">
        <v>0.1205579208385255</v>
      </c>
      <c r="S19">
        <v>18.324009062535371</v>
      </c>
      <c r="T19">
        <v>21.428115444658079</v>
      </c>
      <c r="U19">
        <v>21.761263212714429</v>
      </c>
      <c r="V19">
        <v>22.087830607746021</v>
      </c>
      <c r="W19">
        <v>22.25081918404473</v>
      </c>
      <c r="X19">
        <v>21.391864328600171</v>
      </c>
      <c r="Y19">
        <v>21.373437142769031</v>
      </c>
      <c r="Z19">
        <v>21.35052075096981</v>
      </c>
      <c r="AA19">
        <v>22.168219366661869</v>
      </c>
      <c r="AB19">
        <v>21.537200384770859</v>
      </c>
      <c r="AC19">
        <v>21.523881353593492</v>
      </c>
      <c r="AD19">
        <v>22.454700081909511</v>
      </c>
      <c r="AE19">
        <v>21.942092231077179</v>
      </c>
      <c r="AF19">
        <v>22.684222408274881</v>
      </c>
      <c r="AG19">
        <v>22.03844951852788</v>
      </c>
      <c r="AH19">
        <v>21.728232097177511</v>
      </c>
      <c r="AI19">
        <v>21.29244741642442</v>
      </c>
      <c r="AJ19">
        <v>21.283928845137261</v>
      </c>
      <c r="AK19">
        <v>21.592821676582211</v>
      </c>
      <c r="AL19">
        <v>21.569371981724821</v>
      </c>
      <c r="AM19">
        <v>21.246177861866052</v>
      </c>
      <c r="AN19">
        <v>22.530895598231229</v>
      </c>
      <c r="AO19">
        <v>21.996191086115189</v>
      </c>
      <c r="AP19">
        <v>21.437771442968671</v>
      </c>
      <c r="AQ19">
        <v>21.6104387467938</v>
      </c>
      <c r="AR19">
        <v>22.030748307071409</v>
      </c>
      <c r="AS19">
        <v>20.621331475412521</v>
      </c>
      <c r="AT19">
        <v>21.332870970752762</v>
      </c>
      <c r="AU19">
        <v>20.57557567418457</v>
      </c>
      <c r="AV19">
        <v>21.683873250998651</v>
      </c>
      <c r="AW19">
        <v>20.785573672178909</v>
      </c>
      <c r="AX19">
        <v>21.410395701265021</v>
      </c>
      <c r="AY19">
        <v>21.42915585600878</v>
      </c>
      <c r="AZ19">
        <v>21.12537493359148</v>
      </c>
      <c r="BA19">
        <v>21.033574976072622</v>
      </c>
      <c r="BB19">
        <v>21.126671201907708</v>
      </c>
      <c r="BC19">
        <v>20.54214137807152</v>
      </c>
      <c r="BD19">
        <v>22.076386876450361</v>
      </c>
      <c r="BE19">
        <v>22.054935961165</v>
      </c>
      <c r="BF19">
        <v>21.841866174482739</v>
      </c>
      <c r="BG19">
        <v>21.492907394953139</v>
      </c>
      <c r="BH19">
        <v>20.864062067929719</v>
      </c>
      <c r="BI19">
        <v>21.094133460551319</v>
      </c>
      <c r="BJ19">
        <v>21.21395704961747</v>
      </c>
      <c r="BK19">
        <v>21.553854162656311</v>
      </c>
      <c r="BL19">
        <v>21.388755865879631</v>
      </c>
      <c r="BM19">
        <v>20.909557958753162</v>
      </c>
      <c r="BN19">
        <v>21.357932413124519</v>
      </c>
      <c r="BO19">
        <v>21.555711007289741</v>
      </c>
      <c r="BP19">
        <v>21.413030653653831</v>
      </c>
      <c r="BQ19">
        <v>21.81259161351154</v>
      </c>
      <c r="BR19">
        <v>22.035598229305212</v>
      </c>
      <c r="BS19">
        <v>21.27249760659419</v>
      </c>
      <c r="BT19">
        <v>21.808201405303421</v>
      </c>
      <c r="BU19">
        <v>21.488197621075301</v>
      </c>
      <c r="BV19">
        <v>21.68262368453799</v>
      </c>
      <c r="BW19">
        <v>21.53211135545558</v>
      </c>
      <c r="BX19">
        <v>21.371953429335409</v>
      </c>
      <c r="BY19">
        <v>20.960814365953961</v>
      </c>
      <c r="BZ19">
        <v>21.152318753653681</v>
      </c>
    </row>
    <row r="20" spans="1:78" x14ac:dyDescent="0.35">
      <c r="A20" s="1" t="s">
        <v>790</v>
      </c>
      <c r="B20" t="s">
        <v>1802</v>
      </c>
      <c r="C20" t="s">
        <v>2519</v>
      </c>
      <c r="D20" t="s">
        <v>3530</v>
      </c>
      <c r="F20" t="s">
        <v>3530</v>
      </c>
      <c r="G20">
        <v>546.96698000000004</v>
      </c>
      <c r="H20">
        <v>0.66700000000000004</v>
      </c>
      <c r="I20">
        <v>21.773240723150561</v>
      </c>
      <c r="L20" t="s">
        <v>5261</v>
      </c>
      <c r="M20">
        <v>0.1950237164313664</v>
      </c>
      <c r="N20">
        <v>0.51420002467976844</v>
      </c>
      <c r="O20">
        <v>0.34166304550727328</v>
      </c>
      <c r="P20">
        <v>0.34655293495357919</v>
      </c>
      <c r="Q20">
        <v>0.58070009318832116</v>
      </c>
      <c r="R20">
        <v>0.55520244894931914</v>
      </c>
      <c r="S20">
        <v>18.65348531452419</v>
      </c>
      <c r="T20">
        <v>20.70775998324423</v>
      </c>
      <c r="U20">
        <v>21.069718623470528</v>
      </c>
      <c r="V20">
        <v>20.82552681972648</v>
      </c>
      <c r="W20">
        <v>20.30780653064382</v>
      </c>
      <c r="X20">
        <v>20.465959390343521</v>
      </c>
      <c r="Y20">
        <v>21.242953105968969</v>
      </c>
      <c r="Z20">
        <v>20.142059344481289</v>
      </c>
      <c r="AA20">
        <v>20.702348253672969</v>
      </c>
      <c r="AB20">
        <v>21.689426767399659</v>
      </c>
      <c r="AC20">
        <v>19.71649909542715</v>
      </c>
      <c r="AD20">
        <v>21.2755509995967</v>
      </c>
      <c r="AE20">
        <v>20.63180289438608</v>
      </c>
      <c r="AF20">
        <v>20.883848986333192</v>
      </c>
      <c r="AG20">
        <v>21.435147776514999</v>
      </c>
      <c r="AH20">
        <v>20.540567932543961</v>
      </c>
      <c r="AI20">
        <v>20.348563805319429</v>
      </c>
      <c r="AJ20">
        <v>19.635354667500099</v>
      </c>
      <c r="AK20">
        <v>20.06149840488559</v>
      </c>
      <c r="AL20">
        <v>19.812288301239789</v>
      </c>
      <c r="AM20">
        <v>20.06609204898491</v>
      </c>
      <c r="AN20">
        <v>20.942751527200581</v>
      </c>
      <c r="AO20">
        <v>20.117812151490551</v>
      </c>
      <c r="AP20">
        <v>19.231698750675019</v>
      </c>
      <c r="AQ20">
        <v>21.414725719558469</v>
      </c>
      <c r="AR20">
        <v>20.963700787678739</v>
      </c>
      <c r="AS20">
        <v>19.057641803526181</v>
      </c>
      <c r="AT20">
        <v>20.432424871157579</v>
      </c>
      <c r="AU20">
        <v>18.80034581379671</v>
      </c>
      <c r="AV20">
        <v>20.55620519203049</v>
      </c>
      <c r="AW20">
        <v>19.504435295873659</v>
      </c>
      <c r="AX20">
        <v>20.529384073099489</v>
      </c>
      <c r="AY20">
        <v>21.04110195559694</v>
      </c>
      <c r="AZ20">
        <v>20.33180010075063</v>
      </c>
      <c r="BA20">
        <v>19.003309020185888</v>
      </c>
      <c r="BB20">
        <v>19.14801245989009</v>
      </c>
      <c r="BC20">
        <v>21.235693193984861</v>
      </c>
      <c r="BD20">
        <v>20.628867741094879</v>
      </c>
      <c r="BE20">
        <v>20.25383052100517</v>
      </c>
      <c r="BF20">
        <v>20.361838627152078</v>
      </c>
      <c r="BG20">
        <v>19.283359550900439</v>
      </c>
      <c r="BH20">
        <v>19.835413053604309</v>
      </c>
      <c r="BI20">
        <v>19.278014572026869</v>
      </c>
      <c r="BJ20">
        <v>19.68768706269892</v>
      </c>
      <c r="BK20">
        <v>20.12193094205869</v>
      </c>
      <c r="BL20">
        <v>20.071552490900299</v>
      </c>
      <c r="BM20">
        <v>19.252409729803329</v>
      </c>
      <c r="BN20">
        <v>19.903419595636262</v>
      </c>
      <c r="BO20">
        <v>19.905430393563829</v>
      </c>
      <c r="BP20">
        <v>21.136113339242261</v>
      </c>
      <c r="BQ20">
        <v>20.194604848422859</v>
      </c>
      <c r="BR20">
        <v>20.021222031505211</v>
      </c>
      <c r="BS20">
        <v>19.978668290829599</v>
      </c>
      <c r="BT20">
        <v>20.002374813737308</v>
      </c>
      <c r="BU20">
        <v>20.22435650194965</v>
      </c>
      <c r="BV20">
        <v>20.451847074807912</v>
      </c>
      <c r="BW20">
        <v>20.20581604301023</v>
      </c>
      <c r="BX20">
        <v>20.368769397782771</v>
      </c>
      <c r="BY20">
        <v>20.172142841224399</v>
      </c>
      <c r="BZ20">
        <v>19.928669770869259</v>
      </c>
    </row>
    <row r="21" spans="1:78" x14ac:dyDescent="0.35">
      <c r="A21" s="1" t="s">
        <v>791</v>
      </c>
      <c r="B21" t="s">
        <v>1802</v>
      </c>
      <c r="C21" t="s">
        <v>2520</v>
      </c>
      <c r="D21" t="s">
        <v>3530</v>
      </c>
      <c r="F21" t="s">
        <v>3530</v>
      </c>
      <c r="G21">
        <v>305.02352999999999</v>
      </c>
      <c r="H21">
        <v>0.66800000000000004</v>
      </c>
      <c r="I21">
        <v>25.34204784689377</v>
      </c>
      <c r="L21" t="s">
        <v>5261</v>
      </c>
      <c r="M21">
        <v>0.21282838222880091</v>
      </c>
      <c r="N21">
        <v>0.31589159406544393</v>
      </c>
      <c r="O21">
        <v>0.17531267691684349</v>
      </c>
      <c r="P21">
        <v>0.36724578131097479</v>
      </c>
      <c r="Q21">
        <v>0.38790949299655719</v>
      </c>
      <c r="R21">
        <v>0.36920294566287759</v>
      </c>
      <c r="S21">
        <v>22.527244391744681</v>
      </c>
      <c r="T21">
        <v>23.391848257156472</v>
      </c>
      <c r="U21">
        <v>24.782079805047331</v>
      </c>
      <c r="V21">
        <v>23.349424841160172</v>
      </c>
      <c r="W21">
        <v>24.09971622890907</v>
      </c>
      <c r="X21">
        <v>23.181490125493131</v>
      </c>
      <c r="Y21">
        <v>23.992190019341329</v>
      </c>
      <c r="Z21">
        <v>23.378337463683319</v>
      </c>
      <c r="AA21">
        <v>25.124248738445949</v>
      </c>
      <c r="AB21">
        <v>24.300998968528429</v>
      </c>
      <c r="AC21">
        <v>24.03408248322226</v>
      </c>
      <c r="AD21">
        <v>24.17341044383161</v>
      </c>
      <c r="AE21">
        <v>23.896115467777371</v>
      </c>
      <c r="AF21">
        <v>24.067899943979921</v>
      </c>
      <c r="AG21">
        <v>24.330126285088859</v>
      </c>
      <c r="AH21">
        <v>25.179877803805208</v>
      </c>
      <c r="AI21">
        <v>23.989851593722609</v>
      </c>
      <c r="AJ21">
        <v>23.34295768753611</v>
      </c>
      <c r="AK21">
        <v>23.559636246715531</v>
      </c>
      <c r="AL21">
        <v>23.53409426059984</v>
      </c>
      <c r="AM21">
        <v>23.158527979671831</v>
      </c>
      <c r="AN21">
        <v>23.953140730332191</v>
      </c>
      <c r="AO21">
        <v>24.5645269357667</v>
      </c>
      <c r="AP21">
        <v>22.794186388089379</v>
      </c>
      <c r="AQ21">
        <v>23.95240879844329</v>
      </c>
      <c r="AR21">
        <v>24.690927365436519</v>
      </c>
      <c r="AS21">
        <v>23.35317451442441</v>
      </c>
      <c r="AT21">
        <v>23.848236644900432</v>
      </c>
      <c r="AU21">
        <v>22.664916697919679</v>
      </c>
      <c r="AV21">
        <v>23.675428375326721</v>
      </c>
      <c r="AW21">
        <v>23.38300847570164</v>
      </c>
      <c r="AX21">
        <v>24.476529374991301</v>
      </c>
      <c r="AY21">
        <v>23.389453600604639</v>
      </c>
      <c r="AZ21">
        <v>23.54438456649801</v>
      </c>
      <c r="BA21">
        <v>24.852143388120862</v>
      </c>
      <c r="BB21">
        <v>23.080040211384411</v>
      </c>
      <c r="BC21">
        <v>23.361911775149771</v>
      </c>
      <c r="BD21">
        <v>24.128234698910699</v>
      </c>
      <c r="BE21">
        <v>23.827727235123831</v>
      </c>
      <c r="BF21">
        <v>23.109904043440292</v>
      </c>
      <c r="BG21">
        <v>24.049079320550049</v>
      </c>
      <c r="BH21">
        <v>23.114983735687961</v>
      </c>
      <c r="BI21">
        <v>23.41152651587997</v>
      </c>
      <c r="BJ21">
        <v>23.25349016761648</v>
      </c>
      <c r="BK21">
        <v>23.005107453898489</v>
      </c>
      <c r="BL21">
        <v>22.89801935512202</v>
      </c>
      <c r="BM21">
        <v>23.316723612939981</v>
      </c>
      <c r="BN21">
        <v>23.09534925442037</v>
      </c>
      <c r="BO21">
        <v>24.12307032120718</v>
      </c>
      <c r="BP21">
        <v>23.780298632200012</v>
      </c>
      <c r="BQ21">
        <v>23.802298155616551</v>
      </c>
      <c r="BR21">
        <v>23.860759434358101</v>
      </c>
      <c r="BS21">
        <v>23.00685814552067</v>
      </c>
      <c r="BT21">
        <v>24.711158991115191</v>
      </c>
      <c r="BU21">
        <v>24.01696554751598</v>
      </c>
      <c r="BV21">
        <v>23.657276800547589</v>
      </c>
      <c r="BW21">
        <v>23.093877081695489</v>
      </c>
      <c r="BX21">
        <v>23.336584825970981</v>
      </c>
      <c r="BY21">
        <v>23.90025463613771</v>
      </c>
      <c r="BZ21">
        <v>23.21712790768883</v>
      </c>
    </row>
    <row r="22" spans="1:78" x14ac:dyDescent="0.35">
      <c r="A22" s="1" t="s">
        <v>792</v>
      </c>
      <c r="B22" t="s">
        <v>1802</v>
      </c>
      <c r="C22" t="s">
        <v>2521</v>
      </c>
      <c r="D22" t="s">
        <v>3530</v>
      </c>
      <c r="F22" t="s">
        <v>3530</v>
      </c>
      <c r="G22">
        <v>313.06619000000001</v>
      </c>
      <c r="H22">
        <v>0.66800000000000004</v>
      </c>
      <c r="I22">
        <v>24.218999929385429</v>
      </c>
      <c r="L22" t="s">
        <v>5261</v>
      </c>
      <c r="M22">
        <v>0.46434800733759241</v>
      </c>
      <c r="N22">
        <v>0.37887135726825311</v>
      </c>
      <c r="O22">
        <v>0.45489809588057628</v>
      </c>
      <c r="P22">
        <v>0.60410662504642376</v>
      </c>
      <c r="Q22">
        <v>0.45177143221848931</v>
      </c>
      <c r="R22">
        <v>0.65817473454185471</v>
      </c>
      <c r="S22">
        <v>20.375188808589311</v>
      </c>
      <c r="T22">
        <v>22.088513054294079</v>
      </c>
      <c r="U22">
        <v>22.378310333740721</v>
      </c>
      <c r="V22">
        <v>23.045857515837689</v>
      </c>
      <c r="W22">
        <v>22.535363165035861</v>
      </c>
      <c r="X22">
        <v>22.56721353857947</v>
      </c>
      <c r="Y22">
        <v>22.698921422738799</v>
      </c>
      <c r="Z22">
        <v>22.895123039405991</v>
      </c>
      <c r="AA22">
        <v>22.08917286655457</v>
      </c>
      <c r="AB22">
        <v>22.91642565844019</v>
      </c>
      <c r="AC22">
        <v>22.637895206637051</v>
      </c>
      <c r="AD22">
        <v>23.29440892716028</v>
      </c>
      <c r="AE22">
        <v>22.341230533207231</v>
      </c>
      <c r="AF22">
        <v>23.33433464616953</v>
      </c>
      <c r="AG22">
        <v>22.406266188916629</v>
      </c>
      <c r="AH22">
        <v>23.163384865262991</v>
      </c>
      <c r="AI22">
        <v>22.965221070371989</v>
      </c>
      <c r="AJ22">
        <v>21.888760098217141</v>
      </c>
      <c r="AK22">
        <v>22.766054813011241</v>
      </c>
      <c r="AL22">
        <v>22.612865258066009</v>
      </c>
      <c r="AM22">
        <v>22.973086730692149</v>
      </c>
      <c r="AN22">
        <v>22.519473299784998</v>
      </c>
      <c r="AO22">
        <v>22.853910953797818</v>
      </c>
      <c r="AP22">
        <v>22.385413714682521</v>
      </c>
      <c r="AQ22">
        <v>22.408149353213851</v>
      </c>
      <c r="AR22">
        <v>22.96541645459072</v>
      </c>
      <c r="AS22">
        <v>21.737758050334371</v>
      </c>
      <c r="AT22">
        <v>22.325473659007081</v>
      </c>
      <c r="AU22">
        <v>22.262440464041159</v>
      </c>
      <c r="AV22">
        <v>22.47471786515252</v>
      </c>
      <c r="AW22">
        <v>21.699151536338071</v>
      </c>
      <c r="AX22">
        <v>22.025650733894409</v>
      </c>
      <c r="AY22">
        <v>22.2257489109377</v>
      </c>
      <c r="AZ22">
        <v>21.597712109065551</v>
      </c>
      <c r="BA22">
        <v>22.53739959194505</v>
      </c>
      <c r="BB22">
        <v>22.190826133074811</v>
      </c>
      <c r="BC22">
        <v>21.569817839431181</v>
      </c>
      <c r="BD22">
        <v>22.788794688455141</v>
      </c>
      <c r="BE22">
        <v>23.230569788908181</v>
      </c>
      <c r="BF22">
        <v>23.820127115776799</v>
      </c>
      <c r="BG22">
        <v>22.223902618898201</v>
      </c>
      <c r="BH22">
        <v>22.233292166609271</v>
      </c>
      <c r="BI22">
        <v>22.086017599218021</v>
      </c>
      <c r="BJ22">
        <v>22.179133850589331</v>
      </c>
      <c r="BK22">
        <v>21.88950752860185</v>
      </c>
      <c r="BL22">
        <v>22.30372500321096</v>
      </c>
      <c r="BM22">
        <v>21.787974551224529</v>
      </c>
      <c r="BN22">
        <v>22.164163869163641</v>
      </c>
      <c r="BO22">
        <v>22.36443408468331</v>
      </c>
      <c r="BP22">
        <v>22.099149989043202</v>
      </c>
      <c r="BQ22">
        <v>22.162083387531791</v>
      </c>
      <c r="BR22">
        <v>22.025149923855</v>
      </c>
      <c r="BS22">
        <v>22.210189311564669</v>
      </c>
      <c r="BT22">
        <v>22.788836893225621</v>
      </c>
      <c r="BU22">
        <v>22.27316965910607</v>
      </c>
      <c r="BV22">
        <v>21.948268931206709</v>
      </c>
      <c r="BW22">
        <v>22.380388945877129</v>
      </c>
      <c r="BX22">
        <v>22.691461302306539</v>
      </c>
      <c r="BY22">
        <v>22.356275654151499</v>
      </c>
      <c r="BZ22">
        <v>22.072865009887419</v>
      </c>
    </row>
    <row r="23" spans="1:78" x14ac:dyDescent="0.35">
      <c r="A23" s="1" t="s">
        <v>793</v>
      </c>
      <c r="B23" t="s">
        <v>1802</v>
      </c>
      <c r="C23" t="s">
        <v>2522</v>
      </c>
      <c r="D23" t="s">
        <v>3530</v>
      </c>
      <c r="F23" t="s">
        <v>3530</v>
      </c>
      <c r="G23">
        <v>567.00714000000005</v>
      </c>
      <c r="H23">
        <v>0.66900000000000004</v>
      </c>
      <c r="I23">
        <v>25.50211202398469</v>
      </c>
      <c r="L23" t="s">
        <v>5261</v>
      </c>
      <c r="M23">
        <v>0.2077977404711463</v>
      </c>
      <c r="N23">
        <v>0.43990479472605298</v>
      </c>
      <c r="O23">
        <v>0.5765801116011523</v>
      </c>
      <c r="P23">
        <v>0.36108773193428351</v>
      </c>
      <c r="Q23">
        <v>0.5074018612950939</v>
      </c>
      <c r="R23">
        <v>0.73954526183856995</v>
      </c>
      <c r="S23">
        <v>22.980919844266619</v>
      </c>
      <c r="T23">
        <v>23.438867421047561</v>
      </c>
      <c r="U23">
        <v>25.223813892516912</v>
      </c>
      <c r="V23">
        <v>23.46758195910834</v>
      </c>
      <c r="W23">
        <v>24.329402194854399</v>
      </c>
      <c r="X23">
        <v>23.421708115721529</v>
      </c>
      <c r="Y23">
        <v>24.304149101260869</v>
      </c>
      <c r="Z23">
        <v>23.765426539564221</v>
      </c>
      <c r="AA23">
        <v>25.151647444653712</v>
      </c>
      <c r="AB23">
        <v>24.038407605520479</v>
      </c>
      <c r="AC23">
        <v>25.056300471988571</v>
      </c>
      <c r="AD23">
        <v>24.41804176651727</v>
      </c>
      <c r="AE23">
        <v>24.306723274254882</v>
      </c>
      <c r="AF23">
        <v>24.568868306701301</v>
      </c>
      <c r="AG23">
        <v>24.712893415231971</v>
      </c>
      <c r="AH23">
        <v>25.338917690568351</v>
      </c>
      <c r="AI23">
        <v>23.642275700453709</v>
      </c>
      <c r="AJ23">
        <v>23.878626745549699</v>
      </c>
      <c r="AK23">
        <v>23.878154560995331</v>
      </c>
      <c r="AL23">
        <v>23.73489430046585</v>
      </c>
      <c r="AM23">
        <v>23.83465580105517</v>
      </c>
      <c r="AN23">
        <v>24.33643349365278</v>
      </c>
      <c r="AO23">
        <v>24.78851993613408</v>
      </c>
      <c r="AP23">
        <v>23.153019412225291</v>
      </c>
      <c r="AQ23">
        <v>24.358346358708129</v>
      </c>
      <c r="AR23">
        <v>25.175247378795611</v>
      </c>
      <c r="AS23">
        <v>23.882552625469771</v>
      </c>
      <c r="AT23">
        <v>24.321747206794608</v>
      </c>
      <c r="AU23">
        <v>23.001527416594669</v>
      </c>
      <c r="AV23">
        <v>24.077032054626681</v>
      </c>
      <c r="AW23">
        <v>23.93643218503621</v>
      </c>
      <c r="AX23">
        <v>23.767615903490501</v>
      </c>
      <c r="AY23">
        <v>23.907417686217599</v>
      </c>
      <c r="AZ23">
        <v>23.988404376014721</v>
      </c>
      <c r="BA23">
        <v>24.825759798453241</v>
      </c>
      <c r="BB23">
        <v>23.823676200470409</v>
      </c>
      <c r="BC23">
        <v>23.783108134368192</v>
      </c>
      <c r="BD23">
        <v>24.604239452387969</v>
      </c>
      <c r="BE23">
        <v>24.192624264498399</v>
      </c>
      <c r="BF23">
        <v>23.60952891950107</v>
      </c>
      <c r="BG23">
        <v>24.40907902765824</v>
      </c>
      <c r="BH23">
        <v>24.550658451845031</v>
      </c>
      <c r="BI23">
        <v>23.646930920725939</v>
      </c>
      <c r="BJ23">
        <v>23.57748957507102</v>
      </c>
      <c r="BK23">
        <v>22.993425508937751</v>
      </c>
      <c r="BL23">
        <v>23.087176243988502</v>
      </c>
      <c r="BM23">
        <v>23.846369116337371</v>
      </c>
      <c r="BN23">
        <v>23.243800473192191</v>
      </c>
      <c r="BO23">
        <v>24.220189789431281</v>
      </c>
      <c r="BP23">
        <v>23.991802825880601</v>
      </c>
      <c r="BQ23">
        <v>24.304949544744989</v>
      </c>
      <c r="BR23">
        <v>24.52200964175309</v>
      </c>
      <c r="BS23">
        <v>23.490190119075692</v>
      </c>
      <c r="BT23">
        <v>24.419056552552789</v>
      </c>
      <c r="BU23">
        <v>24.526273850550069</v>
      </c>
      <c r="BV23">
        <v>23.899835804986761</v>
      </c>
      <c r="BW23">
        <v>24.534411748141519</v>
      </c>
      <c r="BX23">
        <v>23.671838220929939</v>
      </c>
      <c r="BY23">
        <v>24.322652183685481</v>
      </c>
      <c r="BZ23">
        <v>23.62069106258463</v>
      </c>
    </row>
    <row r="24" spans="1:78" x14ac:dyDescent="0.35">
      <c r="A24" s="1" t="s">
        <v>796</v>
      </c>
      <c r="B24" t="s">
        <v>1802</v>
      </c>
      <c r="C24" t="s">
        <v>2525</v>
      </c>
      <c r="D24" t="s">
        <v>3530</v>
      </c>
      <c r="F24" t="s">
        <v>3530</v>
      </c>
      <c r="G24">
        <v>634.98870999999997</v>
      </c>
      <c r="H24">
        <v>0.67</v>
      </c>
      <c r="I24">
        <v>22.99059871552474</v>
      </c>
      <c r="L24" t="s">
        <v>5261</v>
      </c>
      <c r="M24">
        <v>0.163810596896383</v>
      </c>
      <c r="N24">
        <v>0.79660699066728391</v>
      </c>
      <c r="O24">
        <v>0.60777299534324292</v>
      </c>
      <c r="P24">
        <v>0.31226959430413032</v>
      </c>
      <c r="Q24">
        <v>0.8222103895695011</v>
      </c>
      <c r="R24">
        <v>0.75982610914567394</v>
      </c>
      <c r="S24">
        <v>19.61054159783075</v>
      </c>
      <c r="T24">
        <v>20.8866870864452</v>
      </c>
      <c r="U24">
        <v>22.675724037737069</v>
      </c>
      <c r="V24">
        <v>22.033639798050981</v>
      </c>
      <c r="W24">
        <v>22.70269220058788</v>
      </c>
      <c r="X24">
        <v>21.854315007457188</v>
      </c>
      <c r="Y24">
        <v>22.370606782794749</v>
      </c>
      <c r="Z24">
        <v>21.46071753136366</v>
      </c>
      <c r="AA24">
        <v>22.571539932701651</v>
      </c>
      <c r="AB24">
        <v>22.477039859685028</v>
      </c>
      <c r="AC24">
        <v>21.99231671849893</v>
      </c>
      <c r="AD24">
        <v>22.44771305066358</v>
      </c>
      <c r="AE24">
        <v>22.077720147673869</v>
      </c>
      <c r="AF24">
        <v>22.022179643203579</v>
      </c>
      <c r="AG24">
        <v>22.853225741624641</v>
      </c>
      <c r="AH24">
        <v>22.72897975810584</v>
      </c>
      <c r="AI24">
        <v>21.273955569291051</v>
      </c>
      <c r="AJ24">
        <v>21.593341045541411</v>
      </c>
      <c r="AK24">
        <v>21.95053080500541</v>
      </c>
      <c r="AL24">
        <v>21.853786798333779</v>
      </c>
      <c r="AM24">
        <v>20.86655486545947</v>
      </c>
      <c r="AN24">
        <v>22.182117394149142</v>
      </c>
      <c r="AO24">
        <v>22.058435870087841</v>
      </c>
      <c r="AP24">
        <v>20.959910242193459</v>
      </c>
      <c r="AQ24">
        <v>22.351969505066339</v>
      </c>
      <c r="AR24">
        <v>22.503880907438209</v>
      </c>
      <c r="AS24">
        <v>21.191360623410599</v>
      </c>
      <c r="AT24">
        <v>21.987451735402331</v>
      </c>
      <c r="AU24">
        <v>19.675314404098039</v>
      </c>
      <c r="AV24">
        <v>21.71627376325138</v>
      </c>
      <c r="AW24">
        <v>20.74928837427785</v>
      </c>
      <c r="AX24">
        <v>21.560982372145141</v>
      </c>
      <c r="AY24">
        <v>20.586330680156362</v>
      </c>
      <c r="AZ24">
        <v>21.746119922011989</v>
      </c>
      <c r="BA24">
        <v>21.420651190013501</v>
      </c>
      <c r="BB24">
        <v>19.822050642659889</v>
      </c>
      <c r="BC24">
        <v>21.359122547424011</v>
      </c>
      <c r="BD24">
        <v>22.016808761926161</v>
      </c>
      <c r="BE24">
        <v>21.75455115698297</v>
      </c>
      <c r="BF24">
        <v>21.462521699646931</v>
      </c>
      <c r="BG24">
        <v>22.119486966505939</v>
      </c>
      <c r="BH24">
        <v>21.324583610922652</v>
      </c>
      <c r="BI24">
        <v>21.504848897974121</v>
      </c>
      <c r="BJ24">
        <v>20.89905616692662</v>
      </c>
      <c r="BK24">
        <v>21.135962037872211</v>
      </c>
      <c r="BL24">
        <v>20.631283002517609</v>
      </c>
      <c r="BM24">
        <v>21.65721281719518</v>
      </c>
      <c r="BN24">
        <v>20.741864921215569</v>
      </c>
      <c r="BO24">
        <v>21.294917128635891</v>
      </c>
      <c r="BP24">
        <v>21.75175524599598</v>
      </c>
      <c r="BQ24">
        <v>21.71115348897558</v>
      </c>
      <c r="BR24">
        <v>21.522414962912539</v>
      </c>
      <c r="BS24">
        <v>20.97821697318674</v>
      </c>
      <c r="BT24">
        <v>21.78952177510757</v>
      </c>
      <c r="BU24">
        <v>20.733989299058859</v>
      </c>
      <c r="BV24">
        <v>21.751937451817259</v>
      </c>
      <c r="BW24">
        <v>21.383012270047431</v>
      </c>
      <c r="BX24">
        <v>21.44589976049954</v>
      </c>
      <c r="BY24">
        <v>21.389700648243181</v>
      </c>
      <c r="BZ24">
        <v>21.111078829406789</v>
      </c>
    </row>
    <row r="25" spans="1:78" x14ac:dyDescent="0.35">
      <c r="A25" s="1" t="s">
        <v>794</v>
      </c>
      <c r="B25" t="s">
        <v>1802</v>
      </c>
      <c r="C25" t="s">
        <v>2523</v>
      </c>
      <c r="D25" t="s">
        <v>3530</v>
      </c>
      <c r="F25" t="s">
        <v>3530</v>
      </c>
      <c r="G25">
        <v>649.01000999999997</v>
      </c>
      <c r="H25">
        <v>0.67</v>
      </c>
      <c r="I25">
        <v>25.888766766993012</v>
      </c>
      <c r="L25" t="s">
        <v>5261</v>
      </c>
      <c r="M25">
        <v>0.49078690774406031</v>
      </c>
      <c r="N25">
        <v>0.52111800537711273</v>
      </c>
      <c r="O25">
        <v>0.38537421403275252</v>
      </c>
      <c r="P25">
        <v>0.62578950109843678</v>
      </c>
      <c r="Q25">
        <v>0.58736181961996603</v>
      </c>
      <c r="R25">
        <v>0.59559737423508063</v>
      </c>
      <c r="S25">
        <v>22.553585069533199</v>
      </c>
      <c r="T25">
        <v>22.66644765703056</v>
      </c>
      <c r="U25">
        <v>23.57449238050004</v>
      </c>
      <c r="V25">
        <v>22.53662591888979</v>
      </c>
      <c r="W25">
        <v>23.695930261636821</v>
      </c>
      <c r="X25">
        <v>22.700275590793801</v>
      </c>
      <c r="Y25">
        <v>23.642914766186539</v>
      </c>
      <c r="Z25">
        <v>23.107023682966169</v>
      </c>
      <c r="AA25">
        <v>25.261583548235219</v>
      </c>
      <c r="AB25">
        <v>25.789110497177969</v>
      </c>
      <c r="AC25">
        <v>23.734472151883359</v>
      </c>
      <c r="AD25">
        <v>23.787821422962889</v>
      </c>
      <c r="AE25">
        <v>23.69231757667005</v>
      </c>
      <c r="AF25">
        <v>23.949432289461519</v>
      </c>
      <c r="AG25">
        <v>24.154986405193871</v>
      </c>
      <c r="AH25">
        <v>23.94460240759636</v>
      </c>
      <c r="AI25">
        <v>23.763974699555341</v>
      </c>
      <c r="AJ25">
        <v>23.592895348708659</v>
      </c>
      <c r="AK25">
        <v>23.448786165350729</v>
      </c>
      <c r="AL25">
        <v>23.437818804041029</v>
      </c>
      <c r="AM25">
        <v>23.53854840463277</v>
      </c>
      <c r="AN25">
        <v>23.73485136547928</v>
      </c>
      <c r="AO25">
        <v>24.562175107642439</v>
      </c>
      <c r="AP25">
        <v>22.661175088105249</v>
      </c>
      <c r="AQ25">
        <v>23.540294367612319</v>
      </c>
      <c r="AR25">
        <v>24.52861513195457</v>
      </c>
      <c r="AS25">
        <v>24.051656410326061</v>
      </c>
      <c r="AT25">
        <v>23.710848006881239</v>
      </c>
      <c r="AU25">
        <v>22.855571387829642</v>
      </c>
      <c r="AV25">
        <v>23.458482865172641</v>
      </c>
      <c r="AW25">
        <v>23.271613071579829</v>
      </c>
      <c r="AX25">
        <v>23.41991287390562</v>
      </c>
      <c r="AY25">
        <v>23.299078771790949</v>
      </c>
      <c r="AZ25">
        <v>23.72900367688969</v>
      </c>
      <c r="BA25">
        <v>23.752188653295651</v>
      </c>
      <c r="BB25">
        <v>23.249836276600401</v>
      </c>
      <c r="BC25">
        <v>22.691834358168819</v>
      </c>
      <c r="BD25">
        <v>24.207697584337229</v>
      </c>
      <c r="BE25">
        <v>23.76428746949944</v>
      </c>
      <c r="BF25">
        <v>22.87756944695229</v>
      </c>
      <c r="BG25">
        <v>22.969042691444361</v>
      </c>
      <c r="BH25">
        <v>23.314957566907381</v>
      </c>
      <c r="BI25">
        <v>23.11991677229722</v>
      </c>
      <c r="BJ25">
        <v>22.670797849123041</v>
      </c>
      <c r="BK25">
        <v>22.427700400989181</v>
      </c>
      <c r="BL25">
        <v>22.22320034310405</v>
      </c>
      <c r="BM25">
        <v>23.161141531893769</v>
      </c>
      <c r="BN25">
        <v>22.868985715587659</v>
      </c>
      <c r="BO25">
        <v>23.01276688071356</v>
      </c>
      <c r="BP25">
        <v>23.305612921763121</v>
      </c>
      <c r="BQ25">
        <v>23.620716684959771</v>
      </c>
      <c r="BR25">
        <v>24.22866667400276</v>
      </c>
      <c r="BS25">
        <v>22.79857740804961</v>
      </c>
      <c r="BT25">
        <v>23.818215401084672</v>
      </c>
      <c r="BU25">
        <v>24.09725761397393</v>
      </c>
      <c r="BV25">
        <v>23.211402379493961</v>
      </c>
      <c r="BW25">
        <v>22.880381414694291</v>
      </c>
      <c r="BX25">
        <v>23.239367113783342</v>
      </c>
      <c r="BY25">
        <v>23.725653178353021</v>
      </c>
      <c r="BZ25">
        <v>23.01419116193502</v>
      </c>
    </row>
    <row r="26" spans="1:78" x14ac:dyDescent="0.35">
      <c r="A26" s="1" t="s">
        <v>795</v>
      </c>
      <c r="B26" t="s">
        <v>1802</v>
      </c>
      <c r="C26" t="s">
        <v>2524</v>
      </c>
      <c r="D26" t="s">
        <v>3530</v>
      </c>
      <c r="F26" t="s">
        <v>3530</v>
      </c>
      <c r="G26">
        <v>366.98617999999999</v>
      </c>
      <c r="H26">
        <v>0.67</v>
      </c>
      <c r="I26">
        <v>24.41191674284735</v>
      </c>
      <c r="L26" t="s">
        <v>5261</v>
      </c>
      <c r="M26">
        <v>0.88593042818813872</v>
      </c>
      <c r="N26">
        <v>0.66826700212624757</v>
      </c>
      <c r="O26">
        <v>0.94405763122389863</v>
      </c>
      <c r="P26">
        <v>0.92109062557864796</v>
      </c>
      <c r="Q26">
        <v>0.71900040241212326</v>
      </c>
      <c r="R26">
        <v>0.96254904682629683</v>
      </c>
      <c r="S26">
        <v>17.58913607268887</v>
      </c>
      <c r="T26">
        <v>21.58491290943898</v>
      </c>
      <c r="U26">
        <v>23.2377211672054</v>
      </c>
      <c r="V26">
        <v>21.905794385198419</v>
      </c>
      <c r="W26">
        <v>21.996433125509231</v>
      </c>
      <c r="X26">
        <v>22.407053275297411</v>
      </c>
      <c r="Y26">
        <v>22.38444721335328</v>
      </c>
      <c r="Z26">
        <v>21.42303371829664</v>
      </c>
      <c r="AA26">
        <v>22.915788773439349</v>
      </c>
      <c r="AB26">
        <v>21.59299823828756</v>
      </c>
      <c r="AC26">
        <v>21.16585402189736</v>
      </c>
      <c r="AD26">
        <v>21.6591670972571</v>
      </c>
      <c r="AE26">
        <v>23.01043608214848</v>
      </c>
      <c r="AF26">
        <v>23.138397103121669</v>
      </c>
      <c r="AG26">
        <v>22.004280757146429</v>
      </c>
      <c r="AH26">
        <v>20.861121228167999</v>
      </c>
      <c r="AI26">
        <v>22.30628538557534</v>
      </c>
      <c r="AJ26">
        <v>22.49442381493316</v>
      </c>
      <c r="AK26">
        <v>21.662742580100769</v>
      </c>
      <c r="AL26">
        <v>21.664836982114618</v>
      </c>
      <c r="AM26">
        <v>21.09077284299153</v>
      </c>
      <c r="AN26">
        <v>21.487913524306041</v>
      </c>
      <c r="AO26">
        <v>22.283217932779689</v>
      </c>
      <c r="AP26">
        <v>21.118829678742969</v>
      </c>
      <c r="AQ26">
        <v>21.50020076740449</v>
      </c>
      <c r="AR26">
        <v>22.15564293643439</v>
      </c>
      <c r="AS26">
        <v>20.962188453845268</v>
      </c>
      <c r="AT26">
        <v>21.288116710460649</v>
      </c>
      <c r="AU26">
        <v>21.309088913026809</v>
      </c>
      <c r="AV26">
        <v>22.98259388736728</v>
      </c>
      <c r="AW26">
        <v>21.706395259501029</v>
      </c>
      <c r="AX26">
        <v>20.85162536011574</v>
      </c>
      <c r="AY26">
        <v>21.07806023018075</v>
      </c>
      <c r="AZ26">
        <v>21.649429153080089</v>
      </c>
      <c r="BA26">
        <v>21.013559923825341</v>
      </c>
      <c r="BB26">
        <v>21.258621100091361</v>
      </c>
      <c r="BC26">
        <v>20.853195733913431</v>
      </c>
      <c r="BD26">
        <v>22.650789641739809</v>
      </c>
      <c r="BE26">
        <v>22.529130379009441</v>
      </c>
      <c r="BF26">
        <v>21.899211259467101</v>
      </c>
      <c r="BG26">
        <v>21.265749736602022</v>
      </c>
      <c r="BH26">
        <v>21.17339663337161</v>
      </c>
      <c r="BI26">
        <v>21.063069096313519</v>
      </c>
      <c r="BJ26">
        <v>21.392228310383409</v>
      </c>
      <c r="BK26">
        <v>20.615315645697461</v>
      </c>
      <c r="BL26">
        <v>23.856051123752039</v>
      </c>
      <c r="BM26">
        <v>21.058861234074961</v>
      </c>
      <c r="BN26">
        <v>23.929026267622579</v>
      </c>
      <c r="BO26">
        <v>20.469604100334259</v>
      </c>
      <c r="BP26">
        <v>21.153757549468569</v>
      </c>
      <c r="BQ26">
        <v>20.779793639789489</v>
      </c>
      <c r="BR26">
        <v>22.011663381552239</v>
      </c>
      <c r="BS26">
        <v>22.01884320712783</v>
      </c>
      <c r="BT26">
        <v>21.52030597520762</v>
      </c>
      <c r="BU26">
        <v>22.635036913448651</v>
      </c>
      <c r="BV26">
        <v>21.537791935337399</v>
      </c>
      <c r="BW26">
        <v>22.147105961628409</v>
      </c>
      <c r="BX26">
        <v>21.463248125510411</v>
      </c>
      <c r="BY26">
        <v>22.213795929115172</v>
      </c>
      <c r="BZ26">
        <v>21.981470513869692</v>
      </c>
    </row>
    <row r="27" spans="1:78" x14ac:dyDescent="0.35">
      <c r="A27" s="1" t="s">
        <v>797</v>
      </c>
      <c r="B27" t="s">
        <v>1802</v>
      </c>
      <c r="C27" t="s">
        <v>2526</v>
      </c>
      <c r="D27" t="s">
        <v>3530</v>
      </c>
      <c r="F27" t="s">
        <v>3530</v>
      </c>
      <c r="G27">
        <v>552.98491999999999</v>
      </c>
      <c r="H27">
        <v>0.67300000000000004</v>
      </c>
      <c r="I27">
        <v>22.8867639592887</v>
      </c>
      <c r="L27" t="s">
        <v>5261</v>
      </c>
      <c r="M27">
        <v>0.68109947066084298</v>
      </c>
      <c r="N27">
        <v>0.94717394021902879</v>
      </c>
      <c r="O27">
        <v>0.85932118116963463</v>
      </c>
      <c r="P27">
        <v>0.76767991184654338</v>
      </c>
      <c r="Q27">
        <v>0.95434950037220356</v>
      </c>
      <c r="R27">
        <v>0.91735389399722123</v>
      </c>
      <c r="S27">
        <v>19.237638731494648</v>
      </c>
      <c r="T27">
        <v>21.595307193634699</v>
      </c>
      <c r="U27">
        <v>22.645542278753009</v>
      </c>
      <c r="V27">
        <v>22.857321617586368</v>
      </c>
      <c r="W27">
        <v>22.361689124703769</v>
      </c>
      <c r="X27">
        <v>21.80574142309727</v>
      </c>
      <c r="Y27">
        <v>22.667357713983542</v>
      </c>
      <c r="Z27">
        <v>21.976867309845339</v>
      </c>
      <c r="AA27">
        <v>22.676078798162369</v>
      </c>
      <c r="AB27">
        <v>22.464045915925769</v>
      </c>
      <c r="AC27">
        <v>22.248123556767158</v>
      </c>
      <c r="AD27">
        <v>22.56051139935041</v>
      </c>
      <c r="AE27">
        <v>22.29252647342804</v>
      </c>
      <c r="AF27">
        <v>22.243631119862648</v>
      </c>
      <c r="AG27">
        <v>22.47009253290814</v>
      </c>
      <c r="AH27">
        <v>21.670847946463851</v>
      </c>
      <c r="AI27">
        <v>22.253949330857111</v>
      </c>
      <c r="AJ27">
        <v>18.33998603559823</v>
      </c>
      <c r="AK27">
        <v>21.264009025457622</v>
      </c>
      <c r="AL27">
        <v>21.405719126960559</v>
      </c>
      <c r="AM27">
        <v>21.41493201687442</v>
      </c>
      <c r="AN27">
        <v>22.353672304886281</v>
      </c>
      <c r="AO27">
        <v>21.89784810804246</v>
      </c>
      <c r="AP27">
        <v>21.145147325833669</v>
      </c>
      <c r="AQ27">
        <v>22.283079055492561</v>
      </c>
      <c r="AR27">
        <v>22.29585975502167</v>
      </c>
      <c r="AS27">
        <v>20.76828105377178</v>
      </c>
      <c r="AT27">
        <v>21.687058803013599</v>
      </c>
      <c r="AU27">
        <v>20.856284664644349</v>
      </c>
      <c r="AV27">
        <v>21.289027158951061</v>
      </c>
      <c r="AW27">
        <v>20.821898065770871</v>
      </c>
      <c r="AX27">
        <v>21.56473901084124</v>
      </c>
      <c r="AY27">
        <v>21.89161122512818</v>
      </c>
      <c r="AZ27">
        <v>19.95003842913605</v>
      </c>
      <c r="BA27">
        <v>19.44246030576527</v>
      </c>
      <c r="BB27">
        <v>20.734961560935449</v>
      </c>
      <c r="BC27">
        <v>21.62529970447337</v>
      </c>
      <c r="BD27">
        <v>21.80485444908922</v>
      </c>
      <c r="BE27">
        <v>21.870097781314481</v>
      </c>
      <c r="BF27">
        <v>22.003415934822758</v>
      </c>
      <c r="BG27">
        <v>21.832310933102988</v>
      </c>
      <c r="BH27">
        <v>21.493162663062119</v>
      </c>
      <c r="BI27">
        <v>21.070464450449901</v>
      </c>
      <c r="BJ27">
        <v>20.672441782050711</v>
      </c>
      <c r="BK27">
        <v>20.779642969868629</v>
      </c>
      <c r="BL27">
        <v>21.428038792490561</v>
      </c>
      <c r="BM27">
        <v>21.41267662831978</v>
      </c>
      <c r="BN27">
        <v>21.4485128210939</v>
      </c>
      <c r="BO27">
        <v>21.252503475317042</v>
      </c>
      <c r="BP27">
        <v>21.784378118067551</v>
      </c>
      <c r="BQ27">
        <v>21.959706544442948</v>
      </c>
      <c r="BR27">
        <v>19.819376065368171</v>
      </c>
      <c r="BS27">
        <v>20.918875042627011</v>
      </c>
      <c r="BT27">
        <v>21.436588282370408</v>
      </c>
      <c r="BU27">
        <v>21.732412419916759</v>
      </c>
      <c r="BV27">
        <v>21.533603594267891</v>
      </c>
      <c r="BW27">
        <v>21.383637054670022</v>
      </c>
      <c r="BX27">
        <v>21.34131101495311</v>
      </c>
      <c r="BY27">
        <v>21.76043831692342</v>
      </c>
      <c r="BZ27">
        <v>21.036043178519819</v>
      </c>
    </row>
    <row r="28" spans="1:78" x14ac:dyDescent="0.35">
      <c r="A28" s="1" t="s">
        <v>798</v>
      </c>
      <c r="B28" t="s">
        <v>1802</v>
      </c>
      <c r="C28" t="s">
        <v>2527</v>
      </c>
      <c r="D28" t="s">
        <v>3530</v>
      </c>
      <c r="F28" t="s">
        <v>3530</v>
      </c>
      <c r="G28">
        <v>485.00394</v>
      </c>
      <c r="H28">
        <v>0.67600000000000005</v>
      </c>
      <c r="I28">
        <v>25.308378325241989</v>
      </c>
      <c r="L28" t="s">
        <v>5261</v>
      </c>
      <c r="M28">
        <v>0.30065542454663768</v>
      </c>
      <c r="N28">
        <v>0.58793991352692188</v>
      </c>
      <c r="O28">
        <v>0.4865762976818207</v>
      </c>
      <c r="P28">
        <v>0.4600294062310944</v>
      </c>
      <c r="Q28">
        <v>0.65038266825850799</v>
      </c>
      <c r="R28">
        <v>0.68397595015599033</v>
      </c>
      <c r="S28">
        <v>22.888402794706419</v>
      </c>
      <c r="T28">
        <v>23.62472037345222</v>
      </c>
      <c r="U28">
        <v>24.700325977219741</v>
      </c>
      <c r="V28">
        <v>23.654715739615401</v>
      </c>
      <c r="W28">
        <v>24.216959720283739</v>
      </c>
      <c r="X28">
        <v>23.448507613137821</v>
      </c>
      <c r="Y28">
        <v>24.209126024397641</v>
      </c>
      <c r="Z28">
        <v>23.687097797361101</v>
      </c>
      <c r="AA28">
        <v>24.58260968313683</v>
      </c>
      <c r="AB28">
        <v>24.969778578789949</v>
      </c>
      <c r="AC28">
        <v>24.597780316557309</v>
      </c>
      <c r="AD28">
        <v>24.34306916365334</v>
      </c>
      <c r="AE28">
        <v>24.2419981421132</v>
      </c>
      <c r="AF28">
        <v>24.28698891266691</v>
      </c>
      <c r="AG28">
        <v>24.512505931638469</v>
      </c>
      <c r="AH28">
        <v>24.853739531192371</v>
      </c>
      <c r="AI28">
        <v>23.436583029776799</v>
      </c>
      <c r="AJ28">
        <v>23.662439919496169</v>
      </c>
      <c r="AK28">
        <v>23.748964059063528</v>
      </c>
      <c r="AL28">
        <v>23.689318065391831</v>
      </c>
      <c r="AM28">
        <v>23.26309445670957</v>
      </c>
      <c r="AN28">
        <v>24.30000128393862</v>
      </c>
      <c r="AO28">
        <v>24.21773444622389</v>
      </c>
      <c r="AP28">
        <v>23.120306374960759</v>
      </c>
      <c r="AQ28">
        <v>24.09967057249759</v>
      </c>
      <c r="AR28">
        <v>24.65867084175531</v>
      </c>
      <c r="AS28">
        <v>23.16892736217801</v>
      </c>
      <c r="AT28">
        <v>24.073401608686911</v>
      </c>
      <c r="AU28">
        <v>22.68520044882322</v>
      </c>
      <c r="AV28">
        <v>23.865282575154868</v>
      </c>
      <c r="AW28">
        <v>23.667186704282159</v>
      </c>
      <c r="AX28">
        <v>24.23796464083313</v>
      </c>
      <c r="AY28">
        <v>23.638809020165208</v>
      </c>
      <c r="AZ28">
        <v>23.98740382131048</v>
      </c>
      <c r="BA28">
        <v>24.312883997346329</v>
      </c>
      <c r="BB28">
        <v>23.616315645186411</v>
      </c>
      <c r="BC28">
        <v>23.614131349429289</v>
      </c>
      <c r="BD28">
        <v>24.411278854855269</v>
      </c>
      <c r="BE28">
        <v>23.95399471772901</v>
      </c>
      <c r="BF28">
        <v>23.55131535739104</v>
      </c>
      <c r="BG28">
        <v>24.086692735997669</v>
      </c>
      <c r="BH28">
        <v>24.108025723570972</v>
      </c>
      <c r="BI28">
        <v>23.5206639945056</v>
      </c>
      <c r="BJ28">
        <v>23.477706737864029</v>
      </c>
      <c r="BK28">
        <v>23.234091913443098</v>
      </c>
      <c r="BL28">
        <v>23.22127585250545</v>
      </c>
      <c r="BM28">
        <v>23.677024173262041</v>
      </c>
      <c r="BN28">
        <v>23.410994215345251</v>
      </c>
      <c r="BO28">
        <v>23.823028533970181</v>
      </c>
      <c r="BP28">
        <v>24.027854879587849</v>
      </c>
      <c r="BQ28">
        <v>24.118158497092811</v>
      </c>
      <c r="BR28">
        <v>24.111787692067391</v>
      </c>
      <c r="BS28">
        <v>23.255513378449621</v>
      </c>
      <c r="BT28">
        <v>24.745267625340329</v>
      </c>
      <c r="BU28">
        <v>24.21040192688854</v>
      </c>
      <c r="BV28">
        <v>23.920116649521098</v>
      </c>
      <c r="BW28">
        <v>24.039805334170168</v>
      </c>
      <c r="BX28">
        <v>23.632614319511461</v>
      </c>
      <c r="BY28">
        <v>24.123010287540719</v>
      </c>
      <c r="BZ28">
        <v>23.676700888484412</v>
      </c>
    </row>
    <row r="29" spans="1:78" x14ac:dyDescent="0.35">
      <c r="A29" s="1" t="s">
        <v>800</v>
      </c>
      <c r="B29" t="s">
        <v>1802</v>
      </c>
      <c r="C29" t="s">
        <v>2529</v>
      </c>
      <c r="D29" t="s">
        <v>3530</v>
      </c>
      <c r="F29" t="s">
        <v>3530</v>
      </c>
      <c r="G29">
        <v>552.99005</v>
      </c>
      <c r="H29">
        <v>0.68</v>
      </c>
      <c r="I29">
        <v>22.8867639592887</v>
      </c>
      <c r="L29" t="s">
        <v>5261</v>
      </c>
      <c r="M29">
        <v>0.17437728159124771</v>
      </c>
      <c r="N29">
        <v>0.76867555673050414</v>
      </c>
      <c r="O29">
        <v>0.64694258389610937</v>
      </c>
      <c r="P29">
        <v>0.32665040072726692</v>
      </c>
      <c r="Q29">
        <v>0.79821260879153821</v>
      </c>
      <c r="R29">
        <v>0.78047990943601253</v>
      </c>
      <c r="S29">
        <v>19.36432264447021</v>
      </c>
      <c r="T29">
        <v>21.588110754702399</v>
      </c>
      <c r="U29">
        <v>22.645542278753009</v>
      </c>
      <c r="V29">
        <v>22.857321617586368</v>
      </c>
      <c r="W29">
        <v>22.518478288630661</v>
      </c>
      <c r="X29">
        <v>21.812255514803081</v>
      </c>
      <c r="Y29">
        <v>22.667357713983542</v>
      </c>
      <c r="Z29">
        <v>21.976867309845339</v>
      </c>
      <c r="AA29">
        <v>22.676078798162369</v>
      </c>
      <c r="AB29">
        <v>22.464045915925769</v>
      </c>
      <c r="AC29">
        <v>22.248123556767158</v>
      </c>
      <c r="AD29">
        <v>22.56051139935041</v>
      </c>
      <c r="AE29">
        <v>22.29252647342804</v>
      </c>
      <c r="AF29">
        <v>22.243631119862648</v>
      </c>
      <c r="AG29">
        <v>22.526416946575139</v>
      </c>
      <c r="AH29">
        <v>22.430634536832589</v>
      </c>
      <c r="AI29">
        <v>22.253949330857111</v>
      </c>
      <c r="AJ29">
        <v>21.404785767162259</v>
      </c>
      <c r="AK29">
        <v>21.360678265392369</v>
      </c>
      <c r="AL29">
        <v>20.919883468678201</v>
      </c>
      <c r="AM29">
        <v>21.41493201687442</v>
      </c>
      <c r="AN29">
        <v>22.353672304886281</v>
      </c>
      <c r="AO29">
        <v>21.89784810804246</v>
      </c>
      <c r="AP29">
        <v>21.198658590056809</v>
      </c>
      <c r="AQ29">
        <v>22.283079055492561</v>
      </c>
      <c r="AR29">
        <v>22.29585975502167</v>
      </c>
      <c r="AS29">
        <v>21.907525882693768</v>
      </c>
      <c r="AT29">
        <v>21.803880786665449</v>
      </c>
      <c r="AU29">
        <v>20.856284664644349</v>
      </c>
      <c r="AV29">
        <v>21.715698356774201</v>
      </c>
      <c r="AW29">
        <v>21.023977171828751</v>
      </c>
      <c r="AX29">
        <v>21.591497534680869</v>
      </c>
      <c r="AY29">
        <v>21.89161122512818</v>
      </c>
      <c r="AZ29">
        <v>20.531819595715891</v>
      </c>
      <c r="BA29">
        <v>21.27983767427698</v>
      </c>
      <c r="BB29">
        <v>20.175343233104829</v>
      </c>
      <c r="BC29">
        <v>21.62529970447337</v>
      </c>
      <c r="BD29">
        <v>21.8773656378672</v>
      </c>
      <c r="BE29">
        <v>21.870097781314481</v>
      </c>
      <c r="BF29">
        <v>21.307298692254509</v>
      </c>
      <c r="BG29">
        <v>21.832310933102988</v>
      </c>
      <c r="BH29">
        <v>21.493162663062119</v>
      </c>
      <c r="BI29">
        <v>21.177068441766099</v>
      </c>
      <c r="BJ29">
        <v>20.68358726655303</v>
      </c>
      <c r="BK29">
        <v>20.779642969868629</v>
      </c>
      <c r="BL29">
        <v>20.26656217589489</v>
      </c>
      <c r="BM29">
        <v>21.41267662831978</v>
      </c>
      <c r="BN29">
        <v>21.591827761990519</v>
      </c>
      <c r="BO29">
        <v>21.252503475317042</v>
      </c>
      <c r="BP29">
        <v>21.804044608266061</v>
      </c>
      <c r="BQ29">
        <v>21.959706544442948</v>
      </c>
      <c r="BR29">
        <v>21.551567455679731</v>
      </c>
      <c r="BS29">
        <v>20.918875042627011</v>
      </c>
      <c r="BT29">
        <v>21.878952771501059</v>
      </c>
      <c r="BU29">
        <v>21.732412419916759</v>
      </c>
      <c r="BV29">
        <v>21.469876332161011</v>
      </c>
      <c r="BW29">
        <v>21.353010330358501</v>
      </c>
      <c r="BX29">
        <v>21.449451862960561</v>
      </c>
      <c r="BY29">
        <v>21.76043831692342</v>
      </c>
      <c r="BZ29">
        <v>21.036043178519819</v>
      </c>
    </row>
    <row r="30" spans="1:78" x14ac:dyDescent="0.35">
      <c r="A30" s="1" t="s">
        <v>799</v>
      </c>
      <c r="B30" t="s">
        <v>1802</v>
      </c>
      <c r="C30" t="s">
        <v>2528</v>
      </c>
      <c r="D30" t="s">
        <v>3530</v>
      </c>
      <c r="F30" t="s">
        <v>3530</v>
      </c>
      <c r="G30">
        <v>434.95589999999999</v>
      </c>
      <c r="H30">
        <v>0.68</v>
      </c>
      <c r="I30">
        <v>23.114705136425389</v>
      </c>
      <c r="L30" t="s">
        <v>5262</v>
      </c>
      <c r="M30">
        <v>0.89759743862838404</v>
      </c>
      <c r="N30">
        <v>0.84043846930523669</v>
      </c>
      <c r="O30">
        <v>0.88146481933853871</v>
      </c>
      <c r="P30">
        <v>0.92986577075402999</v>
      </c>
      <c r="Q30">
        <v>0.85932472704243301</v>
      </c>
      <c r="R30">
        <v>0.9302615252087566</v>
      </c>
      <c r="S30">
        <v>19.72409573715009</v>
      </c>
      <c r="T30">
        <v>22.431345491360421</v>
      </c>
      <c r="U30">
        <v>22.44457964127287</v>
      </c>
      <c r="V30">
        <v>23.084969563140071</v>
      </c>
      <c r="W30">
        <v>22.242289193718818</v>
      </c>
      <c r="X30">
        <v>22.144910336214039</v>
      </c>
      <c r="Y30">
        <v>22.181922767171461</v>
      </c>
      <c r="Z30">
        <v>22.156868475149668</v>
      </c>
      <c r="AA30">
        <v>21.281534796359921</v>
      </c>
      <c r="AB30">
        <v>22.517853476777191</v>
      </c>
      <c r="AC30">
        <v>21.848451860341321</v>
      </c>
      <c r="AD30">
        <v>22.283465118060288</v>
      </c>
      <c r="AE30">
        <v>21.822238388726841</v>
      </c>
      <c r="AF30">
        <v>21.534936154307289</v>
      </c>
      <c r="AG30">
        <v>22.85039765042962</v>
      </c>
      <c r="AH30">
        <v>21.687075216455231</v>
      </c>
      <c r="AI30">
        <v>21.933262739750941</v>
      </c>
      <c r="AJ30">
        <v>20.87794206702301</v>
      </c>
      <c r="AK30">
        <v>21.291729133982582</v>
      </c>
      <c r="AL30">
        <v>21.744867951645521</v>
      </c>
      <c r="AM30">
        <v>22.545984154736139</v>
      </c>
      <c r="AN30">
        <v>22.083276369269871</v>
      </c>
      <c r="AO30">
        <v>20.903654237102671</v>
      </c>
      <c r="AP30">
        <v>21.291391003278392</v>
      </c>
      <c r="AQ30">
        <v>22.40489212092201</v>
      </c>
      <c r="AR30">
        <v>21.909957100715701</v>
      </c>
      <c r="AS30">
        <v>21.562146354131912</v>
      </c>
      <c r="AT30">
        <v>21.656238331766641</v>
      </c>
      <c r="AU30">
        <v>21.656988556310779</v>
      </c>
      <c r="AV30">
        <v>20.940397562728631</v>
      </c>
      <c r="AW30">
        <v>21.850917281175221</v>
      </c>
      <c r="AX30">
        <v>22.0201651260601</v>
      </c>
      <c r="AY30">
        <v>21.508472964308321</v>
      </c>
      <c r="AZ30">
        <v>21.110424476485079</v>
      </c>
      <c r="BA30">
        <v>20.829868696196421</v>
      </c>
      <c r="BB30">
        <v>21.421584137301359</v>
      </c>
      <c r="BC30">
        <v>22.018674820758172</v>
      </c>
      <c r="BD30">
        <v>21.69021180933175</v>
      </c>
      <c r="BE30">
        <v>22.17496670657523</v>
      </c>
      <c r="BF30">
        <v>22.449752331790481</v>
      </c>
      <c r="BG30">
        <v>21.15534304525384</v>
      </c>
      <c r="BH30">
        <v>20.828958617860788</v>
      </c>
      <c r="BI30">
        <v>20.168049030919459</v>
      </c>
      <c r="BJ30">
        <v>21.60421262091528</v>
      </c>
      <c r="BK30">
        <v>21.540022433687781</v>
      </c>
      <c r="BL30">
        <v>21.624686741207348</v>
      </c>
      <c r="BM30">
        <v>21.27605678212662</v>
      </c>
      <c r="BN30">
        <v>21.708136873924431</v>
      </c>
      <c r="BO30">
        <v>21.254593555743341</v>
      </c>
      <c r="BP30">
        <v>21.663192542647739</v>
      </c>
      <c r="BQ30">
        <v>21.40612065709923</v>
      </c>
      <c r="BR30">
        <v>19.792525550850321</v>
      </c>
      <c r="BS30">
        <v>21.496622300305621</v>
      </c>
      <c r="BT30">
        <v>21.756518100851981</v>
      </c>
      <c r="BU30">
        <v>21.241411970870821</v>
      </c>
      <c r="BV30">
        <v>21.831188759824261</v>
      </c>
      <c r="BW30">
        <v>21.987782689203691</v>
      </c>
      <c r="BX30">
        <v>21.41147394160609</v>
      </c>
      <c r="BY30">
        <v>21.344161429147238</v>
      </c>
      <c r="BZ30">
        <v>21.3830135276764</v>
      </c>
    </row>
    <row r="31" spans="1:78" x14ac:dyDescent="0.35">
      <c r="A31" s="1" t="s">
        <v>801</v>
      </c>
      <c r="B31" t="s">
        <v>1802</v>
      </c>
      <c r="C31" t="s">
        <v>2530</v>
      </c>
      <c r="D31" t="s">
        <v>3530</v>
      </c>
      <c r="F31" t="s">
        <v>3530</v>
      </c>
      <c r="G31">
        <v>710.96271000000002</v>
      </c>
      <c r="H31">
        <v>0.68300000000000005</v>
      </c>
      <c r="I31">
        <v>25.309147807008209</v>
      </c>
      <c r="L31" t="s">
        <v>5262</v>
      </c>
      <c r="M31">
        <v>0.53080901499787747</v>
      </c>
      <c r="N31">
        <v>0.7479297471364903</v>
      </c>
      <c r="O31">
        <v>0.74801624867672967</v>
      </c>
      <c r="P31">
        <v>0.65648697205388418</v>
      </c>
      <c r="Q31">
        <v>0.7809000801926278</v>
      </c>
      <c r="R31">
        <v>0.85072965146390611</v>
      </c>
      <c r="S31">
        <v>22.209547016346061</v>
      </c>
      <c r="T31">
        <v>23.889555777950491</v>
      </c>
      <c r="U31">
        <v>23.417813002418541</v>
      </c>
      <c r="V31">
        <v>25.276589225146029</v>
      </c>
      <c r="W31">
        <v>23.958849858425189</v>
      </c>
      <c r="X31">
        <v>23.580784942113141</v>
      </c>
      <c r="Y31">
        <v>23.867462461881061</v>
      </c>
      <c r="Z31">
        <v>23.950272068098521</v>
      </c>
      <c r="AA31">
        <v>23.666357696497681</v>
      </c>
      <c r="AB31">
        <v>23.98584944382641</v>
      </c>
      <c r="AC31">
        <v>23.692541636802439</v>
      </c>
      <c r="AD31">
        <v>24.130261663243591</v>
      </c>
      <c r="AE31">
        <v>23.921992553865248</v>
      </c>
      <c r="AF31">
        <v>23.659329768613809</v>
      </c>
      <c r="AG31">
        <v>24.266157623409079</v>
      </c>
      <c r="AH31">
        <v>23.489630243962878</v>
      </c>
      <c r="AI31">
        <v>22.815773124773941</v>
      </c>
      <c r="AJ31">
        <v>23.283990451706849</v>
      </c>
      <c r="AK31">
        <v>23.823072513084458</v>
      </c>
      <c r="AL31">
        <v>23.232836790518292</v>
      </c>
      <c r="AM31">
        <v>23.233781511586539</v>
      </c>
      <c r="AN31">
        <v>23.956659325296499</v>
      </c>
      <c r="AO31">
        <v>23.447750873745679</v>
      </c>
      <c r="AP31">
        <v>23.2757565967236</v>
      </c>
      <c r="AQ31">
        <v>23.931393415674531</v>
      </c>
      <c r="AR31">
        <v>23.517390787719211</v>
      </c>
      <c r="AS31">
        <v>23.40528077011686</v>
      </c>
      <c r="AT31">
        <v>23.76600592835905</v>
      </c>
      <c r="AU31">
        <v>23.040173806746441</v>
      </c>
      <c r="AV31">
        <v>23.379807906222421</v>
      </c>
      <c r="AW31">
        <v>23.528014775315949</v>
      </c>
      <c r="AX31">
        <v>22.913668568122851</v>
      </c>
      <c r="AY31">
        <v>23.822909158191631</v>
      </c>
      <c r="AZ31">
        <v>23.29261183846414</v>
      </c>
      <c r="BA31">
        <v>23.250733731147751</v>
      </c>
      <c r="BB31">
        <v>23.698568485736409</v>
      </c>
      <c r="BC31">
        <v>23.235597806685568</v>
      </c>
      <c r="BD31">
        <v>23.62580704524045</v>
      </c>
      <c r="BE31">
        <v>23.345469189877399</v>
      </c>
      <c r="BF31">
        <v>23.228887252274529</v>
      </c>
      <c r="BG31">
        <v>23.345062759622291</v>
      </c>
      <c r="BH31">
        <v>23.023572408462041</v>
      </c>
      <c r="BI31">
        <v>23.414017992063801</v>
      </c>
      <c r="BJ31">
        <v>23.542194159288051</v>
      </c>
      <c r="BK31">
        <v>23.147161915653768</v>
      </c>
      <c r="BL31">
        <v>22.69641583266888</v>
      </c>
      <c r="BM31">
        <v>23.383090807016011</v>
      </c>
      <c r="BN31">
        <v>22.822998413117752</v>
      </c>
      <c r="BO31">
        <v>23.10431330472132</v>
      </c>
      <c r="BP31">
        <v>23.806866390618719</v>
      </c>
      <c r="BQ31">
        <v>23.83765294899332</v>
      </c>
      <c r="BR31">
        <v>23.80941031830735</v>
      </c>
      <c r="BS31">
        <v>23.397159088982281</v>
      </c>
      <c r="BT31">
        <v>23.552303417207209</v>
      </c>
      <c r="BU31">
        <v>23.35272702235185</v>
      </c>
      <c r="BV31">
        <v>23.427468434279788</v>
      </c>
      <c r="BW31">
        <v>23.605959643848308</v>
      </c>
      <c r="BX31">
        <v>23.448661856837472</v>
      </c>
      <c r="BY31">
        <v>23.886197780790241</v>
      </c>
      <c r="BZ31">
        <v>23.590537825284791</v>
      </c>
    </row>
    <row r="32" spans="1:78" x14ac:dyDescent="0.35">
      <c r="A32" s="1" t="s">
        <v>802</v>
      </c>
      <c r="B32" t="s">
        <v>1802</v>
      </c>
      <c r="C32" t="s">
        <v>2531</v>
      </c>
      <c r="D32" t="s">
        <v>3530</v>
      </c>
      <c r="F32" t="s">
        <v>3530</v>
      </c>
      <c r="G32">
        <v>486.95690999999999</v>
      </c>
      <c r="H32">
        <v>0.68899999999999995</v>
      </c>
      <c r="I32">
        <v>22.20260496914068</v>
      </c>
      <c r="L32" t="s">
        <v>5261</v>
      </c>
      <c r="M32">
        <v>0.47224699900671779</v>
      </c>
      <c r="N32">
        <v>0.55651458606132542</v>
      </c>
      <c r="O32">
        <v>0.83207807748521745</v>
      </c>
      <c r="P32">
        <v>0.61116396802590955</v>
      </c>
      <c r="Q32">
        <v>0.62118380845708943</v>
      </c>
      <c r="R32">
        <v>0.9042507831376122</v>
      </c>
      <c r="S32">
        <v>17.582298022557151</v>
      </c>
      <c r="T32">
        <v>21.142684851065589</v>
      </c>
      <c r="U32">
        <v>20.826242025603939</v>
      </c>
      <c r="V32">
        <v>22.174042753733289</v>
      </c>
      <c r="W32">
        <v>21.21250354215449</v>
      </c>
      <c r="X32">
        <v>20.68759465186988</v>
      </c>
      <c r="Y32">
        <v>21.051389949753151</v>
      </c>
      <c r="Z32">
        <v>20.52135888585596</v>
      </c>
      <c r="AA32">
        <v>20.624166496750352</v>
      </c>
      <c r="AB32">
        <v>21.543387223610239</v>
      </c>
      <c r="AC32">
        <v>20.3347175662241</v>
      </c>
      <c r="AD32">
        <v>21.053209703564971</v>
      </c>
      <c r="AE32">
        <v>20.824158860011551</v>
      </c>
      <c r="AF32">
        <v>20.503054426381361</v>
      </c>
      <c r="AG32">
        <v>21.244262906340271</v>
      </c>
      <c r="AH32">
        <v>20.469026541881401</v>
      </c>
      <c r="AI32">
        <v>20.38908394672125</v>
      </c>
      <c r="AJ32">
        <v>19.580467290690759</v>
      </c>
      <c r="AK32">
        <v>19.571275778100802</v>
      </c>
      <c r="AL32">
        <v>20.161640956277061</v>
      </c>
      <c r="AM32">
        <v>21.05300194735776</v>
      </c>
      <c r="AN32">
        <v>20.81730072380358</v>
      </c>
      <c r="AO32">
        <v>19.70404418280339</v>
      </c>
      <c r="AP32">
        <v>19.212692396614141</v>
      </c>
      <c r="AQ32">
        <v>20.820496977520921</v>
      </c>
      <c r="AR32">
        <v>20.13001252866016</v>
      </c>
      <c r="AS32">
        <v>19.56645019041887</v>
      </c>
      <c r="AT32">
        <v>20.442020735727318</v>
      </c>
      <c r="AU32">
        <v>19.234836325515779</v>
      </c>
      <c r="AV32">
        <v>20.15602323773529</v>
      </c>
      <c r="AW32">
        <v>20.505141344116971</v>
      </c>
      <c r="AX32">
        <v>20.55528192393562</v>
      </c>
      <c r="AY32">
        <v>19.946767140364582</v>
      </c>
      <c r="AZ32">
        <v>18.7796486504818</v>
      </c>
      <c r="BA32">
        <v>19.510394841088729</v>
      </c>
      <c r="BB32">
        <v>18.732854343056051</v>
      </c>
      <c r="BC32">
        <v>20.96652111525923</v>
      </c>
      <c r="BD32">
        <v>18.83300860715914</v>
      </c>
      <c r="BE32">
        <v>19.516776479937882</v>
      </c>
      <c r="BF32">
        <v>20.125721480905788</v>
      </c>
      <c r="BG32">
        <v>19.939222414988869</v>
      </c>
      <c r="BH32">
        <v>19.502647600233569</v>
      </c>
      <c r="BI32">
        <v>19.629024786808131</v>
      </c>
      <c r="BJ32">
        <v>20.343163176110512</v>
      </c>
      <c r="BK32">
        <v>19.82844118472774</v>
      </c>
      <c r="BL32">
        <v>20.640240175011289</v>
      </c>
      <c r="BM32">
        <v>18.608231442525959</v>
      </c>
      <c r="BN32">
        <v>20.63361323775819</v>
      </c>
      <c r="BO32">
        <v>19.782541433650259</v>
      </c>
      <c r="BP32">
        <v>20.864138361738789</v>
      </c>
      <c r="BQ32">
        <v>19.86850826109989</v>
      </c>
      <c r="BR32">
        <v>19.616555770156332</v>
      </c>
      <c r="BS32">
        <v>19.368479835745191</v>
      </c>
      <c r="BT32">
        <v>19.92646646436279</v>
      </c>
      <c r="BU32">
        <v>20.211509747446591</v>
      </c>
      <c r="BV32">
        <v>20.741889171061011</v>
      </c>
      <c r="BW32">
        <v>19.91234128614164</v>
      </c>
      <c r="BX32">
        <v>20.010028645335289</v>
      </c>
      <c r="BY32">
        <v>20.36180961886814</v>
      </c>
      <c r="BZ32">
        <v>20.02088642466909</v>
      </c>
    </row>
    <row r="33" spans="1:78" x14ac:dyDescent="0.35">
      <c r="A33" s="1" t="s">
        <v>805</v>
      </c>
      <c r="B33" t="s">
        <v>1802</v>
      </c>
      <c r="C33" t="s">
        <v>2534</v>
      </c>
      <c r="D33" t="s">
        <v>3530</v>
      </c>
      <c r="F33" t="s">
        <v>3530</v>
      </c>
      <c r="G33">
        <v>300.94617</v>
      </c>
      <c r="H33">
        <v>0.69199999999999995</v>
      </c>
      <c r="I33">
        <v>23.075181774746479</v>
      </c>
      <c r="L33" t="s">
        <v>5262</v>
      </c>
      <c r="M33">
        <v>0.28886772427188118</v>
      </c>
      <c r="N33">
        <v>0.43170368413163901</v>
      </c>
      <c r="O33">
        <v>0.38546758922443908</v>
      </c>
      <c r="P33">
        <v>0.44999704907693089</v>
      </c>
      <c r="Q33">
        <v>0.49931341997649292</v>
      </c>
      <c r="R33">
        <v>0.59559737423508063</v>
      </c>
      <c r="S33">
        <v>20.788955687062309</v>
      </c>
      <c r="T33">
        <v>22.638667229856651</v>
      </c>
      <c r="U33">
        <v>22.364903735020299</v>
      </c>
      <c r="V33">
        <v>23.045497045709901</v>
      </c>
      <c r="W33">
        <v>22.66213624260374</v>
      </c>
      <c r="X33">
        <v>22.412198011747201</v>
      </c>
      <c r="Y33">
        <v>22.552073326354641</v>
      </c>
      <c r="Z33">
        <v>22.43116683155954</v>
      </c>
      <c r="AA33">
        <v>22.067283695333479</v>
      </c>
      <c r="AB33">
        <v>22.86913339939348</v>
      </c>
      <c r="AC33">
        <v>22.29250560697842</v>
      </c>
      <c r="AD33">
        <v>22.808823417882149</v>
      </c>
      <c r="AE33">
        <v>22.659569985957539</v>
      </c>
      <c r="AF33">
        <v>22.395436089620439</v>
      </c>
      <c r="AG33">
        <v>22.836303229415439</v>
      </c>
      <c r="AH33">
        <v>22.05593241399729</v>
      </c>
      <c r="AI33">
        <v>22.05834714669092</v>
      </c>
      <c r="AJ33">
        <v>22.12807380336065</v>
      </c>
      <c r="AK33">
        <v>22.169288616003328</v>
      </c>
      <c r="AL33">
        <v>22.10528053889076</v>
      </c>
      <c r="AM33">
        <v>22.54852029303483</v>
      </c>
      <c r="AN33">
        <v>22.63155970264928</v>
      </c>
      <c r="AO33">
        <v>21.831139007444751</v>
      </c>
      <c r="AP33">
        <v>21.808693625784631</v>
      </c>
      <c r="AQ33">
        <v>22.589283572873459</v>
      </c>
      <c r="AR33">
        <v>22.49742425845972</v>
      </c>
      <c r="AS33">
        <v>22.24686487794725</v>
      </c>
      <c r="AT33">
        <v>22.362942643556721</v>
      </c>
      <c r="AU33">
        <v>22.005505136013969</v>
      </c>
      <c r="AV33">
        <v>22.031379600408101</v>
      </c>
      <c r="AW33">
        <v>22.567559513889289</v>
      </c>
      <c r="AX33">
        <v>22.228731079537241</v>
      </c>
      <c r="AY33">
        <v>22.245857162183061</v>
      </c>
      <c r="AZ33">
        <v>21.85626041622389</v>
      </c>
      <c r="BA33">
        <v>21.827798042856209</v>
      </c>
      <c r="BB33">
        <v>22.234228872408259</v>
      </c>
      <c r="BC33">
        <v>22.395228125787369</v>
      </c>
      <c r="BD33">
        <v>22.235350020060551</v>
      </c>
      <c r="BE33">
        <v>22.363274126275549</v>
      </c>
      <c r="BF33">
        <v>22.268077521341599</v>
      </c>
      <c r="BG33">
        <v>22.309815474417508</v>
      </c>
      <c r="BH33">
        <v>21.73706574808427</v>
      </c>
      <c r="BI33">
        <v>22.054762714732789</v>
      </c>
      <c r="BJ33">
        <v>22.484591121390491</v>
      </c>
      <c r="BK33">
        <v>22.438442484368029</v>
      </c>
      <c r="BL33">
        <v>22.62680985566066</v>
      </c>
      <c r="BM33">
        <v>22.120117046248371</v>
      </c>
      <c r="BN33">
        <v>22.496524439929441</v>
      </c>
      <c r="BO33">
        <v>21.8606191813791</v>
      </c>
      <c r="BP33">
        <v>22.54465300187573</v>
      </c>
      <c r="BQ33">
        <v>22.417158013307311</v>
      </c>
      <c r="BR33">
        <v>21.645585030316958</v>
      </c>
      <c r="BS33">
        <v>21.959813938405851</v>
      </c>
      <c r="BT33">
        <v>22.426622106422421</v>
      </c>
      <c r="BU33">
        <v>22.425908545734551</v>
      </c>
      <c r="BV33">
        <v>22.416117972733829</v>
      </c>
      <c r="BW33">
        <v>22.515824681245849</v>
      </c>
      <c r="BX33">
        <v>22.35913469847743</v>
      </c>
      <c r="BY33">
        <v>22.344441155947379</v>
      </c>
      <c r="BZ33">
        <v>22.41228767488272</v>
      </c>
    </row>
    <row r="34" spans="1:78" x14ac:dyDescent="0.35">
      <c r="A34" s="1" t="s">
        <v>803</v>
      </c>
      <c r="B34" t="s">
        <v>1802</v>
      </c>
      <c r="C34" t="s">
        <v>2532</v>
      </c>
      <c r="D34" t="s">
        <v>3530</v>
      </c>
      <c r="F34" t="s">
        <v>3530</v>
      </c>
      <c r="G34">
        <v>680.95849999999996</v>
      </c>
      <c r="H34">
        <v>0.69199999999999995</v>
      </c>
      <c r="I34">
        <v>24.645325168511381</v>
      </c>
      <c r="L34" t="s">
        <v>5261</v>
      </c>
      <c r="M34">
        <v>0.37357991913158622</v>
      </c>
      <c r="N34">
        <v>0.84027122657865838</v>
      </c>
      <c r="O34">
        <v>0.67216768730741727</v>
      </c>
      <c r="P34">
        <v>0.52174449125889544</v>
      </c>
      <c r="Q34">
        <v>0.85932472704243301</v>
      </c>
      <c r="R34">
        <v>0.798747719144003</v>
      </c>
      <c r="S34">
        <v>22.029553726064592</v>
      </c>
      <c r="T34">
        <v>23.2744112281054</v>
      </c>
      <c r="U34">
        <v>23.56090691077058</v>
      </c>
      <c r="V34">
        <v>23.463712820478971</v>
      </c>
      <c r="W34">
        <v>23.532319099687001</v>
      </c>
      <c r="X34">
        <v>22.54644645794054</v>
      </c>
      <c r="Y34">
        <v>23.506708409043981</v>
      </c>
      <c r="Z34">
        <v>22.846685533466651</v>
      </c>
      <c r="AA34">
        <v>22.93284176233319</v>
      </c>
      <c r="AB34">
        <v>24.074251630641779</v>
      </c>
      <c r="AC34">
        <v>23.194684430267799</v>
      </c>
      <c r="AD34">
        <v>23.717865866961279</v>
      </c>
      <c r="AE34">
        <v>23.568311150487791</v>
      </c>
      <c r="AF34">
        <v>23.473588323313649</v>
      </c>
      <c r="AG34">
        <v>23.819554188358001</v>
      </c>
      <c r="AH34">
        <v>23.76551634788742</v>
      </c>
      <c r="AI34">
        <v>23.205823165527221</v>
      </c>
      <c r="AJ34">
        <v>22.822131208044901</v>
      </c>
      <c r="AK34">
        <v>22.757517503137581</v>
      </c>
      <c r="AL34">
        <v>22.701834566480379</v>
      </c>
      <c r="AM34">
        <v>22.78631069773007</v>
      </c>
      <c r="AN34">
        <v>23.634094799078369</v>
      </c>
      <c r="AO34">
        <v>22.77669774652864</v>
      </c>
      <c r="AP34">
        <v>22.624971092554372</v>
      </c>
      <c r="AQ34">
        <v>23.551625024725901</v>
      </c>
      <c r="AR34">
        <v>23.77405672536073</v>
      </c>
      <c r="AS34">
        <v>23.11374166607359</v>
      </c>
      <c r="AT34">
        <v>23.059898627573059</v>
      </c>
      <c r="AU34">
        <v>22.59671368537839</v>
      </c>
      <c r="AV34">
        <v>23.357984122121319</v>
      </c>
      <c r="AW34">
        <v>22.820620088485281</v>
      </c>
      <c r="AX34">
        <v>23.441802168659098</v>
      </c>
      <c r="AY34">
        <v>22.79227202399505</v>
      </c>
      <c r="AZ34">
        <v>22.618793727398749</v>
      </c>
      <c r="BA34">
        <v>22.970882154117941</v>
      </c>
      <c r="BB34">
        <v>22.836743318136509</v>
      </c>
      <c r="BC34">
        <v>23.58665665122945</v>
      </c>
      <c r="BD34">
        <v>23.69681946971814</v>
      </c>
      <c r="BE34">
        <v>23.305996126310841</v>
      </c>
      <c r="BF34">
        <v>23.120107920906239</v>
      </c>
      <c r="BG34">
        <v>23.042754060337579</v>
      </c>
      <c r="BH34">
        <v>22.701096065035031</v>
      </c>
      <c r="BI34">
        <v>22.56182128883863</v>
      </c>
      <c r="BJ34">
        <v>23.022215219766551</v>
      </c>
      <c r="BK34">
        <v>22.753815867729539</v>
      </c>
      <c r="BL34">
        <v>22.989780462216629</v>
      </c>
      <c r="BM34">
        <v>23.013787604113361</v>
      </c>
      <c r="BN34">
        <v>23.29819947451282</v>
      </c>
      <c r="BO34">
        <v>22.951065086144219</v>
      </c>
      <c r="BP34">
        <v>24.137500114081089</v>
      </c>
      <c r="BQ34">
        <v>23.748239939514459</v>
      </c>
      <c r="BR34">
        <v>22.505735043432811</v>
      </c>
      <c r="BS34">
        <v>23.148338668798001</v>
      </c>
      <c r="BT34">
        <v>23.467223069102101</v>
      </c>
      <c r="BU34">
        <v>23.35662438139299</v>
      </c>
      <c r="BV34">
        <v>24.009835988422019</v>
      </c>
      <c r="BW34">
        <v>23.120215086785809</v>
      </c>
      <c r="BX34">
        <v>23.393537319592749</v>
      </c>
      <c r="BY34">
        <v>23.58645250953294</v>
      </c>
      <c r="BZ34">
        <v>23.515584809880451</v>
      </c>
    </row>
    <row r="35" spans="1:78" x14ac:dyDescent="0.35">
      <c r="A35" s="1" t="s">
        <v>804</v>
      </c>
      <c r="B35" t="s">
        <v>1802</v>
      </c>
      <c r="C35" t="s">
        <v>2533</v>
      </c>
      <c r="D35" t="s">
        <v>3530</v>
      </c>
      <c r="F35" t="s">
        <v>3530</v>
      </c>
      <c r="G35">
        <v>1004.89545</v>
      </c>
      <c r="H35">
        <v>0.69199999999999995</v>
      </c>
      <c r="I35">
        <v>23.244995004894111</v>
      </c>
      <c r="L35" t="s">
        <v>5262</v>
      </c>
      <c r="N35">
        <v>0.12915367182756801</v>
      </c>
      <c r="O35">
        <v>0.43051471091244842</v>
      </c>
      <c r="Q35">
        <v>0.18081514055859529</v>
      </c>
      <c r="R35">
        <v>0.63893556666748785</v>
      </c>
      <c r="S35">
        <v>21.27128818031208</v>
      </c>
      <c r="T35">
        <v>22.014268199040519</v>
      </c>
      <c r="U35">
        <v>22.077182029509402</v>
      </c>
      <c r="V35">
        <v>22.024000449994752</v>
      </c>
      <c r="W35">
        <v>22.246420894463061</v>
      </c>
      <c r="X35">
        <v>21.60999866259144</v>
      </c>
      <c r="Y35">
        <v>21.97555088478753</v>
      </c>
      <c r="Z35">
        <v>21.689635065785492</v>
      </c>
      <c r="AA35">
        <v>20.366892666804649</v>
      </c>
      <c r="AB35">
        <v>22.6107739231227</v>
      </c>
      <c r="AC35">
        <v>22.101307759537701</v>
      </c>
      <c r="AD35">
        <v>22.248046016155289</v>
      </c>
      <c r="AE35">
        <v>22.405371670604332</v>
      </c>
      <c r="AF35">
        <v>21.939733055260181</v>
      </c>
      <c r="AG35">
        <v>22.698699839164188</v>
      </c>
      <c r="AH35">
        <v>22.03297009798489</v>
      </c>
      <c r="AI35">
        <v>21.875550653457221</v>
      </c>
      <c r="AJ35">
        <v>21.531764030527121</v>
      </c>
      <c r="AK35">
        <v>21.67415910166034</v>
      </c>
      <c r="AL35">
        <v>21.512985308480719</v>
      </c>
      <c r="AM35">
        <v>22.001385160221218</v>
      </c>
      <c r="AN35">
        <v>22.328289977869328</v>
      </c>
      <c r="AO35">
        <v>21.10199224213213</v>
      </c>
      <c r="AP35">
        <v>21.329154648378701</v>
      </c>
      <c r="AQ35">
        <v>22.4374069646022</v>
      </c>
      <c r="AR35">
        <v>22.248428288732669</v>
      </c>
      <c r="AS35">
        <v>22.116323680977601</v>
      </c>
      <c r="AT35">
        <v>21.767284631038041</v>
      </c>
      <c r="AU35">
        <v>21.8380126876276</v>
      </c>
      <c r="AV35">
        <v>21.99620404541314</v>
      </c>
      <c r="AW35">
        <v>22.53754312249654</v>
      </c>
      <c r="AX35">
        <v>21.78630875284151</v>
      </c>
      <c r="AY35">
        <v>21.989000232114769</v>
      </c>
      <c r="AZ35">
        <v>21.79079208488151</v>
      </c>
      <c r="BA35">
        <v>20.244984211927761</v>
      </c>
      <c r="BB35">
        <v>21.62096358060813</v>
      </c>
      <c r="BC35">
        <v>21.993627901847169</v>
      </c>
      <c r="BD35">
        <v>22.109836135011509</v>
      </c>
      <c r="BE35">
        <v>22.24651357962259</v>
      </c>
      <c r="BF35">
        <v>21.74031207558631</v>
      </c>
      <c r="BG35">
        <v>22.03605650555145</v>
      </c>
      <c r="BH35">
        <v>21.58822244088838</v>
      </c>
      <c r="BI35">
        <v>21.738326425689142</v>
      </c>
      <c r="BJ35">
        <v>22.308069715902509</v>
      </c>
      <c r="BK35">
        <v>21.809121164595179</v>
      </c>
      <c r="BL35">
        <v>22.104224392981951</v>
      </c>
      <c r="BM35">
        <v>21.858203576522222</v>
      </c>
      <c r="BN35">
        <v>21.85518928233477</v>
      </c>
      <c r="BO35">
        <v>21.788074828226691</v>
      </c>
      <c r="BP35">
        <v>22.516029832162619</v>
      </c>
      <c r="BQ35">
        <v>22.053380433333679</v>
      </c>
      <c r="BR35">
        <v>20.083572775428721</v>
      </c>
      <c r="BS35">
        <v>22.053365630660458</v>
      </c>
      <c r="BT35">
        <v>22.466965828019919</v>
      </c>
      <c r="BU35">
        <v>21.994234728577531</v>
      </c>
      <c r="BV35">
        <v>22.708727787640619</v>
      </c>
      <c r="BW35">
        <v>22.468097760935159</v>
      </c>
      <c r="BX35">
        <v>21.769370287405192</v>
      </c>
      <c r="BY35">
        <v>22.22381536297635</v>
      </c>
      <c r="BZ35">
        <v>22.33415656323578</v>
      </c>
    </row>
    <row r="36" spans="1:78" x14ac:dyDescent="0.35">
      <c r="A36" s="1" t="s">
        <v>807</v>
      </c>
      <c r="B36" t="s">
        <v>1802</v>
      </c>
      <c r="C36" t="s">
        <v>2536</v>
      </c>
      <c r="D36" t="s">
        <v>3530</v>
      </c>
      <c r="F36" t="s">
        <v>3530</v>
      </c>
      <c r="G36">
        <v>418.97478999999998</v>
      </c>
      <c r="H36">
        <v>0.69399999999999995</v>
      </c>
      <c r="I36">
        <v>23.881606617297091</v>
      </c>
      <c r="L36" t="s">
        <v>5261</v>
      </c>
      <c r="M36">
        <v>0.3372613446983222</v>
      </c>
      <c r="N36">
        <v>0.60626984015707452</v>
      </c>
      <c r="O36">
        <v>0.50810298849949143</v>
      </c>
      <c r="P36">
        <v>0.48878865463822219</v>
      </c>
      <c r="Q36">
        <v>0.6645523741154401</v>
      </c>
      <c r="R36">
        <v>0.69720676677298743</v>
      </c>
      <c r="S36">
        <v>21.153229745216471</v>
      </c>
      <c r="T36">
        <v>23.13427600404242</v>
      </c>
      <c r="U36">
        <v>23.133084867803209</v>
      </c>
      <c r="V36">
        <v>23.643252714674421</v>
      </c>
      <c r="W36">
        <v>22.75430826132451</v>
      </c>
      <c r="X36">
        <v>22.278203271389721</v>
      </c>
      <c r="Y36">
        <v>22.990877213145069</v>
      </c>
      <c r="Z36">
        <v>22.424180768489212</v>
      </c>
      <c r="AA36">
        <v>22.082365241201611</v>
      </c>
      <c r="AB36">
        <v>23.450787954477651</v>
      </c>
      <c r="AC36">
        <v>22.650332399869619</v>
      </c>
      <c r="AD36">
        <v>23.360382091908139</v>
      </c>
      <c r="AE36">
        <v>22.970990104268662</v>
      </c>
      <c r="AF36">
        <v>22.916308557069751</v>
      </c>
      <c r="AG36">
        <v>23.561646147948679</v>
      </c>
      <c r="AH36">
        <v>22.9264027476069</v>
      </c>
      <c r="AI36">
        <v>22.723261481134561</v>
      </c>
      <c r="AJ36">
        <v>22.313087573691391</v>
      </c>
      <c r="AK36">
        <v>21.888217590701569</v>
      </c>
      <c r="AL36">
        <v>22.361326514545691</v>
      </c>
      <c r="AM36">
        <v>22.768300780253071</v>
      </c>
      <c r="AN36">
        <v>23.17024967003475</v>
      </c>
      <c r="AO36">
        <v>22.188979520022571</v>
      </c>
      <c r="AP36">
        <v>21.782725385909941</v>
      </c>
      <c r="AQ36">
        <v>23.152400719092981</v>
      </c>
      <c r="AR36">
        <v>22.93824027739246</v>
      </c>
      <c r="AS36">
        <v>22.33307070458347</v>
      </c>
      <c r="AT36">
        <v>22.489996571594851</v>
      </c>
      <c r="AU36">
        <v>22.057608974898631</v>
      </c>
      <c r="AV36">
        <v>22.394987282634879</v>
      </c>
      <c r="AW36">
        <v>22.85023562190873</v>
      </c>
      <c r="AX36">
        <v>22.8029132007816</v>
      </c>
      <c r="AY36">
        <v>22.13389546325492</v>
      </c>
      <c r="AZ36">
        <v>22.101787053855109</v>
      </c>
      <c r="BA36">
        <v>22.116983300349709</v>
      </c>
      <c r="BB36">
        <v>22.2109604029888</v>
      </c>
      <c r="BC36">
        <v>22.94061152580106</v>
      </c>
      <c r="BD36">
        <v>22.96763606446093</v>
      </c>
      <c r="BE36">
        <v>22.854335778762749</v>
      </c>
      <c r="BF36">
        <v>22.5032379847122</v>
      </c>
      <c r="BG36">
        <v>22.45321234416966</v>
      </c>
      <c r="BH36">
        <v>22.216378479607101</v>
      </c>
      <c r="BI36">
        <v>22.228967400030601</v>
      </c>
      <c r="BJ36">
        <v>22.8703903436495</v>
      </c>
      <c r="BK36">
        <v>22.382984782211739</v>
      </c>
      <c r="BL36">
        <v>22.881180762696879</v>
      </c>
      <c r="BM36">
        <v>22.466449853927951</v>
      </c>
      <c r="BN36">
        <v>22.74891025114108</v>
      </c>
      <c r="BO36">
        <v>22.139207630358701</v>
      </c>
      <c r="BP36">
        <v>23.38951823552939</v>
      </c>
      <c r="BQ36">
        <v>22.607231384951142</v>
      </c>
      <c r="BR36">
        <v>21.55748570936592</v>
      </c>
      <c r="BS36">
        <v>22.340262869108901</v>
      </c>
      <c r="BT36">
        <v>22.965670872247479</v>
      </c>
      <c r="BU36">
        <v>22.86933787344374</v>
      </c>
      <c r="BV36">
        <v>23.30152451699789</v>
      </c>
      <c r="BW36">
        <v>22.79394140115647</v>
      </c>
      <c r="BX36">
        <v>22.942600427181169</v>
      </c>
      <c r="BY36">
        <v>22.837926820067491</v>
      </c>
      <c r="BZ36">
        <v>22.492272989884089</v>
      </c>
    </row>
    <row r="37" spans="1:78" x14ac:dyDescent="0.35">
      <c r="A37" s="1" t="s">
        <v>806</v>
      </c>
      <c r="B37" t="s">
        <v>1802</v>
      </c>
      <c r="C37" t="s">
        <v>2535</v>
      </c>
      <c r="D37" t="s">
        <v>3530</v>
      </c>
      <c r="F37" t="s">
        <v>3530</v>
      </c>
      <c r="G37">
        <v>808.93848000000003</v>
      </c>
      <c r="H37">
        <v>0.69399999999999995</v>
      </c>
      <c r="I37">
        <v>24.322021948270539</v>
      </c>
      <c r="L37" t="s">
        <v>5262</v>
      </c>
      <c r="M37">
        <v>0.38204413228752943</v>
      </c>
      <c r="N37">
        <v>0.63581822298726443</v>
      </c>
      <c r="O37">
        <v>0.44948824461534181</v>
      </c>
      <c r="P37">
        <v>0.52844344378011066</v>
      </c>
      <c r="Q37">
        <v>0.69140233178929567</v>
      </c>
      <c r="R37">
        <v>0.6555554755987224</v>
      </c>
      <c r="S37">
        <v>22.14234802205905</v>
      </c>
      <c r="T37">
        <v>23.11021159843677</v>
      </c>
      <c r="U37">
        <v>23.352381380874071</v>
      </c>
      <c r="V37">
        <v>23.278443021161209</v>
      </c>
      <c r="W37">
        <v>23.562227993141452</v>
      </c>
      <c r="X37">
        <v>23.01216441497602</v>
      </c>
      <c r="Y37">
        <v>23.497351195228092</v>
      </c>
      <c r="Z37">
        <v>23.13771762798801</v>
      </c>
      <c r="AA37">
        <v>23.097894404243149</v>
      </c>
      <c r="AB37">
        <v>23.591792372129291</v>
      </c>
      <c r="AC37">
        <v>23.2503809549831</v>
      </c>
      <c r="AD37">
        <v>23.788329299082179</v>
      </c>
      <c r="AE37">
        <v>23.614392973538791</v>
      </c>
      <c r="AF37">
        <v>23.094867994826139</v>
      </c>
      <c r="AG37">
        <v>23.821232444496239</v>
      </c>
      <c r="AH37">
        <v>23.33010160134625</v>
      </c>
      <c r="AI37">
        <v>22.764301471877801</v>
      </c>
      <c r="AJ37">
        <v>22.747196512791021</v>
      </c>
      <c r="AK37">
        <v>22.889124667428469</v>
      </c>
      <c r="AL37">
        <v>23.215182590723838</v>
      </c>
      <c r="AM37">
        <v>23.076714160574479</v>
      </c>
      <c r="AN37">
        <v>23.70788752811648</v>
      </c>
      <c r="AO37">
        <v>22.904011453165619</v>
      </c>
      <c r="AP37">
        <v>22.714743700779891</v>
      </c>
      <c r="AQ37">
        <v>23.405748845968979</v>
      </c>
      <c r="AR37">
        <v>23.302776785537819</v>
      </c>
      <c r="AS37">
        <v>23.223967751952479</v>
      </c>
      <c r="AT37">
        <v>23.156037635206239</v>
      </c>
      <c r="AU37">
        <v>22.943087005207008</v>
      </c>
      <c r="AV37">
        <v>23.189693356589451</v>
      </c>
      <c r="AW37">
        <v>23.133160240926941</v>
      </c>
      <c r="AX37">
        <v>22.841488229461358</v>
      </c>
      <c r="AY37">
        <v>23.314200773701959</v>
      </c>
      <c r="AZ37">
        <v>23.048722635720019</v>
      </c>
      <c r="BA37">
        <v>22.878773797112419</v>
      </c>
      <c r="BB37">
        <v>22.94303729443914</v>
      </c>
      <c r="BC37">
        <v>23.297618437494691</v>
      </c>
      <c r="BD37">
        <v>23.378415180278871</v>
      </c>
      <c r="BE37">
        <v>23.536973136021341</v>
      </c>
      <c r="BF37">
        <v>23.161751585453001</v>
      </c>
      <c r="BG37">
        <v>23.365638654229979</v>
      </c>
      <c r="BH37">
        <v>22.830201261731041</v>
      </c>
      <c r="BI37">
        <v>22.86991520802275</v>
      </c>
      <c r="BJ37">
        <v>23.28862042828839</v>
      </c>
      <c r="BK37">
        <v>23.1894629145878</v>
      </c>
      <c r="BL37">
        <v>23.46097680822983</v>
      </c>
      <c r="BM37">
        <v>23.30229246779054</v>
      </c>
      <c r="BN37">
        <v>23.10901275876958</v>
      </c>
      <c r="BO37">
        <v>22.85762002023262</v>
      </c>
      <c r="BP37">
        <v>23.35913318987561</v>
      </c>
      <c r="BQ37">
        <v>23.640845239383861</v>
      </c>
      <c r="BR37">
        <v>23.23699884597595</v>
      </c>
      <c r="BS37">
        <v>23.143021006839561</v>
      </c>
      <c r="BT37">
        <v>23.383056262348131</v>
      </c>
      <c r="BU37">
        <v>23.42171240139886</v>
      </c>
      <c r="BV37">
        <v>23.62493134489813</v>
      </c>
      <c r="BW37">
        <v>23.384689454898389</v>
      </c>
      <c r="BX37">
        <v>23.12166220339094</v>
      </c>
      <c r="BY37">
        <v>23.73104490675361</v>
      </c>
      <c r="BZ37">
        <v>23.32341658225435</v>
      </c>
    </row>
    <row r="38" spans="1:78" x14ac:dyDescent="0.35">
      <c r="A38" s="1" t="s">
        <v>808</v>
      </c>
      <c r="B38" t="s">
        <v>1802</v>
      </c>
      <c r="C38" t="s">
        <v>2537</v>
      </c>
      <c r="D38" t="s">
        <v>3530</v>
      </c>
      <c r="F38" t="s">
        <v>3530</v>
      </c>
      <c r="G38">
        <v>742.90997000000004</v>
      </c>
      <c r="H38">
        <v>0.69499999999999995</v>
      </c>
      <c r="I38">
        <v>24.256335411771211</v>
      </c>
      <c r="L38" t="s">
        <v>5262</v>
      </c>
      <c r="M38">
        <v>0.1940981268859284</v>
      </c>
      <c r="N38">
        <v>7.3338480837032996E-2</v>
      </c>
      <c r="O38">
        <v>0.1196955167185471</v>
      </c>
      <c r="P38">
        <v>0.34587439915143192</v>
      </c>
      <c r="Q38">
        <v>0.110071383131276</v>
      </c>
      <c r="R38">
        <v>0.29815113061187731</v>
      </c>
      <c r="S38">
        <v>21.662057655031031</v>
      </c>
      <c r="T38">
        <v>23.373719798321769</v>
      </c>
      <c r="U38">
        <v>23.160542434659199</v>
      </c>
      <c r="V38">
        <v>23.44423167392744</v>
      </c>
      <c r="W38">
        <v>23.018693666540909</v>
      </c>
      <c r="X38">
        <v>22.77775642996821</v>
      </c>
      <c r="Y38">
        <v>23.182585423608501</v>
      </c>
      <c r="Z38">
        <v>22.865827648369319</v>
      </c>
      <c r="AA38">
        <v>22.251521038236749</v>
      </c>
      <c r="AB38">
        <v>23.71891808127862</v>
      </c>
      <c r="AC38">
        <v>23.17195890219875</v>
      </c>
      <c r="AD38">
        <v>23.501369528263069</v>
      </c>
      <c r="AE38">
        <v>23.133625223855312</v>
      </c>
      <c r="AF38">
        <v>22.559863464021731</v>
      </c>
      <c r="AG38">
        <v>23.98877512936572</v>
      </c>
      <c r="AH38">
        <v>22.687544176838319</v>
      </c>
      <c r="AI38">
        <v>22.97720773411562</v>
      </c>
      <c r="AJ38">
        <v>22.80963031436594</v>
      </c>
      <c r="AK38">
        <v>22.916979303807899</v>
      </c>
      <c r="AL38">
        <v>22.913998448581779</v>
      </c>
      <c r="AM38">
        <v>23.504967974937841</v>
      </c>
      <c r="AN38">
        <v>23.203356178295529</v>
      </c>
      <c r="AO38">
        <v>22.328046448593131</v>
      </c>
      <c r="AP38">
        <v>22.508693021383561</v>
      </c>
      <c r="AQ38">
        <v>23.151946590954921</v>
      </c>
      <c r="AR38">
        <v>23.490644079069689</v>
      </c>
      <c r="AS38">
        <v>23.333486480843408</v>
      </c>
      <c r="AT38">
        <v>22.687963461062701</v>
      </c>
      <c r="AU38">
        <v>22.927292163781949</v>
      </c>
      <c r="AV38">
        <v>22.61913921807394</v>
      </c>
      <c r="AW38">
        <v>23.215201351310281</v>
      </c>
      <c r="AX38">
        <v>22.994017889302292</v>
      </c>
      <c r="AY38">
        <v>22.720598927777221</v>
      </c>
      <c r="AZ38">
        <v>22.53035718848102</v>
      </c>
      <c r="BA38">
        <v>22.087444484197139</v>
      </c>
      <c r="BB38">
        <v>22.899323020432121</v>
      </c>
      <c r="BC38">
        <v>23.387319569051549</v>
      </c>
      <c r="BD38">
        <v>23.136886738853931</v>
      </c>
      <c r="BE38">
        <v>22.90466490979826</v>
      </c>
      <c r="BF38">
        <v>22.896295787720859</v>
      </c>
      <c r="BG38">
        <v>22.808723616826029</v>
      </c>
      <c r="BH38">
        <v>22.306782142294189</v>
      </c>
      <c r="BI38">
        <v>22.617902045445192</v>
      </c>
      <c r="BJ38">
        <v>23.30046831730311</v>
      </c>
      <c r="BK38">
        <v>22.983822526774929</v>
      </c>
      <c r="BL38">
        <v>23.170376326731681</v>
      </c>
      <c r="BM38">
        <v>23.06678314122188</v>
      </c>
      <c r="BN38">
        <v>23.210267879596628</v>
      </c>
      <c r="BO38">
        <v>22.79922777563041</v>
      </c>
      <c r="BP38">
        <v>23.72697054155875</v>
      </c>
      <c r="BQ38">
        <v>23.423406944920679</v>
      </c>
      <c r="BR38">
        <v>21.81495598317478</v>
      </c>
      <c r="BS38">
        <v>22.720149987535741</v>
      </c>
      <c r="BT38">
        <v>23.465524997228389</v>
      </c>
      <c r="BU38">
        <v>23.384047566726739</v>
      </c>
      <c r="BV38">
        <v>23.6967363458519</v>
      </c>
      <c r="BW38">
        <v>23.14840010433344</v>
      </c>
      <c r="BX38">
        <v>23.035948040510132</v>
      </c>
      <c r="BY38">
        <v>23.226675324455272</v>
      </c>
      <c r="BZ38">
        <v>22.933342850385579</v>
      </c>
    </row>
    <row r="39" spans="1:78" x14ac:dyDescent="0.35">
      <c r="A39" s="1" t="s">
        <v>809</v>
      </c>
      <c r="B39" t="s">
        <v>1802</v>
      </c>
      <c r="C39" t="s">
        <v>2538</v>
      </c>
      <c r="D39" t="s">
        <v>3530</v>
      </c>
      <c r="F39" t="s">
        <v>3530</v>
      </c>
      <c r="G39">
        <v>676.88025000000005</v>
      </c>
      <c r="H39">
        <v>0.69499999999999995</v>
      </c>
      <c r="I39">
        <v>23.261312221826131</v>
      </c>
      <c r="L39" t="s">
        <v>5262</v>
      </c>
      <c r="M39">
        <v>0.46392266026074608</v>
      </c>
      <c r="N39">
        <v>8.5448351412282103E-2</v>
      </c>
      <c r="O39">
        <v>0.20943249850848489</v>
      </c>
      <c r="P39">
        <v>0.60400774065574558</v>
      </c>
      <c r="Q39">
        <v>0.12546245560693611</v>
      </c>
      <c r="R39">
        <v>0.4113622124075299</v>
      </c>
      <c r="S39">
        <v>19.787186740129229</v>
      </c>
      <c r="T39">
        <v>22.660721090300971</v>
      </c>
      <c r="U39">
        <v>21.3821981370773</v>
      </c>
      <c r="V39">
        <v>23.231388048006799</v>
      </c>
      <c r="W39">
        <v>21.547706935664241</v>
      </c>
      <c r="X39">
        <v>21.427137657212519</v>
      </c>
      <c r="Y39">
        <v>21.35607953771925</v>
      </c>
      <c r="Z39">
        <v>21.709808754165749</v>
      </c>
      <c r="AA39">
        <v>19.386435215112542</v>
      </c>
      <c r="AB39">
        <v>22.454010140056241</v>
      </c>
      <c r="AC39">
        <v>21.371062798779111</v>
      </c>
      <c r="AD39">
        <v>22.30737032772182</v>
      </c>
      <c r="AE39">
        <v>21.595821706288611</v>
      </c>
      <c r="AF39">
        <v>21.08973206305345</v>
      </c>
      <c r="AG39">
        <v>22.339290481415709</v>
      </c>
      <c r="AH39">
        <v>21.059356999170099</v>
      </c>
      <c r="AI39">
        <v>21.977757580451989</v>
      </c>
      <c r="AJ39">
        <v>21.182586398161359</v>
      </c>
      <c r="AK39">
        <v>21.165552327286981</v>
      </c>
      <c r="AL39">
        <v>21.3230028155517</v>
      </c>
      <c r="AM39">
        <v>22.87023529037727</v>
      </c>
      <c r="AN39">
        <v>21.8068655082239</v>
      </c>
      <c r="AO39">
        <v>19.710183235998471</v>
      </c>
      <c r="AP39">
        <v>20.931009325580071</v>
      </c>
      <c r="AQ39">
        <v>22.099013745473268</v>
      </c>
      <c r="AR39">
        <v>21.800396169135851</v>
      </c>
      <c r="AS39">
        <v>21.770330338893189</v>
      </c>
      <c r="AT39">
        <v>21.280866408026469</v>
      </c>
      <c r="AU39">
        <v>21.369762344186121</v>
      </c>
      <c r="AV39">
        <v>20.99558976433271</v>
      </c>
      <c r="AW39">
        <v>22.4635414553697</v>
      </c>
      <c r="AX39">
        <v>21.27865610349162</v>
      </c>
      <c r="AY39">
        <v>21.175331108054479</v>
      </c>
      <c r="AZ39">
        <v>21.076910702989291</v>
      </c>
      <c r="BA39">
        <v>20.173148300518491</v>
      </c>
      <c r="BB39">
        <v>21.215017970512228</v>
      </c>
      <c r="BC39">
        <v>22.330612187382439</v>
      </c>
      <c r="BD39">
        <v>21.504541151942149</v>
      </c>
      <c r="BE39">
        <v>21.772832510562079</v>
      </c>
      <c r="BF39">
        <v>21.273876922856338</v>
      </c>
      <c r="BG39">
        <v>21.432405201027361</v>
      </c>
      <c r="BH39">
        <v>20.88284175637553</v>
      </c>
      <c r="BI39">
        <v>21.06508662270064</v>
      </c>
      <c r="BJ39">
        <v>22.280504735080751</v>
      </c>
      <c r="BK39">
        <v>21.68574726453188</v>
      </c>
      <c r="BL39">
        <v>22.660450133967458</v>
      </c>
      <c r="BM39">
        <v>21.088217100577701</v>
      </c>
      <c r="BN39">
        <v>22.322251791421909</v>
      </c>
      <c r="BO39">
        <v>21.01433326531787</v>
      </c>
      <c r="BP39">
        <v>22.485755707005922</v>
      </c>
      <c r="BQ39">
        <v>21.109299906398299</v>
      </c>
      <c r="BR39">
        <v>18.041321643650679</v>
      </c>
      <c r="BS39">
        <v>21.200191999328158</v>
      </c>
      <c r="BT39">
        <v>21.861065046959251</v>
      </c>
      <c r="BU39">
        <v>21.95377281937051</v>
      </c>
      <c r="BV39">
        <v>22.413531290462188</v>
      </c>
      <c r="BW39">
        <v>21.92776127657913</v>
      </c>
      <c r="BX39">
        <v>21.935656210479252</v>
      </c>
      <c r="BY39">
        <v>21.56408987083099</v>
      </c>
      <c r="BZ39">
        <v>21.615932272098082</v>
      </c>
    </row>
    <row r="40" spans="1:78" x14ac:dyDescent="0.35">
      <c r="A40" s="1" t="s">
        <v>810</v>
      </c>
      <c r="B40" t="s">
        <v>1802</v>
      </c>
      <c r="C40" t="s">
        <v>2539</v>
      </c>
      <c r="D40" t="s">
        <v>3530</v>
      </c>
      <c r="F40" t="s">
        <v>3530</v>
      </c>
      <c r="G40">
        <v>480.92703</v>
      </c>
      <c r="H40">
        <v>0.69599999999999995</v>
      </c>
      <c r="I40">
        <v>24.673773054108668</v>
      </c>
      <c r="L40" t="s">
        <v>5262</v>
      </c>
      <c r="M40">
        <v>0.1927919980104269</v>
      </c>
      <c r="N40">
        <v>0.11141484510886319</v>
      </c>
      <c r="O40">
        <v>0.14050004485348341</v>
      </c>
      <c r="P40">
        <v>0.3450697355693873</v>
      </c>
      <c r="Q40">
        <v>0.15933520859654629</v>
      </c>
      <c r="R40">
        <v>0.33006056732564237</v>
      </c>
      <c r="S40">
        <v>22.549607942546089</v>
      </c>
      <c r="T40">
        <v>24.178957564279969</v>
      </c>
      <c r="U40">
        <v>23.737910714822132</v>
      </c>
      <c r="V40">
        <v>24.592637963163028</v>
      </c>
      <c r="W40">
        <v>23.95280333905842</v>
      </c>
      <c r="X40">
        <v>23.80803010705727</v>
      </c>
      <c r="Y40">
        <v>23.997328141542631</v>
      </c>
      <c r="Z40">
        <v>23.883112045147591</v>
      </c>
      <c r="AA40">
        <v>23.159194715438261</v>
      </c>
      <c r="AB40">
        <v>24.247717545728349</v>
      </c>
      <c r="AC40">
        <v>23.723283475039839</v>
      </c>
      <c r="AD40">
        <v>24.300747992278719</v>
      </c>
      <c r="AE40">
        <v>24.075663259057791</v>
      </c>
      <c r="AF40">
        <v>23.547486692869011</v>
      </c>
      <c r="AG40">
        <v>24.408935341965051</v>
      </c>
      <c r="AH40">
        <v>23.277811468602</v>
      </c>
      <c r="AI40">
        <v>23.68130468494806</v>
      </c>
      <c r="AJ40">
        <v>23.55533513255109</v>
      </c>
      <c r="AK40">
        <v>23.577303689911719</v>
      </c>
      <c r="AL40">
        <v>23.69166411177439</v>
      </c>
      <c r="AM40">
        <v>24.17965410987642</v>
      </c>
      <c r="AN40">
        <v>23.989185607017841</v>
      </c>
      <c r="AO40">
        <v>23.06160374023958</v>
      </c>
      <c r="AP40">
        <v>22.99107342362343</v>
      </c>
      <c r="AQ40">
        <v>24.075853462024899</v>
      </c>
      <c r="AR40">
        <v>23.885804225346298</v>
      </c>
      <c r="AS40">
        <v>23.88918819575699</v>
      </c>
      <c r="AT40">
        <v>23.708223960076609</v>
      </c>
      <c r="AU40">
        <v>23.650233644372921</v>
      </c>
      <c r="AV40">
        <v>23.474847681313971</v>
      </c>
      <c r="AW40">
        <v>24.051829084744568</v>
      </c>
      <c r="AX40">
        <v>23.681221551623398</v>
      </c>
      <c r="AY40">
        <v>23.680305046687909</v>
      </c>
      <c r="AZ40">
        <v>23.422757165447631</v>
      </c>
      <c r="BA40">
        <v>23.007596378641011</v>
      </c>
      <c r="BB40">
        <v>23.478140276061449</v>
      </c>
      <c r="BC40">
        <v>23.921555321508109</v>
      </c>
      <c r="BD40">
        <v>23.688707567629042</v>
      </c>
      <c r="BE40">
        <v>23.840617042394179</v>
      </c>
      <c r="BF40">
        <v>23.760403275714499</v>
      </c>
      <c r="BG40">
        <v>23.739568715313741</v>
      </c>
      <c r="BH40">
        <v>23.141222637864711</v>
      </c>
      <c r="BI40">
        <v>23.361176963330959</v>
      </c>
      <c r="BJ40">
        <v>24.06501529067372</v>
      </c>
      <c r="BK40">
        <v>23.595531230654881</v>
      </c>
      <c r="BL40">
        <v>24.116612225283241</v>
      </c>
      <c r="BM40">
        <v>23.468065600455351</v>
      </c>
      <c r="BN40">
        <v>23.951247965780219</v>
      </c>
      <c r="BO40">
        <v>23.23076621497135</v>
      </c>
      <c r="BP40">
        <v>24.165361821612031</v>
      </c>
      <c r="BQ40">
        <v>23.74942738267157</v>
      </c>
      <c r="BR40">
        <v>22.668311257149561</v>
      </c>
      <c r="BS40">
        <v>23.4585170193631</v>
      </c>
      <c r="BT40">
        <v>23.81478497249034</v>
      </c>
      <c r="BU40">
        <v>23.943806930977441</v>
      </c>
      <c r="BV40">
        <v>23.972680365693321</v>
      </c>
      <c r="BW40">
        <v>23.87431708977623</v>
      </c>
      <c r="BX40">
        <v>23.88241255836472</v>
      </c>
      <c r="BY40">
        <v>23.88906644960721</v>
      </c>
      <c r="BZ40">
        <v>23.791983326171689</v>
      </c>
    </row>
    <row r="41" spans="1:78" x14ac:dyDescent="0.35">
      <c r="A41" s="1" t="s">
        <v>811</v>
      </c>
      <c r="B41" t="s">
        <v>1802</v>
      </c>
      <c r="C41" t="s">
        <v>2540</v>
      </c>
      <c r="D41" t="s">
        <v>3530</v>
      </c>
      <c r="F41" t="s">
        <v>3530</v>
      </c>
      <c r="G41">
        <v>532.92565999999999</v>
      </c>
      <c r="H41">
        <v>0.69899999999999995</v>
      </c>
      <c r="I41">
        <v>22.530378816010451</v>
      </c>
      <c r="L41" t="s">
        <v>5261</v>
      </c>
      <c r="M41">
        <v>0.72593929689118974</v>
      </c>
      <c r="N41">
        <v>0.39629331796410711</v>
      </c>
      <c r="O41">
        <v>0.60063347632314912</v>
      </c>
      <c r="P41">
        <v>0.80130066226885477</v>
      </c>
      <c r="Q41">
        <v>0.4683466485030357</v>
      </c>
      <c r="R41">
        <v>0.75572867126074983</v>
      </c>
      <c r="S41">
        <v>18.78844372766547</v>
      </c>
      <c r="T41">
        <v>21.582351121774678</v>
      </c>
      <c r="U41">
        <v>20.967016467770019</v>
      </c>
      <c r="V41">
        <v>22.501394940746831</v>
      </c>
      <c r="W41">
        <v>20.77240172409034</v>
      </c>
      <c r="X41">
        <v>20.44552982325617</v>
      </c>
      <c r="Y41">
        <v>20.860525732555889</v>
      </c>
      <c r="Z41">
        <v>20.45513353406454</v>
      </c>
      <c r="AA41">
        <v>19.09597914787301</v>
      </c>
      <c r="AB41">
        <v>21.44989328014837</v>
      </c>
      <c r="AC41">
        <v>20.32698744786909</v>
      </c>
      <c r="AD41">
        <v>21.387984726635128</v>
      </c>
      <c r="AE41">
        <v>20.653230262582301</v>
      </c>
      <c r="AF41">
        <v>20.605447844326591</v>
      </c>
      <c r="AG41">
        <v>21.920669623788459</v>
      </c>
      <c r="AH41">
        <v>20.88768421629517</v>
      </c>
      <c r="AI41">
        <v>20.927886116469349</v>
      </c>
      <c r="AJ41">
        <v>19.746191427404721</v>
      </c>
      <c r="AK41">
        <v>19.99413489973103</v>
      </c>
      <c r="AL41">
        <v>19.85431526342607</v>
      </c>
      <c r="AM41">
        <v>21.555115938733991</v>
      </c>
      <c r="AN41">
        <v>20.8938502315543</v>
      </c>
      <c r="AO41">
        <v>19.258049819189189</v>
      </c>
      <c r="AP41">
        <v>19.579838530456001</v>
      </c>
      <c r="AQ41">
        <v>21.28061216939183</v>
      </c>
      <c r="AR41">
        <v>20.86969752665555</v>
      </c>
      <c r="AS41">
        <v>20.335428482830991</v>
      </c>
      <c r="AT41">
        <v>20.300152052209938</v>
      </c>
      <c r="AU41">
        <v>19.130809856191419</v>
      </c>
      <c r="AV41">
        <v>20.49782620203791</v>
      </c>
      <c r="AW41">
        <v>21.211883329632609</v>
      </c>
      <c r="AX41">
        <v>21.173009454915519</v>
      </c>
      <c r="AY41">
        <v>20.46281900891875</v>
      </c>
      <c r="AZ41">
        <v>18.32412934553377</v>
      </c>
      <c r="BA41">
        <v>19.05360989847598</v>
      </c>
      <c r="BB41">
        <v>19.527483693828941</v>
      </c>
      <c r="BC41">
        <v>21.149122324837052</v>
      </c>
      <c r="BD41">
        <v>20.813162081858799</v>
      </c>
      <c r="BE41">
        <v>21.022722469963181</v>
      </c>
      <c r="BF41">
        <v>20.275367725954649</v>
      </c>
      <c r="BG41">
        <v>20.415018768971699</v>
      </c>
      <c r="BH41">
        <v>20.15255639188182</v>
      </c>
      <c r="BI41">
        <v>20.189514102826859</v>
      </c>
      <c r="BJ41">
        <v>21.35879565318902</v>
      </c>
      <c r="BK41">
        <v>20.568089669838351</v>
      </c>
      <c r="BL41">
        <v>21.41366765287562</v>
      </c>
      <c r="BM41">
        <v>20.270952339175292</v>
      </c>
      <c r="BN41">
        <v>21.15995113251093</v>
      </c>
      <c r="BO41">
        <v>20.12108803255698</v>
      </c>
      <c r="BP41">
        <v>21.759871002996089</v>
      </c>
      <c r="BQ41">
        <v>20.48578403670091</v>
      </c>
      <c r="BR41">
        <v>18.179689374615361</v>
      </c>
      <c r="BS41">
        <v>20.259105088235501</v>
      </c>
      <c r="BT41">
        <v>20.869206165049739</v>
      </c>
      <c r="BU41">
        <v>21.125954457314929</v>
      </c>
      <c r="BV41">
        <v>21.403452236489631</v>
      </c>
      <c r="BW41">
        <v>20.72456546159745</v>
      </c>
      <c r="BX41">
        <v>20.98644633811184</v>
      </c>
      <c r="BY41">
        <v>20.66122908636525</v>
      </c>
      <c r="BZ41">
        <v>20.75524762204455</v>
      </c>
    </row>
    <row r="42" spans="1:78" x14ac:dyDescent="0.35">
      <c r="A42" s="1" t="s">
        <v>812</v>
      </c>
      <c r="B42" t="s">
        <v>1802</v>
      </c>
      <c r="C42" t="s">
        <v>2541</v>
      </c>
      <c r="D42" t="s">
        <v>3530</v>
      </c>
      <c r="F42" t="s">
        <v>3530</v>
      </c>
      <c r="G42">
        <v>453.20969000000002</v>
      </c>
      <c r="H42">
        <v>0.70799999999999996</v>
      </c>
      <c r="I42">
        <v>23.62071122810277</v>
      </c>
      <c r="L42" t="s">
        <v>5262</v>
      </c>
      <c r="N42">
        <v>0.51681819663336293</v>
      </c>
      <c r="O42">
        <v>0.352242861249491</v>
      </c>
      <c r="Q42">
        <v>0.58327588902029015</v>
      </c>
      <c r="R42">
        <v>0.56653758800034404</v>
      </c>
      <c r="S42">
        <v>20.477756219315339</v>
      </c>
      <c r="T42">
        <v>23.488381420703941</v>
      </c>
      <c r="U42">
        <v>21.941927963216031</v>
      </c>
      <c r="V42">
        <v>23.590324710704891</v>
      </c>
      <c r="W42">
        <v>22.110954543214131</v>
      </c>
      <c r="X42">
        <v>21.477723201539131</v>
      </c>
      <c r="Y42">
        <v>22.203505566681621</v>
      </c>
      <c r="Z42">
        <v>21.917177531613788</v>
      </c>
      <c r="AA42">
        <v>19.222028625463661</v>
      </c>
      <c r="AB42">
        <v>22.162878046992599</v>
      </c>
      <c r="AC42">
        <v>21.914780958224149</v>
      </c>
      <c r="AD42">
        <v>23.216377718981551</v>
      </c>
      <c r="AE42">
        <v>21.44095966141095</v>
      </c>
      <c r="AF42">
        <v>22.32421568084786</v>
      </c>
      <c r="AG42">
        <v>22.84700166033106</v>
      </c>
      <c r="AH42">
        <v>21.17327261392256</v>
      </c>
      <c r="AI42">
        <v>21.126285773410501</v>
      </c>
      <c r="AJ42">
        <v>22.301990905038181</v>
      </c>
      <c r="AK42">
        <v>21.404646001090491</v>
      </c>
      <c r="AL42">
        <v>22.2988736970049</v>
      </c>
      <c r="AM42">
        <v>21.497297716294611</v>
      </c>
      <c r="AN42">
        <v>22.157324003736701</v>
      </c>
      <c r="AO42">
        <v>20.818872990531521</v>
      </c>
      <c r="AP42">
        <v>22.933759004022718</v>
      </c>
      <c r="AQ42">
        <v>21.442215022516141</v>
      </c>
      <c r="AR42">
        <v>21.299443143006211</v>
      </c>
      <c r="AS42">
        <v>21.12091005546279</v>
      </c>
      <c r="AT42">
        <v>21.698261328868661</v>
      </c>
      <c r="AU42">
        <v>19.593699741859329</v>
      </c>
      <c r="AV42">
        <v>19.62837268876471</v>
      </c>
      <c r="AW42">
        <v>22.940853521343861</v>
      </c>
      <c r="AX42">
        <v>21.865236491639941</v>
      </c>
      <c r="AY42">
        <v>21.84590443474665</v>
      </c>
      <c r="AZ42">
        <v>20.812372713647211</v>
      </c>
      <c r="BA42">
        <v>20.775508550148</v>
      </c>
      <c r="BB42">
        <v>20.488279173738139</v>
      </c>
      <c r="BC42">
        <v>21.54528114252896</v>
      </c>
      <c r="BD42">
        <v>22.467999111462621</v>
      </c>
      <c r="BE42">
        <v>20.59031086143942</v>
      </c>
      <c r="BF42">
        <v>20.71662940978322</v>
      </c>
      <c r="BG42">
        <v>20.849924186705831</v>
      </c>
      <c r="BH42">
        <v>20.605286257250771</v>
      </c>
      <c r="BI42">
        <v>21.367019532844889</v>
      </c>
      <c r="BJ42">
        <v>22.127972326355561</v>
      </c>
      <c r="BK42">
        <v>21.84725480415727</v>
      </c>
      <c r="BL42">
        <v>22.114398832530721</v>
      </c>
      <c r="BM42">
        <v>21.793820236209768</v>
      </c>
      <c r="BN42">
        <v>21.700013715243131</v>
      </c>
      <c r="BO42">
        <v>20.689579363707139</v>
      </c>
      <c r="BP42">
        <v>22.175387091293651</v>
      </c>
      <c r="BQ42">
        <v>21.120310570036111</v>
      </c>
      <c r="BR42">
        <v>21.58594569945803</v>
      </c>
      <c r="BS42">
        <v>21.13661868888644</v>
      </c>
      <c r="BT42">
        <v>22.41920165128662</v>
      </c>
      <c r="BU42">
        <v>21.691714417341188</v>
      </c>
      <c r="BV42">
        <v>18.934600990745459</v>
      </c>
      <c r="BW42">
        <v>20.73486403935761</v>
      </c>
      <c r="BX42">
        <v>21.038395522480531</v>
      </c>
      <c r="BY42">
        <v>21.09813032392708</v>
      </c>
      <c r="BZ42">
        <v>22.531824910522239</v>
      </c>
    </row>
    <row r="43" spans="1:78" x14ac:dyDescent="0.35">
      <c r="A43" s="1" t="s">
        <v>813</v>
      </c>
      <c r="B43" t="s">
        <v>1802</v>
      </c>
      <c r="C43" t="s">
        <v>2542</v>
      </c>
      <c r="D43" t="s">
        <v>3530</v>
      </c>
      <c r="F43" t="s">
        <v>3530</v>
      </c>
      <c r="G43">
        <v>409.18292000000002</v>
      </c>
      <c r="H43">
        <v>0.71499999999999997</v>
      </c>
      <c r="I43">
        <v>23.58035995327943</v>
      </c>
      <c r="L43" t="s">
        <v>5262</v>
      </c>
      <c r="M43">
        <v>0.15242534155772461</v>
      </c>
      <c r="N43">
        <v>0.65458764950517301</v>
      </c>
      <c r="O43">
        <v>0.448154090966082</v>
      </c>
      <c r="P43">
        <v>0.29724432053910171</v>
      </c>
      <c r="Q43">
        <v>0.7064806778991537</v>
      </c>
      <c r="R43">
        <v>0.6555554755987224</v>
      </c>
      <c r="S43">
        <v>20.36762224297496</v>
      </c>
      <c r="T43">
        <v>22.920640513227909</v>
      </c>
      <c r="U43">
        <v>21.519668136564221</v>
      </c>
      <c r="V43">
        <v>23.55002534518702</v>
      </c>
      <c r="W43">
        <v>22.04531785841187</v>
      </c>
      <c r="X43">
        <v>21.330122923322641</v>
      </c>
      <c r="Y43">
        <v>21.995964327283339</v>
      </c>
      <c r="Z43">
        <v>21.58858995537668</v>
      </c>
      <c r="AA43">
        <v>18.944168827208749</v>
      </c>
      <c r="AB43">
        <v>22.088382330296881</v>
      </c>
      <c r="AC43">
        <v>21.664234803636489</v>
      </c>
      <c r="AD43">
        <v>23.158501289206018</v>
      </c>
      <c r="AE43">
        <v>21.216586448984231</v>
      </c>
      <c r="AF43">
        <v>21.771673222218759</v>
      </c>
      <c r="AG43">
        <v>22.416991432275271</v>
      </c>
      <c r="AH43">
        <v>20.716432982731082</v>
      </c>
      <c r="AI43">
        <v>21.153584597186661</v>
      </c>
      <c r="AJ43">
        <v>21.751005699200551</v>
      </c>
      <c r="AK43">
        <v>21.272642843069761</v>
      </c>
      <c r="AL43">
        <v>22.00385552392715</v>
      </c>
      <c r="AM43">
        <v>21.386091797417009</v>
      </c>
      <c r="AN43">
        <v>21.888143906967581</v>
      </c>
      <c r="AO43">
        <v>20.66420400859155</v>
      </c>
      <c r="AP43">
        <v>22.529498829886489</v>
      </c>
      <c r="AQ43">
        <v>21.104180594096299</v>
      </c>
      <c r="AR43">
        <v>21.259575627685059</v>
      </c>
      <c r="AS43">
        <v>20.953427815240051</v>
      </c>
      <c r="AT43">
        <v>21.523531197262191</v>
      </c>
      <c r="AU43">
        <v>19.932788289338578</v>
      </c>
      <c r="AV43">
        <v>20.02383594630982</v>
      </c>
      <c r="AW43">
        <v>22.480281479462711</v>
      </c>
      <c r="AX43">
        <v>21.627724560610389</v>
      </c>
      <c r="AY43">
        <v>21.32966020952097</v>
      </c>
      <c r="AZ43">
        <v>20.569594385534788</v>
      </c>
      <c r="BA43">
        <v>20.56037747453318</v>
      </c>
      <c r="BB43">
        <v>20.805457684722551</v>
      </c>
      <c r="BC43">
        <v>21.08221685054902</v>
      </c>
      <c r="BD43">
        <v>22.191613146538991</v>
      </c>
      <c r="BE43">
        <v>20.489380268628029</v>
      </c>
      <c r="BF43">
        <v>20.323192793612129</v>
      </c>
      <c r="BG43">
        <v>20.426319343750691</v>
      </c>
      <c r="BH43">
        <v>20.425656819787189</v>
      </c>
      <c r="BI43">
        <v>21.097245407852061</v>
      </c>
      <c r="BJ43">
        <v>21.879802327375099</v>
      </c>
      <c r="BK43">
        <v>21.34679676660485</v>
      </c>
      <c r="BL43">
        <v>21.586748119357122</v>
      </c>
      <c r="BM43">
        <v>20.99320285254824</v>
      </c>
      <c r="BN43">
        <v>21.002204125452089</v>
      </c>
      <c r="BO43">
        <v>20.346989773927799</v>
      </c>
      <c r="BP43">
        <v>21.834007767279491</v>
      </c>
      <c r="BQ43">
        <v>20.84759355827515</v>
      </c>
      <c r="BR43">
        <v>21.22333196369955</v>
      </c>
      <c r="BS43">
        <v>21.330167092060279</v>
      </c>
      <c r="BT43">
        <v>22.121421272780999</v>
      </c>
      <c r="BU43">
        <v>21.58155126376057</v>
      </c>
      <c r="BV43">
        <v>18.913971899827729</v>
      </c>
      <c r="BW43">
        <v>20.493601966064329</v>
      </c>
      <c r="BX43">
        <v>20.94889413296956</v>
      </c>
      <c r="BY43">
        <v>21.231330256409478</v>
      </c>
      <c r="BZ43">
        <v>22.33144180181732</v>
      </c>
    </row>
    <row r="44" spans="1:78" x14ac:dyDescent="0.35">
      <c r="A44" s="1" t="s">
        <v>814</v>
      </c>
      <c r="B44" t="s">
        <v>1802</v>
      </c>
      <c r="C44" t="s">
        <v>2543</v>
      </c>
      <c r="D44" t="s">
        <v>3530</v>
      </c>
      <c r="F44" t="s">
        <v>3530</v>
      </c>
      <c r="G44">
        <v>541.26349000000005</v>
      </c>
      <c r="H44">
        <v>0.71599999999999997</v>
      </c>
      <c r="I44">
        <v>23.098581676955121</v>
      </c>
      <c r="L44" t="s">
        <v>5262</v>
      </c>
      <c r="M44">
        <v>0.26023558189560558</v>
      </c>
      <c r="N44">
        <v>0.46375892174931888</v>
      </c>
      <c r="O44">
        <v>0.362713774210772</v>
      </c>
      <c r="P44">
        <v>0.42288282058035898</v>
      </c>
      <c r="Q44">
        <v>0.53137122313092933</v>
      </c>
      <c r="R44">
        <v>0.57535056478020619</v>
      </c>
      <c r="S44">
        <v>19.613339211056029</v>
      </c>
      <c r="T44">
        <v>22.402951266415471</v>
      </c>
      <c r="U44">
        <v>21.166133571524021</v>
      </c>
      <c r="V44">
        <v>23.06886684545767</v>
      </c>
      <c r="W44">
        <v>21.530471563781049</v>
      </c>
      <c r="X44">
        <v>20.638477546008119</v>
      </c>
      <c r="Y44">
        <v>21.2106956653002</v>
      </c>
      <c r="Z44">
        <v>21.391224430249618</v>
      </c>
      <c r="AA44">
        <v>18.828199220966901</v>
      </c>
      <c r="AB44">
        <v>21.808029965858331</v>
      </c>
      <c r="AC44">
        <v>20.90653305435297</v>
      </c>
      <c r="AD44">
        <v>22.573234449719699</v>
      </c>
      <c r="AE44">
        <v>20.353992790142719</v>
      </c>
      <c r="AF44">
        <v>21.12047637663229</v>
      </c>
      <c r="AG44">
        <v>21.84852345127052</v>
      </c>
      <c r="AH44">
        <v>20.44650830014557</v>
      </c>
      <c r="AI44">
        <v>20.40055233799503</v>
      </c>
      <c r="AJ44">
        <v>20.957690232417821</v>
      </c>
      <c r="AK44">
        <v>20.482952714327489</v>
      </c>
      <c r="AL44">
        <v>21.965969648574539</v>
      </c>
      <c r="AM44">
        <v>20.90627594877132</v>
      </c>
      <c r="AN44">
        <v>21.20067606253841</v>
      </c>
      <c r="AO44">
        <v>19.4624474855678</v>
      </c>
      <c r="AP44">
        <v>21.4584779581362</v>
      </c>
      <c r="AQ44">
        <v>20.758309759705579</v>
      </c>
      <c r="AR44">
        <v>20.698044406075262</v>
      </c>
      <c r="AS44">
        <v>19.893956906469629</v>
      </c>
      <c r="AT44">
        <v>20.926259963411599</v>
      </c>
      <c r="AU44">
        <v>19.09859177353243</v>
      </c>
      <c r="AV44">
        <v>19.209440513056169</v>
      </c>
      <c r="AW44">
        <v>22.196339792484409</v>
      </c>
      <c r="AX44">
        <v>21.07732980802832</v>
      </c>
      <c r="AY44">
        <v>21.071939890029309</v>
      </c>
      <c r="AZ44">
        <v>20.6760349142431</v>
      </c>
      <c r="BA44">
        <v>20.248146709550049</v>
      </c>
      <c r="BB44">
        <v>19.620255835168809</v>
      </c>
      <c r="BC44">
        <v>21.326727335977331</v>
      </c>
      <c r="BD44">
        <v>21.737462204771571</v>
      </c>
      <c r="BE44">
        <v>18.72333683679102</v>
      </c>
      <c r="BF44">
        <v>19.72778678789745</v>
      </c>
      <c r="BG44">
        <v>20.263962505608561</v>
      </c>
      <c r="BH44">
        <v>19.64984362200013</v>
      </c>
      <c r="BI44">
        <v>20.56567916150853</v>
      </c>
      <c r="BJ44">
        <v>21.452275241369438</v>
      </c>
      <c r="BK44">
        <v>21.416537662675069</v>
      </c>
      <c r="BL44">
        <v>21.60700399971245</v>
      </c>
      <c r="BM44">
        <v>21.233894596984381</v>
      </c>
      <c r="BN44">
        <v>20.720355950363992</v>
      </c>
      <c r="BO44">
        <v>19.803741913311459</v>
      </c>
      <c r="BP44">
        <v>21.233859482928629</v>
      </c>
      <c r="BQ44">
        <v>20.027154495276829</v>
      </c>
      <c r="BR44">
        <v>20.73699567556918</v>
      </c>
      <c r="BS44">
        <v>19.94229065367616</v>
      </c>
      <c r="BT44">
        <v>21.61495311153843</v>
      </c>
      <c r="BU44">
        <v>21.37567518645092</v>
      </c>
      <c r="BV44">
        <v>18.800288582486161</v>
      </c>
      <c r="BW44">
        <v>19.776184706677022</v>
      </c>
      <c r="BX44">
        <v>20.147156771973911</v>
      </c>
      <c r="BY44">
        <v>20.647422077980568</v>
      </c>
      <c r="BZ44">
        <v>21.708530106486091</v>
      </c>
    </row>
    <row r="45" spans="1:78" x14ac:dyDescent="0.35">
      <c r="A45" s="1" t="s">
        <v>815</v>
      </c>
      <c r="B45" t="s">
        <v>1802</v>
      </c>
      <c r="C45" t="s">
        <v>2544</v>
      </c>
      <c r="D45" t="s">
        <v>3530</v>
      </c>
      <c r="F45" t="s">
        <v>3530</v>
      </c>
      <c r="G45">
        <v>550.29076999999995</v>
      </c>
      <c r="H45">
        <v>0.73599999999999999</v>
      </c>
      <c r="I45">
        <v>24.231030214470781</v>
      </c>
      <c r="L45" t="s">
        <v>5262</v>
      </c>
      <c r="M45">
        <v>2.1944717235678202E-2</v>
      </c>
      <c r="N45">
        <v>0.96656476471030139</v>
      </c>
      <c r="O45">
        <v>0.87633181468253063</v>
      </c>
      <c r="P45">
        <v>7.4819407917355807E-2</v>
      </c>
      <c r="Q45">
        <v>0.9710578025474208</v>
      </c>
      <c r="R45">
        <v>0.93011287389753705</v>
      </c>
      <c r="S45">
        <v>22.411664807058759</v>
      </c>
      <c r="T45">
        <v>23.168276967739221</v>
      </c>
      <c r="U45">
        <v>23.891674671727571</v>
      </c>
      <c r="V45">
        <v>23.482644910968169</v>
      </c>
      <c r="W45">
        <v>23.821084708066021</v>
      </c>
      <c r="X45">
        <v>22.464755741689348</v>
      </c>
      <c r="Y45">
        <v>23.832990934057239</v>
      </c>
      <c r="Z45">
        <v>21.92367737322397</v>
      </c>
      <c r="AA45">
        <v>23.97368469161156</v>
      </c>
      <c r="AB45">
        <v>23.582505616720141</v>
      </c>
      <c r="AC45">
        <v>22.444653734943259</v>
      </c>
      <c r="AD45">
        <v>23.97211830575327</v>
      </c>
      <c r="AE45">
        <v>23.607769211362228</v>
      </c>
      <c r="AF45">
        <v>22.901974819758369</v>
      </c>
      <c r="AG45">
        <v>23.538331502967431</v>
      </c>
      <c r="AH45">
        <v>23.39101737251838</v>
      </c>
      <c r="AI45">
        <v>23.02174335610955</v>
      </c>
      <c r="AJ45">
        <v>22.59203121012715</v>
      </c>
      <c r="AK45">
        <v>22.719238743173751</v>
      </c>
      <c r="AL45">
        <v>22.426616928509802</v>
      </c>
      <c r="AM45">
        <v>22.565779874374559</v>
      </c>
      <c r="AN45">
        <v>23.686600592760509</v>
      </c>
      <c r="AO45">
        <v>23.362807411794471</v>
      </c>
      <c r="AP45">
        <v>22.260313030259251</v>
      </c>
      <c r="AQ45">
        <v>23.441479585276699</v>
      </c>
      <c r="AR45">
        <v>23.35462754694354</v>
      </c>
      <c r="AS45">
        <v>22.95933904934536</v>
      </c>
      <c r="AT45">
        <v>23.359928641464339</v>
      </c>
      <c r="AU45">
        <v>23.045734378518532</v>
      </c>
      <c r="AV45">
        <v>23.001071284441409</v>
      </c>
      <c r="AW45">
        <v>23.020802713682631</v>
      </c>
      <c r="AX45">
        <v>22.151808428351838</v>
      </c>
      <c r="AY45">
        <v>22.47801038824862</v>
      </c>
      <c r="AZ45">
        <v>23.191564955082249</v>
      </c>
      <c r="BA45">
        <v>22.73400270007334</v>
      </c>
      <c r="BB45">
        <v>22.814430066170189</v>
      </c>
      <c r="BC45">
        <v>22.52182766743584</v>
      </c>
      <c r="BD45">
        <v>22.80612217946015</v>
      </c>
      <c r="BE45">
        <v>22.581890942910469</v>
      </c>
      <c r="BF45">
        <v>23.406814837770849</v>
      </c>
      <c r="BG45">
        <v>22.81476420933058</v>
      </c>
      <c r="BH45">
        <v>22.232492995306622</v>
      </c>
      <c r="BI45">
        <v>22.596008649971321</v>
      </c>
      <c r="BJ45">
        <v>22.569035827776499</v>
      </c>
      <c r="BK45">
        <v>22.40280234688348</v>
      </c>
      <c r="BL45">
        <v>22.241785158747181</v>
      </c>
      <c r="BM45">
        <v>22.392712865544311</v>
      </c>
      <c r="BN45">
        <v>22.485647781332919</v>
      </c>
      <c r="BO45">
        <v>22.536367953719399</v>
      </c>
      <c r="BP45">
        <v>23.157632200869941</v>
      </c>
      <c r="BQ45">
        <v>23.306516766645089</v>
      </c>
      <c r="BR45">
        <v>23.38231895451294</v>
      </c>
      <c r="BS45">
        <v>23.142198756361029</v>
      </c>
      <c r="BT45">
        <v>23.09778441071732</v>
      </c>
      <c r="BU45">
        <v>23.32276887915469</v>
      </c>
      <c r="BV45">
        <v>23.159817609239941</v>
      </c>
      <c r="BW45">
        <v>23.204448469165751</v>
      </c>
      <c r="BX45">
        <v>23.652172730616218</v>
      </c>
      <c r="BY45">
        <v>22.912032068496089</v>
      </c>
      <c r="BZ45">
        <v>22.954808238545851</v>
      </c>
    </row>
    <row r="46" spans="1:78" x14ac:dyDescent="0.35">
      <c r="A46" s="1" t="s">
        <v>816</v>
      </c>
      <c r="B46" t="s">
        <v>1802</v>
      </c>
      <c r="C46" t="s">
        <v>2545</v>
      </c>
      <c r="D46" t="s">
        <v>3530</v>
      </c>
      <c r="F46" t="s">
        <v>3530</v>
      </c>
      <c r="G46">
        <v>585.28931</v>
      </c>
      <c r="H46">
        <v>0.74099999999999999</v>
      </c>
      <c r="I46">
        <v>22.107255930446421</v>
      </c>
      <c r="L46" t="s">
        <v>5262</v>
      </c>
      <c r="M46">
        <v>0.18887820148714329</v>
      </c>
      <c r="N46">
        <v>0.55283294022711149</v>
      </c>
      <c r="O46">
        <v>0.36401940076761302</v>
      </c>
      <c r="P46">
        <v>0.34160084766869342</v>
      </c>
      <c r="Q46">
        <v>0.61747296747588876</v>
      </c>
      <c r="R46">
        <v>0.57606181248973998</v>
      </c>
      <c r="S46">
        <v>18.28163901155683</v>
      </c>
      <c r="T46">
        <v>21.546047167823691</v>
      </c>
      <c r="U46">
        <v>21.047652150819371</v>
      </c>
      <c r="V46">
        <v>22.078816375410899</v>
      </c>
      <c r="W46">
        <v>20.802468792770419</v>
      </c>
      <c r="X46">
        <v>19.85430604348964</v>
      </c>
      <c r="Y46">
        <v>20.680334782616509</v>
      </c>
      <c r="Z46">
        <v>20.214431127726101</v>
      </c>
      <c r="AA46">
        <v>17.51586799646152</v>
      </c>
      <c r="AB46">
        <v>20.66366740209207</v>
      </c>
      <c r="AC46">
        <v>20.106836200363119</v>
      </c>
      <c r="AD46">
        <v>21.913660446208201</v>
      </c>
      <c r="AE46">
        <v>19.509299700844409</v>
      </c>
      <c r="AF46">
        <v>20.403587054809559</v>
      </c>
      <c r="AG46">
        <v>20.288825302819241</v>
      </c>
      <c r="AH46">
        <v>19.283826869992581</v>
      </c>
      <c r="AI46">
        <v>19.86682565911515</v>
      </c>
      <c r="AJ46">
        <v>20.334332690673641</v>
      </c>
      <c r="AK46">
        <v>19.692673156062099</v>
      </c>
      <c r="AL46">
        <v>20.776491881342729</v>
      </c>
      <c r="AM46">
        <v>20.142486074360502</v>
      </c>
      <c r="AN46">
        <v>20.594180565569332</v>
      </c>
      <c r="AO46">
        <v>18.806880331931762</v>
      </c>
      <c r="AP46">
        <v>20.555305734877429</v>
      </c>
      <c r="AQ46">
        <v>20.104180429077509</v>
      </c>
      <c r="AR46">
        <v>20.117890095159961</v>
      </c>
      <c r="AS46">
        <v>19.083267778532448</v>
      </c>
      <c r="AT46">
        <v>19.9649098288393</v>
      </c>
      <c r="AU46">
        <v>17.8328588619224</v>
      </c>
      <c r="AV46">
        <v>18.334883421580919</v>
      </c>
      <c r="AW46">
        <v>21.273805254284259</v>
      </c>
      <c r="AX46">
        <v>20.306130783307509</v>
      </c>
      <c r="AY46">
        <v>19.960407328726689</v>
      </c>
      <c r="AZ46">
        <v>19.475867674517868</v>
      </c>
      <c r="BA46">
        <v>19.968997989694131</v>
      </c>
      <c r="BB46">
        <v>20.358535610982202</v>
      </c>
      <c r="BC46">
        <v>20.581041420504189</v>
      </c>
      <c r="BD46">
        <v>20.72061698521193</v>
      </c>
      <c r="BE46">
        <v>18.924693381378539</v>
      </c>
      <c r="BF46">
        <v>18.469415106834841</v>
      </c>
      <c r="BG46">
        <v>19.844126904616619</v>
      </c>
      <c r="BH46">
        <v>19.13136208080822</v>
      </c>
      <c r="BI46">
        <v>19.98839426716037</v>
      </c>
      <c r="BJ46">
        <v>20.387965341833219</v>
      </c>
      <c r="BK46">
        <v>19.766725992710992</v>
      </c>
      <c r="BL46">
        <v>19.349107170960519</v>
      </c>
      <c r="BM46">
        <v>20.435773511479042</v>
      </c>
      <c r="BN46">
        <v>20.3684475256124</v>
      </c>
      <c r="BO46">
        <v>19.189116460288002</v>
      </c>
      <c r="BP46">
        <v>20.503879587247638</v>
      </c>
      <c r="BQ46">
        <v>19.644081553748052</v>
      </c>
      <c r="BR46">
        <v>20.113574297425242</v>
      </c>
      <c r="BS46">
        <v>19.492924380559341</v>
      </c>
      <c r="BT46">
        <v>20.958524353339289</v>
      </c>
      <c r="BU46">
        <v>20.528883217481461</v>
      </c>
      <c r="BV46">
        <v>17.78467715958206</v>
      </c>
      <c r="BW46">
        <v>19.098991367364281</v>
      </c>
      <c r="BX46">
        <v>19.579113093063668</v>
      </c>
      <c r="BY46">
        <v>19.227360880435349</v>
      </c>
      <c r="BZ46">
        <v>21.188808873852309</v>
      </c>
    </row>
    <row r="47" spans="1:78" x14ac:dyDescent="0.35">
      <c r="A47" s="1" t="s">
        <v>817</v>
      </c>
      <c r="B47" t="s">
        <v>1802</v>
      </c>
      <c r="C47" t="s">
        <v>2546</v>
      </c>
      <c r="D47" t="s">
        <v>3530</v>
      </c>
      <c r="F47" t="s">
        <v>3530</v>
      </c>
      <c r="G47">
        <v>477.25002999999998</v>
      </c>
      <c r="H47">
        <v>0.754</v>
      </c>
      <c r="I47">
        <v>21.743679550861039</v>
      </c>
      <c r="L47" t="s">
        <v>5261</v>
      </c>
      <c r="M47">
        <v>9.8540033778886007E-3</v>
      </c>
      <c r="N47">
        <v>0.20005760706624739</v>
      </c>
      <c r="P47">
        <v>4.4484521776421697E-2</v>
      </c>
      <c r="Q47">
        <v>0.26384409047867419</v>
      </c>
      <c r="S47">
        <v>18.202897581372021</v>
      </c>
      <c r="T47">
        <v>20.70649968929283</v>
      </c>
      <c r="U47">
        <v>19.374683169173881</v>
      </c>
      <c r="V47">
        <v>21.116888533131242</v>
      </c>
      <c r="W47">
        <v>18.377923686111512</v>
      </c>
      <c r="X47">
        <v>19.097199969616781</v>
      </c>
      <c r="Y47">
        <v>17.69884122513708</v>
      </c>
      <c r="Z47">
        <v>20.05360783639361</v>
      </c>
      <c r="AA47">
        <v>19.733157720650741</v>
      </c>
      <c r="AB47">
        <v>19.643313937489872</v>
      </c>
      <c r="AC47">
        <v>18.61319533453355</v>
      </c>
      <c r="AD47">
        <v>19.08445970417873</v>
      </c>
      <c r="AE47">
        <v>19.127435500104479</v>
      </c>
      <c r="AF47">
        <v>21.473190310998429</v>
      </c>
      <c r="AG47">
        <v>20.855406071120669</v>
      </c>
      <c r="AH47">
        <v>19.690370979842921</v>
      </c>
      <c r="AI47">
        <v>19.915158146725819</v>
      </c>
      <c r="AJ47">
        <v>17.278714529642489</v>
      </c>
      <c r="AK47">
        <v>20.472419655147579</v>
      </c>
      <c r="AL47">
        <v>21.075243644273009</v>
      </c>
      <c r="AM47">
        <v>21.54454834142183</v>
      </c>
      <c r="AN47">
        <v>17.496369325836561</v>
      </c>
      <c r="AO47">
        <v>20.340671980025508</v>
      </c>
      <c r="AP47">
        <v>18.40056903569149</v>
      </c>
      <c r="AQ47">
        <v>19.49058721310756</v>
      </c>
      <c r="AR47">
        <v>18.281218404303001</v>
      </c>
      <c r="AS47">
        <v>20.00811778598727</v>
      </c>
      <c r="AT47">
        <v>18.62529985704872</v>
      </c>
      <c r="AU47">
        <v>19.698084022489919</v>
      </c>
      <c r="AV47">
        <v>18.614546746137599</v>
      </c>
      <c r="AW47">
        <v>19.97609148376327</v>
      </c>
      <c r="AX47">
        <v>19.58659882366976</v>
      </c>
      <c r="AY47">
        <v>19.112085300315101</v>
      </c>
      <c r="AZ47">
        <v>19.964552792568249</v>
      </c>
      <c r="BA47">
        <v>20.55722532009036</v>
      </c>
      <c r="BB47">
        <v>19.737544590792631</v>
      </c>
      <c r="BC47">
        <v>19.80094904166851</v>
      </c>
      <c r="BD47">
        <v>20.285768665426701</v>
      </c>
      <c r="BE47">
        <v>19.279513600504892</v>
      </c>
      <c r="BF47">
        <v>19.643982703531009</v>
      </c>
      <c r="BG47">
        <v>21.12597402358427</v>
      </c>
      <c r="BH47">
        <v>19.305252554929709</v>
      </c>
      <c r="BI47">
        <v>16.6910270576928</v>
      </c>
      <c r="BJ47">
        <v>19.378082953557811</v>
      </c>
      <c r="BK47">
        <v>20.976900020501439</v>
      </c>
      <c r="BL47">
        <v>20.83690462516352</v>
      </c>
      <c r="BM47">
        <v>19.472932479787271</v>
      </c>
      <c r="BN47">
        <v>21.083108558662499</v>
      </c>
      <c r="BO47">
        <v>19.6941116602517</v>
      </c>
      <c r="BP47">
        <v>19.468190896136189</v>
      </c>
      <c r="BQ47">
        <v>18.18713128744821</v>
      </c>
      <c r="BR47">
        <v>21.13571112466574</v>
      </c>
      <c r="BS47">
        <v>20.851718283520789</v>
      </c>
      <c r="BT47">
        <v>21.259883297581911</v>
      </c>
      <c r="BU47">
        <v>18.684449531821912</v>
      </c>
      <c r="BV47">
        <v>19.407373200555821</v>
      </c>
      <c r="BW47">
        <v>19.53968023915635</v>
      </c>
      <c r="BX47">
        <v>19.986786958681201</v>
      </c>
      <c r="BY47">
        <v>19.17459504657387</v>
      </c>
      <c r="BZ47">
        <v>17.816631084479202</v>
      </c>
    </row>
    <row r="48" spans="1:78" x14ac:dyDescent="0.35">
      <c r="A48" s="1" t="s">
        <v>818</v>
      </c>
      <c r="B48" t="s">
        <v>1802</v>
      </c>
      <c r="C48" t="s">
        <v>2547</v>
      </c>
      <c r="D48" t="s">
        <v>3530</v>
      </c>
      <c r="F48" t="s">
        <v>3530</v>
      </c>
      <c r="G48">
        <v>622.29076999999995</v>
      </c>
      <c r="H48">
        <v>0.81799999999999995</v>
      </c>
      <c r="I48">
        <v>21.982178883600898</v>
      </c>
      <c r="L48" t="s">
        <v>5262</v>
      </c>
      <c r="M48">
        <v>0.89296489832410986</v>
      </c>
      <c r="N48">
        <v>0.46991616017188098</v>
      </c>
      <c r="O48">
        <v>0.68920829721738441</v>
      </c>
      <c r="P48">
        <v>0.92617655021138923</v>
      </c>
      <c r="Q48">
        <v>0.5370026708110921</v>
      </c>
      <c r="R48">
        <v>0.81488771681611771</v>
      </c>
      <c r="S48">
        <v>19.745809082306032</v>
      </c>
      <c r="T48">
        <v>20.97423873498477</v>
      </c>
      <c r="U48">
        <v>20.067316726024771</v>
      </c>
      <c r="V48">
        <v>21.114055752490639</v>
      </c>
      <c r="W48">
        <v>19.764036421648921</v>
      </c>
      <c r="X48">
        <v>20.44427564658724</v>
      </c>
      <c r="Y48">
        <v>19.973237448870609</v>
      </c>
      <c r="Z48">
        <v>19.81851210602192</v>
      </c>
      <c r="AA48">
        <v>21.37560709891364</v>
      </c>
      <c r="AB48">
        <v>20.213457561095971</v>
      </c>
      <c r="AC48">
        <v>20.192921987014131</v>
      </c>
      <c r="AD48">
        <v>20.565911332671892</v>
      </c>
      <c r="AE48">
        <v>20.225635652868281</v>
      </c>
      <c r="AF48">
        <v>20.295131548046719</v>
      </c>
      <c r="AG48">
        <v>21.484545789490099</v>
      </c>
      <c r="AH48">
        <v>19.24421609842436</v>
      </c>
      <c r="AI48">
        <v>20.725018226563371</v>
      </c>
      <c r="AJ48">
        <v>19.190624526296862</v>
      </c>
      <c r="AK48">
        <v>19.333782367013569</v>
      </c>
      <c r="AL48">
        <v>21.097976114227571</v>
      </c>
      <c r="AM48">
        <v>20.182971252779272</v>
      </c>
      <c r="AN48">
        <v>21.241528588531711</v>
      </c>
      <c r="AO48">
        <v>19.097473890892889</v>
      </c>
      <c r="AP48">
        <v>19.671902025846499</v>
      </c>
      <c r="AQ48">
        <v>20.809600382813819</v>
      </c>
      <c r="AR48">
        <v>21.047759132834379</v>
      </c>
      <c r="AS48">
        <v>19.204892281489879</v>
      </c>
      <c r="AT48">
        <v>20.016834097619931</v>
      </c>
      <c r="AU48">
        <v>20.36148830635987</v>
      </c>
      <c r="AV48">
        <v>19.179025696492239</v>
      </c>
      <c r="AW48">
        <v>20.290049149978891</v>
      </c>
      <c r="AX48">
        <v>20.29947688435</v>
      </c>
      <c r="AY48">
        <v>19.710588374026049</v>
      </c>
      <c r="AZ48">
        <v>20.136785872123038</v>
      </c>
      <c r="BA48">
        <v>19.487772039914031</v>
      </c>
      <c r="BB48">
        <v>19.769836115013391</v>
      </c>
      <c r="BC48">
        <v>19.976801343567519</v>
      </c>
      <c r="BD48">
        <v>20.425454863923441</v>
      </c>
      <c r="BE48">
        <v>20.97529220862338</v>
      </c>
      <c r="BF48">
        <v>20.79208499828755</v>
      </c>
      <c r="BG48">
        <v>20.46164221294967</v>
      </c>
      <c r="BH48">
        <v>21.601900557051071</v>
      </c>
      <c r="BI48">
        <v>19.6578801762643</v>
      </c>
      <c r="BJ48">
        <v>20.892833073758229</v>
      </c>
      <c r="BK48">
        <v>20.58165345564543</v>
      </c>
      <c r="BL48">
        <v>21.050314070527051</v>
      </c>
      <c r="BM48">
        <v>20.056706019175259</v>
      </c>
      <c r="BN48">
        <v>21.100298773829621</v>
      </c>
      <c r="BO48">
        <v>20.90326804274526</v>
      </c>
      <c r="BP48">
        <v>21.152933698902601</v>
      </c>
      <c r="BQ48">
        <v>20.027911009696581</v>
      </c>
      <c r="BR48">
        <v>19.789678724998581</v>
      </c>
      <c r="BS48">
        <v>20.489237560732029</v>
      </c>
      <c r="BT48">
        <v>19.851045953553239</v>
      </c>
      <c r="BU48">
        <v>19.969424087349189</v>
      </c>
      <c r="BV48">
        <v>19.488544899414251</v>
      </c>
      <c r="BW48">
        <v>20.470248723113759</v>
      </c>
      <c r="BX48">
        <v>20.009130236834451</v>
      </c>
      <c r="BY48">
        <v>20.493943681771931</v>
      </c>
      <c r="BZ48">
        <v>20.37931257100313</v>
      </c>
    </row>
    <row r="49" spans="1:78" x14ac:dyDescent="0.35">
      <c r="A49" s="1" t="s">
        <v>819</v>
      </c>
      <c r="B49" t="s">
        <v>1802</v>
      </c>
      <c r="C49" t="s">
        <v>2548</v>
      </c>
      <c r="D49" t="s">
        <v>3530</v>
      </c>
      <c r="F49" t="s">
        <v>3530</v>
      </c>
      <c r="G49">
        <v>297.15343999999999</v>
      </c>
      <c r="H49">
        <v>0.84</v>
      </c>
      <c r="I49">
        <v>23.045702362605109</v>
      </c>
      <c r="L49" t="s">
        <v>5261</v>
      </c>
      <c r="M49">
        <v>5.7451361430397004E-3</v>
      </c>
      <c r="N49">
        <v>0.36896290937005077</v>
      </c>
      <c r="O49">
        <v>0.21891366897001491</v>
      </c>
      <c r="P49">
        <v>3.0658457997888001E-2</v>
      </c>
      <c r="Q49">
        <v>0.44239727482719682</v>
      </c>
      <c r="R49">
        <v>0.42290696497112379</v>
      </c>
      <c r="S49">
        <v>21.733192380866061</v>
      </c>
      <c r="T49">
        <v>20.650330200485168</v>
      </c>
      <c r="U49">
        <v>21.801866374932779</v>
      </c>
      <c r="V49">
        <v>20.445676777993821</v>
      </c>
      <c r="W49">
        <v>20.851955445121568</v>
      </c>
      <c r="X49">
        <v>20.01254997029341</v>
      </c>
      <c r="Y49">
        <v>19.533542238129659</v>
      </c>
      <c r="Z49">
        <v>17.888604382293391</v>
      </c>
      <c r="AA49">
        <v>18.92114988562664</v>
      </c>
      <c r="AB49">
        <v>20.033707853627561</v>
      </c>
      <c r="AC49">
        <v>20.293922104365429</v>
      </c>
      <c r="AD49">
        <v>20.85382137044677</v>
      </c>
      <c r="AE49">
        <v>20.478595932362509</v>
      </c>
      <c r="AF49">
        <v>19.61004023564092</v>
      </c>
      <c r="AG49">
        <v>18.020213425591049</v>
      </c>
      <c r="AH49">
        <v>19.841626862638272</v>
      </c>
      <c r="AI49">
        <v>17.74478687815547</v>
      </c>
      <c r="AJ49">
        <v>19.883447783884279</v>
      </c>
      <c r="AK49">
        <v>18.446284146140489</v>
      </c>
      <c r="AL49">
        <v>19.37168844490682</v>
      </c>
      <c r="AM49">
        <v>21.55234867192997</v>
      </c>
      <c r="AN49">
        <v>20.24378736056444</v>
      </c>
      <c r="AO49">
        <v>20.753712736591201</v>
      </c>
      <c r="AP49">
        <v>19.816785828569241</v>
      </c>
      <c r="AQ49">
        <v>20.709629481897618</v>
      </c>
      <c r="AR49">
        <v>21.102011866732081</v>
      </c>
      <c r="AS49">
        <v>20.511286546421271</v>
      </c>
      <c r="AT49">
        <v>20.698205755437328</v>
      </c>
      <c r="AU49">
        <v>22.771933723341771</v>
      </c>
      <c r="AV49">
        <v>20.16099486955876</v>
      </c>
      <c r="AW49">
        <v>20.137257520626271</v>
      </c>
      <c r="AX49">
        <v>17.82311869863063</v>
      </c>
      <c r="AY49">
        <v>21.446576775406481</v>
      </c>
      <c r="AZ49">
        <v>20.780861479204049</v>
      </c>
      <c r="BA49">
        <v>20.701549534217669</v>
      </c>
      <c r="BB49">
        <v>21.565016098568542</v>
      </c>
      <c r="BC49">
        <v>18.312131518404211</v>
      </c>
      <c r="BD49">
        <v>18.466030453348178</v>
      </c>
      <c r="BE49">
        <v>19.23317597600283</v>
      </c>
      <c r="BF49">
        <v>20.767241505184149</v>
      </c>
      <c r="BG49">
        <v>20.150964318796309</v>
      </c>
      <c r="BH49">
        <v>20.159935730918409</v>
      </c>
      <c r="BI49">
        <v>20.942112474227631</v>
      </c>
      <c r="BJ49">
        <v>20.349210397894328</v>
      </c>
      <c r="BK49">
        <v>21.5984721889734</v>
      </c>
      <c r="BL49">
        <v>18.116693266448291</v>
      </c>
      <c r="BM49">
        <v>20.421387481303601</v>
      </c>
      <c r="BN49">
        <v>17.808352554491531</v>
      </c>
      <c r="BO49">
        <v>19.806533133188459</v>
      </c>
      <c r="BP49">
        <v>21.929883258348159</v>
      </c>
      <c r="BQ49">
        <v>20.623437935548068</v>
      </c>
      <c r="BR49">
        <v>20.140466937972089</v>
      </c>
      <c r="BS49">
        <v>20.2894518909924</v>
      </c>
      <c r="BT49">
        <v>19.869348274537341</v>
      </c>
      <c r="BU49">
        <v>19.67226616415094</v>
      </c>
      <c r="BV49">
        <v>19.712689972044529</v>
      </c>
      <c r="BW49">
        <v>18.935349711332361</v>
      </c>
      <c r="BX49">
        <v>20.357221848168571</v>
      </c>
      <c r="BY49">
        <v>19.811663697645049</v>
      </c>
      <c r="BZ49">
        <v>19.89409516215386</v>
      </c>
    </row>
    <row r="50" spans="1:78" x14ac:dyDescent="0.35">
      <c r="A50" s="1" t="s">
        <v>820</v>
      </c>
      <c r="B50" t="s">
        <v>1802</v>
      </c>
      <c r="C50" t="s">
        <v>2549</v>
      </c>
      <c r="D50" t="s">
        <v>3530</v>
      </c>
      <c r="F50" t="s">
        <v>3530</v>
      </c>
      <c r="G50">
        <v>807.35064999999997</v>
      </c>
      <c r="H50">
        <v>0.84399999999999997</v>
      </c>
      <c r="I50">
        <v>22.21867846754283</v>
      </c>
      <c r="L50" t="s">
        <v>5262</v>
      </c>
      <c r="M50">
        <v>9.1704648676796799E-2</v>
      </c>
      <c r="N50">
        <v>0.36992696369618411</v>
      </c>
      <c r="O50">
        <v>0.21117289298663591</v>
      </c>
      <c r="P50">
        <v>0.20858133603278661</v>
      </c>
      <c r="Q50">
        <v>0.44324582136569801</v>
      </c>
      <c r="R50">
        <v>0.41256263499874979</v>
      </c>
      <c r="S50">
        <v>21.320664279665191</v>
      </c>
      <c r="T50">
        <v>22.018903422590419</v>
      </c>
      <c r="U50">
        <v>21.92672435693882</v>
      </c>
      <c r="V50">
        <v>22.190095574619239</v>
      </c>
      <c r="W50">
        <v>21.637512506894009</v>
      </c>
      <c r="X50">
        <v>20.91535308348702</v>
      </c>
      <c r="Y50">
        <v>21.09732007757292</v>
      </c>
      <c r="Z50">
        <v>20.63194302538642</v>
      </c>
      <c r="AA50">
        <v>20.972584813939481</v>
      </c>
      <c r="AB50">
        <v>20.631183298574509</v>
      </c>
      <c r="AC50">
        <v>20.162028181683759</v>
      </c>
      <c r="AD50">
        <v>20.905722107457141</v>
      </c>
      <c r="AE50">
        <v>19.85391116407698</v>
      </c>
      <c r="AF50">
        <v>20.52750208937913</v>
      </c>
      <c r="AG50">
        <v>20.7923723623657</v>
      </c>
      <c r="AH50">
        <v>19.40445514864059</v>
      </c>
      <c r="AI50">
        <v>19.884872072041151</v>
      </c>
      <c r="AJ50">
        <v>19.31412512070597</v>
      </c>
      <c r="AK50">
        <v>19.326692082624259</v>
      </c>
      <c r="AL50">
        <v>19.277135518785361</v>
      </c>
      <c r="AM50">
        <v>19.40321449746018</v>
      </c>
      <c r="AN50">
        <v>20.252475575744981</v>
      </c>
      <c r="AO50">
        <v>18.58259448435204</v>
      </c>
      <c r="AP50">
        <v>18.93674378098595</v>
      </c>
      <c r="AQ50">
        <v>19.839986600419461</v>
      </c>
      <c r="AR50">
        <v>20.276326076384368</v>
      </c>
      <c r="AS50">
        <v>19.089064512862279</v>
      </c>
      <c r="AT50">
        <v>18.907143652577691</v>
      </c>
      <c r="AU50">
        <v>18.409197587499769</v>
      </c>
      <c r="AV50">
        <v>18.77512376997074</v>
      </c>
      <c r="AW50">
        <v>18.608639620469411</v>
      </c>
      <c r="AX50">
        <v>19.045678401076358</v>
      </c>
      <c r="AY50">
        <v>18.75841040727726</v>
      </c>
      <c r="AZ50">
        <v>18.158466857321471</v>
      </c>
      <c r="BA50">
        <v>18.64091215134874</v>
      </c>
      <c r="BB50">
        <v>19.02400663687245</v>
      </c>
      <c r="BC50">
        <v>19.153613770141121</v>
      </c>
      <c r="BD50">
        <v>19.12170681153383</v>
      </c>
      <c r="BE50">
        <v>19.661634382327669</v>
      </c>
      <c r="BF50">
        <v>19.686983509198949</v>
      </c>
      <c r="BG50">
        <v>19.603008243889061</v>
      </c>
      <c r="BH50">
        <v>19.702855694786439</v>
      </c>
      <c r="BI50">
        <v>19.163136835388659</v>
      </c>
      <c r="BJ50">
        <v>19.51425077450903</v>
      </c>
      <c r="BK50">
        <v>19.416336230938391</v>
      </c>
      <c r="BL50">
        <v>19.00702901751394</v>
      </c>
      <c r="BM50">
        <v>19.008311077319341</v>
      </c>
      <c r="BN50">
        <v>19.589456814017119</v>
      </c>
      <c r="BO50">
        <v>19.45538640803257</v>
      </c>
      <c r="BP50">
        <v>19.56888941440646</v>
      </c>
      <c r="BQ50">
        <v>18.94089603170773</v>
      </c>
      <c r="BR50">
        <v>19.087854572426199</v>
      </c>
      <c r="BS50">
        <v>19.118965596604831</v>
      </c>
      <c r="BT50">
        <v>18.711789166756219</v>
      </c>
      <c r="BU50">
        <v>18.771878251289792</v>
      </c>
      <c r="BV50">
        <v>18.377159309973941</v>
      </c>
      <c r="BW50">
        <v>19.366568863565021</v>
      </c>
      <c r="BX50">
        <v>19.00336711167353</v>
      </c>
      <c r="BY50">
        <v>18.765837789772821</v>
      </c>
      <c r="BZ50">
        <v>18.723094924527061</v>
      </c>
    </row>
    <row r="51" spans="1:78" x14ac:dyDescent="0.35">
      <c r="A51" s="1" t="s">
        <v>821</v>
      </c>
      <c r="B51" t="s">
        <v>1802</v>
      </c>
      <c r="C51" t="s">
        <v>2550</v>
      </c>
      <c r="D51" t="s">
        <v>3530</v>
      </c>
      <c r="F51" t="s">
        <v>3530</v>
      </c>
      <c r="G51">
        <v>453.16890999999998</v>
      </c>
      <c r="H51">
        <v>0.871</v>
      </c>
      <c r="I51">
        <v>20.845767097807649</v>
      </c>
      <c r="L51" t="s">
        <v>5262</v>
      </c>
      <c r="N51">
        <v>0.94237563817231484</v>
      </c>
      <c r="O51">
        <v>0.93254408810202605</v>
      </c>
      <c r="Q51">
        <v>0.95117774570924241</v>
      </c>
      <c r="R51">
        <v>0.95803251831753</v>
      </c>
      <c r="S51">
        <v>19.13750384720236</v>
      </c>
      <c r="T51">
        <v>19.997678643082299</v>
      </c>
      <c r="U51">
        <v>19.25519053797203</v>
      </c>
      <c r="V51">
        <v>20.195513873704918</v>
      </c>
      <c r="W51">
        <v>20.563084330040081</v>
      </c>
      <c r="X51">
        <v>19.53111863488926</v>
      </c>
      <c r="Y51">
        <v>19.793204607638081</v>
      </c>
      <c r="Z51">
        <v>19.675617135956902</v>
      </c>
      <c r="AA51">
        <v>20.5798572932915</v>
      </c>
      <c r="AB51">
        <v>19.69717480356648</v>
      </c>
      <c r="AC51">
        <v>19.66313861124743</v>
      </c>
      <c r="AD51">
        <v>19.427671442435379</v>
      </c>
      <c r="AE51">
        <v>19.667699386510289</v>
      </c>
      <c r="AF51">
        <v>19.757995288036721</v>
      </c>
      <c r="AG51">
        <v>20.36713011741038</v>
      </c>
      <c r="AH51">
        <v>19.046733549117469</v>
      </c>
      <c r="AI51">
        <v>19.336107657295528</v>
      </c>
      <c r="AJ51">
        <v>20.248605307696479</v>
      </c>
      <c r="AK51">
        <v>19.800509586179562</v>
      </c>
      <c r="AL51">
        <v>19.887092125693581</v>
      </c>
      <c r="AM51">
        <v>20.067110290376078</v>
      </c>
      <c r="AN51">
        <v>20.340003848458149</v>
      </c>
      <c r="AO51">
        <v>19.113513679402001</v>
      </c>
      <c r="AP51">
        <v>19.798124913231572</v>
      </c>
      <c r="AQ51">
        <v>20.090880286653189</v>
      </c>
      <c r="AR51">
        <v>20.5038611256163</v>
      </c>
      <c r="AS51">
        <v>19.16303562352865</v>
      </c>
      <c r="AT51">
        <v>19.266657484748631</v>
      </c>
      <c r="AU51">
        <v>19.19884546645152</v>
      </c>
      <c r="AV51">
        <v>19.22864090766819</v>
      </c>
      <c r="AW51">
        <v>19.16605618250788</v>
      </c>
      <c r="AX51">
        <v>19.577734224243631</v>
      </c>
      <c r="AY51">
        <v>19.05489616923516</v>
      </c>
      <c r="AZ51">
        <v>19.55731247545646</v>
      </c>
      <c r="BA51">
        <v>19.326936525112639</v>
      </c>
      <c r="BB51">
        <v>19.334755545965759</v>
      </c>
      <c r="BC51">
        <v>19.399981397944661</v>
      </c>
      <c r="BD51">
        <v>19.706509586653109</v>
      </c>
      <c r="BE51">
        <v>19.94803996108579</v>
      </c>
      <c r="BF51">
        <v>20.449338658861741</v>
      </c>
      <c r="BG51">
        <v>20.493795081911738</v>
      </c>
      <c r="BH51">
        <v>20.044424463078151</v>
      </c>
      <c r="BI51">
        <v>19.974719364706971</v>
      </c>
      <c r="BJ51">
        <v>20.196054271559468</v>
      </c>
      <c r="BK51">
        <v>20.038934752824979</v>
      </c>
      <c r="BL51">
        <v>19.905838910617661</v>
      </c>
      <c r="BM51">
        <v>19.729422131694609</v>
      </c>
      <c r="BN51">
        <v>19.953933155293718</v>
      </c>
      <c r="BO51">
        <v>19.996981851194729</v>
      </c>
      <c r="BP51">
        <v>20.02257897074962</v>
      </c>
      <c r="BQ51">
        <v>20.251230209975251</v>
      </c>
      <c r="BR51">
        <v>19.907330759178191</v>
      </c>
      <c r="BS51">
        <v>19.735165894427219</v>
      </c>
      <c r="BT51">
        <v>19.99625486773374</v>
      </c>
      <c r="BU51">
        <v>19.83979020909284</v>
      </c>
      <c r="BV51">
        <v>19.069099025735639</v>
      </c>
      <c r="BW51">
        <v>19.381902034920461</v>
      </c>
      <c r="BX51">
        <v>19.28696461145195</v>
      </c>
      <c r="BY51">
        <v>19.956239851705849</v>
      </c>
      <c r="BZ51">
        <v>19.250024184461029</v>
      </c>
    </row>
    <row r="52" spans="1:78" x14ac:dyDescent="0.35">
      <c r="A52" s="1" t="s">
        <v>822</v>
      </c>
      <c r="B52" t="s">
        <v>1802</v>
      </c>
      <c r="C52" t="s">
        <v>2551</v>
      </c>
      <c r="D52" t="s">
        <v>3530</v>
      </c>
      <c r="F52" t="s">
        <v>3530</v>
      </c>
      <c r="G52">
        <v>645.11963000000003</v>
      </c>
      <c r="H52">
        <v>0.873</v>
      </c>
      <c r="I52">
        <v>21.450706853325059</v>
      </c>
      <c r="L52" t="s">
        <v>5262</v>
      </c>
      <c r="M52">
        <v>0.75929194933848876</v>
      </c>
      <c r="N52">
        <v>0.45816576640499662</v>
      </c>
      <c r="O52">
        <v>0.83939502215141792</v>
      </c>
      <c r="P52">
        <v>0.82775269886900826</v>
      </c>
      <c r="Q52">
        <v>0.52600837324982674</v>
      </c>
      <c r="R52">
        <v>0.90894349430978316</v>
      </c>
      <c r="S52">
        <v>18.737097010222978</v>
      </c>
      <c r="T52">
        <v>20.08874523160998</v>
      </c>
      <c r="U52">
        <v>19.98742816333144</v>
      </c>
      <c r="V52">
        <v>20.126871264045821</v>
      </c>
      <c r="W52">
        <v>19.839441573197028</v>
      </c>
      <c r="X52">
        <v>20.078035002641471</v>
      </c>
      <c r="Y52">
        <v>20.066369264830229</v>
      </c>
      <c r="Z52">
        <v>19.955961681336671</v>
      </c>
      <c r="AA52">
        <v>19.44353213293547</v>
      </c>
      <c r="AB52">
        <v>20.72798151851681</v>
      </c>
      <c r="AC52">
        <v>20.397966061413801</v>
      </c>
      <c r="AD52">
        <v>20.515848913875079</v>
      </c>
      <c r="AE52">
        <v>20.237321097665991</v>
      </c>
      <c r="AF52">
        <v>20.177498588338491</v>
      </c>
      <c r="AG52">
        <v>20.784399400548558</v>
      </c>
      <c r="AH52">
        <v>20.303272085754749</v>
      </c>
      <c r="AI52">
        <v>20.561613636558459</v>
      </c>
      <c r="AJ52">
        <v>19.68023594513468</v>
      </c>
      <c r="AK52">
        <v>20.638872694525759</v>
      </c>
      <c r="AL52">
        <v>19.676315436629459</v>
      </c>
      <c r="AM52">
        <v>20.045002284009659</v>
      </c>
      <c r="AN52">
        <v>20.494896970586669</v>
      </c>
      <c r="AO52">
        <v>19.57235688022562</v>
      </c>
      <c r="AP52">
        <v>20.499133934857959</v>
      </c>
      <c r="AQ52">
        <v>20.180303923166601</v>
      </c>
      <c r="AR52">
        <v>20.234732134576362</v>
      </c>
      <c r="AS52">
        <v>20.049004738832831</v>
      </c>
      <c r="AT52">
        <v>19.869505316645061</v>
      </c>
      <c r="AU52">
        <v>19.56086743822965</v>
      </c>
      <c r="AV52">
        <v>19.94309972861711</v>
      </c>
      <c r="AW52">
        <v>19.943914417048202</v>
      </c>
      <c r="AX52">
        <v>20.121947806517529</v>
      </c>
      <c r="AY52">
        <v>19.55622573515544</v>
      </c>
      <c r="AZ52">
        <v>19.77763790666916</v>
      </c>
      <c r="BA52">
        <v>19.93171427587513</v>
      </c>
      <c r="BB52">
        <v>20.175255910726761</v>
      </c>
      <c r="BC52">
        <v>20.683114139055771</v>
      </c>
      <c r="BD52">
        <v>20.817264531855521</v>
      </c>
      <c r="BE52">
        <v>20.465763932027802</v>
      </c>
      <c r="BF52">
        <v>20.923962387672621</v>
      </c>
      <c r="BG52">
        <v>20.677767027192449</v>
      </c>
      <c r="BH52">
        <v>20.34883749559755</v>
      </c>
      <c r="BI52">
        <v>20.493416146181861</v>
      </c>
      <c r="BJ52">
        <v>20.302774794796889</v>
      </c>
      <c r="BK52">
        <v>20.483681305055761</v>
      </c>
      <c r="BL52">
        <v>21.044105574202149</v>
      </c>
      <c r="BM52">
        <v>20.060711430473461</v>
      </c>
      <c r="BN52">
        <v>19.885036127689151</v>
      </c>
      <c r="BO52">
        <v>20.034808446932679</v>
      </c>
      <c r="BP52">
        <v>20.308343127528978</v>
      </c>
      <c r="BQ52">
        <v>19.90522638288628</v>
      </c>
      <c r="BR52">
        <v>18.590346150597519</v>
      </c>
      <c r="BS52">
        <v>19.74212526768553</v>
      </c>
      <c r="BT52">
        <v>20.155317397089391</v>
      </c>
      <c r="BU52">
        <v>20.064387789216031</v>
      </c>
      <c r="BV52">
        <v>19.585272377997061</v>
      </c>
      <c r="BW52">
        <v>19.967283764376511</v>
      </c>
      <c r="BX52">
        <v>19.389789521621768</v>
      </c>
      <c r="BY52">
        <v>19.61450109507658</v>
      </c>
      <c r="BZ52">
        <v>19.384488571784409</v>
      </c>
    </row>
    <row r="53" spans="1:78" x14ac:dyDescent="0.35">
      <c r="A53" s="1" t="s">
        <v>823</v>
      </c>
      <c r="B53" t="s">
        <v>1802</v>
      </c>
      <c r="C53" t="s">
        <v>2552</v>
      </c>
      <c r="D53" t="s">
        <v>3530</v>
      </c>
      <c r="F53" t="s">
        <v>3530</v>
      </c>
      <c r="G53">
        <v>631.34955000000002</v>
      </c>
      <c r="H53">
        <v>0.876</v>
      </c>
      <c r="I53">
        <v>20.88974392423825</v>
      </c>
      <c r="L53" t="s">
        <v>5261</v>
      </c>
      <c r="M53">
        <v>0.30463274986561889</v>
      </c>
      <c r="N53">
        <v>9.7480677587627019E-12</v>
      </c>
      <c r="O53">
        <v>0.2479069018950176</v>
      </c>
      <c r="P53">
        <v>0.46283833437403787</v>
      </c>
      <c r="Q53">
        <v>5.8319754861248135E-11</v>
      </c>
      <c r="R53">
        <v>0.455505880315075</v>
      </c>
      <c r="S53">
        <v>17.42589223838154</v>
      </c>
      <c r="T53">
        <v>19.384798576201639</v>
      </c>
      <c r="U53">
        <v>20.05484647906237</v>
      </c>
      <c r="V53">
        <v>17.948044990115019</v>
      </c>
      <c r="W53">
        <v>20.18902278931948</v>
      </c>
      <c r="X53">
        <v>16.63863593894656</v>
      </c>
      <c r="Y53">
        <v>17.89241242706624</v>
      </c>
      <c r="Z53">
        <v>19.041242881585958</v>
      </c>
      <c r="AA53">
        <v>18.201462875377391</v>
      </c>
      <c r="AB53">
        <v>19.55920515939183</v>
      </c>
      <c r="AC53">
        <v>17.912171005058269</v>
      </c>
      <c r="AD53">
        <v>17.32018164299534</v>
      </c>
      <c r="AE53">
        <v>20.14696501078808</v>
      </c>
      <c r="AF53">
        <v>17.352705889481548</v>
      </c>
      <c r="AG53">
        <v>19.80901134672839</v>
      </c>
      <c r="AH53">
        <v>17.742774070685559</v>
      </c>
      <c r="AI53">
        <v>18.52984843891884</v>
      </c>
      <c r="AJ53">
        <v>17.252236166092139</v>
      </c>
      <c r="AK53">
        <v>20.450311210342711</v>
      </c>
      <c r="AL53">
        <v>17.99666622960472</v>
      </c>
      <c r="AM53">
        <v>18.343722951516099</v>
      </c>
      <c r="AN53">
        <v>18.281870000452901</v>
      </c>
      <c r="AO53">
        <v>18.580144582274681</v>
      </c>
      <c r="AP53">
        <v>18.649411597038799</v>
      </c>
      <c r="AQ53">
        <v>19.141496567682111</v>
      </c>
      <c r="AR53">
        <v>17.910337187359961</v>
      </c>
      <c r="AS53">
        <v>19.362758309189111</v>
      </c>
      <c r="AT53">
        <v>18.965129525709362</v>
      </c>
      <c r="AU53">
        <v>17.198499515835771</v>
      </c>
      <c r="AV53">
        <v>18.053282836878651</v>
      </c>
      <c r="AW53">
        <v>20.047606546070149</v>
      </c>
      <c r="AX53">
        <v>17.640019332879469</v>
      </c>
      <c r="AY53">
        <v>17.866190938929211</v>
      </c>
      <c r="AZ53">
        <v>19.560313577121558</v>
      </c>
      <c r="BA53">
        <v>17.577705408993531</v>
      </c>
      <c r="BB53">
        <v>16.089450311792561</v>
      </c>
      <c r="BC53">
        <v>18.71758195064124</v>
      </c>
      <c r="BD53">
        <v>17.539858073393461</v>
      </c>
      <c r="BE53">
        <v>17.22579476549296</v>
      </c>
      <c r="BF53">
        <v>19.40752093411189</v>
      </c>
      <c r="BG53">
        <v>19.063798645835941</v>
      </c>
      <c r="BH53">
        <v>18.17193401324489</v>
      </c>
      <c r="BI53">
        <v>18.97010741915048</v>
      </c>
      <c r="BJ53">
        <v>20.511055336974572</v>
      </c>
      <c r="BK53">
        <v>19.507443587106891</v>
      </c>
      <c r="BL53">
        <v>19.739877535795369</v>
      </c>
      <c r="BM53">
        <v>17.481327013593582</v>
      </c>
      <c r="BN53">
        <v>19.785008532404539</v>
      </c>
      <c r="BO53">
        <v>17.961806229962431</v>
      </c>
      <c r="BP53">
        <v>19.701188902031522</v>
      </c>
      <c r="BQ53">
        <v>18.42392099996659</v>
      </c>
      <c r="BR53">
        <v>18.143304313284869</v>
      </c>
      <c r="BS53">
        <v>17.444213748050341</v>
      </c>
      <c r="BT53">
        <v>18.734051117530541</v>
      </c>
      <c r="BU53">
        <v>16.976033278691649</v>
      </c>
      <c r="BV53">
        <v>18.568951559441391</v>
      </c>
      <c r="BW53">
        <v>18.41224602743862</v>
      </c>
      <c r="BX53">
        <v>16.468088595210101</v>
      </c>
      <c r="BY53">
        <v>16.386137060897529</v>
      </c>
      <c r="BZ53">
        <v>16.585924224648181</v>
      </c>
    </row>
    <row r="54" spans="1:78" x14ac:dyDescent="0.35">
      <c r="A54" s="1" t="s">
        <v>824</v>
      </c>
      <c r="B54" t="s">
        <v>1802</v>
      </c>
      <c r="C54" t="s">
        <v>2553</v>
      </c>
      <c r="D54" t="s">
        <v>3530</v>
      </c>
      <c r="F54" t="s">
        <v>3530</v>
      </c>
      <c r="G54">
        <v>329.03012000000001</v>
      </c>
      <c r="H54">
        <v>0.878</v>
      </c>
      <c r="I54">
        <v>24.934403322889199</v>
      </c>
      <c r="L54" t="s">
        <v>5261</v>
      </c>
      <c r="M54">
        <v>0.16354829231710999</v>
      </c>
      <c r="N54">
        <v>0.21766674747638121</v>
      </c>
      <c r="O54">
        <v>0.2939904222116847</v>
      </c>
      <c r="P54">
        <v>0.31211368368243181</v>
      </c>
      <c r="Q54">
        <v>0.28339292649598119</v>
      </c>
      <c r="R54">
        <v>0.50703101878909851</v>
      </c>
      <c r="S54">
        <v>20.427208812311711</v>
      </c>
      <c r="T54">
        <v>24.92370197939205</v>
      </c>
      <c r="U54">
        <v>23.94638567934448</v>
      </c>
      <c r="V54">
        <v>24.33954826286487</v>
      </c>
      <c r="W54">
        <v>24.29263394792661</v>
      </c>
      <c r="X54">
        <v>23.705908800707231</v>
      </c>
      <c r="Y54">
        <v>23.88629831788522</v>
      </c>
      <c r="Z54">
        <v>23.696545751624921</v>
      </c>
      <c r="AA54">
        <v>23.967487984743041</v>
      </c>
      <c r="AB54">
        <v>23.474130423427809</v>
      </c>
      <c r="AC54">
        <v>23.65236650477614</v>
      </c>
      <c r="AD54">
        <v>23.90010532325887</v>
      </c>
      <c r="AE54">
        <v>23.694072769882201</v>
      </c>
      <c r="AF54">
        <v>23.698697745788881</v>
      </c>
      <c r="AG54">
        <v>23.629870345726179</v>
      </c>
      <c r="AH54">
        <v>23.29827136028381</v>
      </c>
      <c r="AI54">
        <v>23.251249527233099</v>
      </c>
      <c r="AJ54">
        <v>23.586221213247661</v>
      </c>
      <c r="AK54">
        <v>23.4371442407557</v>
      </c>
      <c r="AL54">
        <v>23.32988329519257</v>
      </c>
      <c r="AM54">
        <v>22.500338001617319</v>
      </c>
      <c r="AN54">
        <v>23.417456071990031</v>
      </c>
      <c r="AO54">
        <v>23.296998417307101</v>
      </c>
      <c r="AP54">
        <v>23.946135437061201</v>
      </c>
      <c r="AQ54">
        <v>23.663613914539241</v>
      </c>
      <c r="AR54">
        <v>23.694296402844191</v>
      </c>
      <c r="AS54">
        <v>22.607006913446739</v>
      </c>
      <c r="AT54">
        <v>23.19299531042914</v>
      </c>
      <c r="AU54">
        <v>23.232764235078239</v>
      </c>
      <c r="AV54">
        <v>23.274553694411939</v>
      </c>
      <c r="AW54">
        <v>23.22054975694779</v>
      </c>
      <c r="AX54">
        <v>23.16684562337543</v>
      </c>
      <c r="AY54">
        <v>23.094228755670429</v>
      </c>
      <c r="AZ54">
        <v>23.12027588588089</v>
      </c>
      <c r="BA54">
        <v>23.310379625209698</v>
      </c>
      <c r="BB54">
        <v>23.203147347321689</v>
      </c>
      <c r="BC54">
        <v>22.869389550885391</v>
      </c>
      <c r="BD54">
        <v>23.17106368265134</v>
      </c>
      <c r="BE54">
        <v>23.27294222275545</v>
      </c>
      <c r="BF54">
        <v>23.17088366228014</v>
      </c>
      <c r="BG54">
        <v>23.224914405578879</v>
      </c>
      <c r="BH54">
        <v>23.158045701136551</v>
      </c>
      <c r="BI54">
        <v>23.254521703848152</v>
      </c>
      <c r="BJ54">
        <v>22.71365253761337</v>
      </c>
      <c r="BK54">
        <v>23.394320515537821</v>
      </c>
      <c r="BL54">
        <v>22.46676724842612</v>
      </c>
      <c r="BM54">
        <v>23.123481867070851</v>
      </c>
      <c r="BN54">
        <v>22.460823320757228</v>
      </c>
      <c r="BO54">
        <v>23.410297623967651</v>
      </c>
      <c r="BP54">
        <v>22.947550944530821</v>
      </c>
      <c r="BQ54">
        <v>22.95138512226243</v>
      </c>
      <c r="BR54">
        <v>23.122455707347651</v>
      </c>
      <c r="BS54">
        <v>22.71512775876182</v>
      </c>
      <c r="BT54">
        <v>23.081677304333748</v>
      </c>
      <c r="BU54">
        <v>22.67302922956593</v>
      </c>
      <c r="BV54">
        <v>22.50276682036591</v>
      </c>
      <c r="BW54">
        <v>22.883470553456949</v>
      </c>
      <c r="BX54">
        <v>22.925219453109531</v>
      </c>
      <c r="BY54">
        <v>22.730152895077801</v>
      </c>
      <c r="BZ54">
        <v>22.404424673774141</v>
      </c>
    </row>
    <row r="55" spans="1:78" x14ac:dyDescent="0.35">
      <c r="A55" s="1" t="s">
        <v>825</v>
      </c>
      <c r="B55" t="s">
        <v>1802</v>
      </c>
      <c r="C55" t="s">
        <v>2554</v>
      </c>
      <c r="D55" t="s">
        <v>3530</v>
      </c>
      <c r="F55" t="s">
        <v>3530</v>
      </c>
      <c r="G55">
        <v>343.99502999999999</v>
      </c>
      <c r="H55">
        <v>0.90900000000000003</v>
      </c>
      <c r="I55">
        <v>27.29649686481563</v>
      </c>
      <c r="L55" t="s">
        <v>5261</v>
      </c>
      <c r="M55">
        <v>1.5605217257239001E-3</v>
      </c>
      <c r="N55">
        <v>9.6410875014476996E-2</v>
      </c>
      <c r="O55">
        <v>4.2175868461642403E-2</v>
      </c>
      <c r="P55">
        <v>1.3357138929588E-2</v>
      </c>
      <c r="Q55">
        <v>0.1398442977349251</v>
      </c>
      <c r="R55">
        <v>0.1394303567307453</v>
      </c>
      <c r="S55">
        <v>26.676518782220171</v>
      </c>
      <c r="T55">
        <v>24.299811917394251</v>
      </c>
      <c r="U55">
        <v>26.35798300866718</v>
      </c>
      <c r="V55">
        <v>25.690836418919609</v>
      </c>
      <c r="W55">
        <v>25.544787762999661</v>
      </c>
      <c r="X55">
        <v>25.756592763546511</v>
      </c>
      <c r="Y55">
        <v>25.907885393404442</v>
      </c>
      <c r="Z55">
        <v>25.55503230588533</v>
      </c>
      <c r="AA55">
        <v>25.419500748190039</v>
      </c>
      <c r="AB55">
        <v>25.355210537319529</v>
      </c>
      <c r="AC55">
        <v>24.327000808749009</v>
      </c>
      <c r="AD55">
        <v>25.81655500070233</v>
      </c>
      <c r="AE55">
        <v>25.29331414899136</v>
      </c>
      <c r="AF55">
        <v>25.2571060935696</v>
      </c>
      <c r="AG55">
        <v>25.459608077532881</v>
      </c>
      <c r="AH55">
        <v>24.88743420487128</v>
      </c>
      <c r="AI55">
        <v>25.114089520690509</v>
      </c>
      <c r="AJ55">
        <v>24.756097522973391</v>
      </c>
      <c r="AK55">
        <v>24.993244730103491</v>
      </c>
      <c r="AL55">
        <v>24.749764933250869</v>
      </c>
      <c r="AM55">
        <v>24.369380424220179</v>
      </c>
      <c r="AN55">
        <v>25.40640737518985</v>
      </c>
      <c r="AO55">
        <v>23.816290096129801</v>
      </c>
      <c r="AP55">
        <v>24.77054221224008</v>
      </c>
      <c r="AQ55">
        <v>24.186949838027068</v>
      </c>
      <c r="AR55">
        <v>25.41583072224222</v>
      </c>
      <c r="AS55">
        <v>24.82099559071963</v>
      </c>
      <c r="AT55">
        <v>24.411246099617639</v>
      </c>
      <c r="AU55">
        <v>24.599381873342359</v>
      </c>
      <c r="AV55">
        <v>24.482746794795059</v>
      </c>
      <c r="AW55">
        <v>24.697217729989749</v>
      </c>
      <c r="AX55">
        <v>24.484213524602438</v>
      </c>
      <c r="AY55">
        <v>23.607937732758</v>
      </c>
      <c r="AZ55">
        <v>23.59973821940828</v>
      </c>
      <c r="BA55">
        <v>24.281957960904759</v>
      </c>
      <c r="BB55">
        <v>23.576297530470761</v>
      </c>
      <c r="BC55">
        <v>23.54383707108698</v>
      </c>
      <c r="BD55">
        <v>24.01759432213624</v>
      </c>
      <c r="BE55">
        <v>24.34967949528388</v>
      </c>
      <c r="BF55">
        <v>23.85713619146685</v>
      </c>
      <c r="BG55">
        <v>23.888470264957899</v>
      </c>
      <c r="BH55">
        <v>24.731065021821141</v>
      </c>
      <c r="BI55">
        <v>24.728476723734541</v>
      </c>
      <c r="BJ55">
        <v>24.99534702339206</v>
      </c>
      <c r="BK55">
        <v>24.58974145505616</v>
      </c>
      <c r="BL55">
        <v>24.516267466897329</v>
      </c>
      <c r="BM55">
        <v>24.338995994639191</v>
      </c>
      <c r="BN55">
        <v>24.313523391001659</v>
      </c>
      <c r="BO55">
        <v>24.72647779815048</v>
      </c>
      <c r="BP55">
        <v>24.36552611362622</v>
      </c>
      <c r="BQ55">
        <v>23.658606158336561</v>
      </c>
      <c r="BR55">
        <v>24.088437950903639</v>
      </c>
      <c r="BS55">
        <v>24.007121134133609</v>
      </c>
      <c r="BT55">
        <v>23.93942183361294</v>
      </c>
      <c r="BU55">
        <v>23.754276085131391</v>
      </c>
      <c r="BV55">
        <v>23.59463946464739</v>
      </c>
      <c r="BW55">
        <v>24.024136639842219</v>
      </c>
      <c r="BX55">
        <v>24.312115583767291</v>
      </c>
      <c r="BY55">
        <v>23.784868026075038</v>
      </c>
      <c r="BZ55">
        <v>23.546564070356201</v>
      </c>
    </row>
    <row r="56" spans="1:78" x14ac:dyDescent="0.35">
      <c r="A56" s="1" t="s">
        <v>826</v>
      </c>
      <c r="B56" t="s">
        <v>1802</v>
      </c>
      <c r="C56" t="s">
        <v>2555</v>
      </c>
      <c r="D56" t="s">
        <v>3530</v>
      </c>
      <c r="F56" t="s">
        <v>3530</v>
      </c>
      <c r="G56">
        <v>341.99975999999998</v>
      </c>
      <c r="H56">
        <v>0.92</v>
      </c>
      <c r="I56">
        <v>27.869515271557969</v>
      </c>
      <c r="L56" t="s">
        <v>5261</v>
      </c>
      <c r="M56">
        <v>0.1899553371161081</v>
      </c>
      <c r="N56">
        <v>0.16808887381149121</v>
      </c>
      <c r="O56">
        <v>0.20150079289946179</v>
      </c>
      <c r="P56">
        <v>0.3425479709457469</v>
      </c>
      <c r="Q56">
        <v>0.2259919617574403</v>
      </c>
      <c r="R56">
        <v>0.40230354610065761</v>
      </c>
      <c r="S56">
        <v>27.12025161264858</v>
      </c>
      <c r="T56">
        <v>26.115709602498129</v>
      </c>
      <c r="U56">
        <v>26.41235474339403</v>
      </c>
      <c r="V56">
        <v>26.279884483106969</v>
      </c>
      <c r="W56">
        <v>26.0703110676689</v>
      </c>
      <c r="X56">
        <v>25.305963905717849</v>
      </c>
      <c r="Y56">
        <v>25.31753803380829</v>
      </c>
      <c r="Z56">
        <v>25.518024690939111</v>
      </c>
      <c r="AA56">
        <v>24.885946103628481</v>
      </c>
      <c r="AB56">
        <v>25.824909799808381</v>
      </c>
      <c r="AC56">
        <v>25.272634747292631</v>
      </c>
      <c r="AD56">
        <v>25.881076059433401</v>
      </c>
      <c r="AE56">
        <v>25.343835472912421</v>
      </c>
      <c r="AF56">
        <v>24.863376611298801</v>
      </c>
      <c r="AG56">
        <v>25.231175779735171</v>
      </c>
      <c r="AH56">
        <v>24.791027752394811</v>
      </c>
      <c r="AI56">
        <v>25.13438439885843</v>
      </c>
      <c r="AJ56">
        <v>24.7570577245965</v>
      </c>
      <c r="AK56">
        <v>24.336909918656861</v>
      </c>
      <c r="AL56">
        <v>23.942631738144271</v>
      </c>
      <c r="AM56">
        <v>24.756437312756329</v>
      </c>
      <c r="AN56">
        <v>25.01443108749703</v>
      </c>
      <c r="AO56">
        <v>24.354711369016371</v>
      </c>
      <c r="AP56">
        <v>24.1614565148558</v>
      </c>
      <c r="AQ56">
        <v>25.21953299106573</v>
      </c>
      <c r="AR56">
        <v>25.48292105347873</v>
      </c>
      <c r="AS56">
        <v>24.139654437323159</v>
      </c>
      <c r="AT56">
        <v>24.015536971156369</v>
      </c>
      <c r="AU56">
        <v>23.866749059233818</v>
      </c>
      <c r="AV56">
        <v>23.867839407566208</v>
      </c>
      <c r="AW56">
        <v>23.734722339445209</v>
      </c>
      <c r="AX56">
        <v>23.74993538001906</v>
      </c>
      <c r="AY56">
        <v>24.473602461236371</v>
      </c>
      <c r="AZ56">
        <v>24.290279319384709</v>
      </c>
      <c r="BA56">
        <v>23.992892712921471</v>
      </c>
      <c r="BB56">
        <v>24.471148043241541</v>
      </c>
      <c r="BC56">
        <v>24.327728192359849</v>
      </c>
      <c r="BD56">
        <v>24.437164271092751</v>
      </c>
      <c r="BE56">
        <v>24.504388266312411</v>
      </c>
      <c r="BF56">
        <v>24.923821437022571</v>
      </c>
      <c r="BG56">
        <v>24.79610291617108</v>
      </c>
      <c r="BH56">
        <v>23.719059455574669</v>
      </c>
      <c r="BI56">
        <v>23.838141692493231</v>
      </c>
      <c r="BJ56">
        <v>24.230286688436721</v>
      </c>
      <c r="BK56">
        <v>24.620183172077251</v>
      </c>
      <c r="BL56">
        <v>24.558475119169479</v>
      </c>
      <c r="BM56">
        <v>23.534345439444191</v>
      </c>
      <c r="BN56">
        <v>23.88021513476912</v>
      </c>
      <c r="BO56">
        <v>24.733688688394562</v>
      </c>
      <c r="BP56">
        <v>23.67272511495619</v>
      </c>
      <c r="BQ56">
        <v>24.046938773323209</v>
      </c>
      <c r="BR56">
        <v>23.557128379951969</v>
      </c>
      <c r="BS56">
        <v>23.880348318356969</v>
      </c>
      <c r="BT56">
        <v>23.734085904405219</v>
      </c>
      <c r="BU56">
        <v>23.731713460370781</v>
      </c>
      <c r="BV56">
        <v>23.59644839464978</v>
      </c>
      <c r="BW56">
        <v>24.069426887651101</v>
      </c>
      <c r="BX56">
        <v>23.757189614388022</v>
      </c>
      <c r="BY56">
        <v>23.648920258521649</v>
      </c>
      <c r="BZ56">
        <v>23.51878829861208</v>
      </c>
    </row>
    <row r="57" spans="1:78" x14ac:dyDescent="0.35">
      <c r="A57" s="1" t="s">
        <v>827</v>
      </c>
      <c r="B57" t="s">
        <v>1802</v>
      </c>
      <c r="C57" t="s">
        <v>2556</v>
      </c>
      <c r="D57" t="s">
        <v>3530</v>
      </c>
      <c r="F57" t="s">
        <v>3530</v>
      </c>
      <c r="G57">
        <v>311.16906999999998</v>
      </c>
      <c r="H57">
        <v>0.92300000000000004</v>
      </c>
      <c r="I57">
        <v>24.544829988050569</v>
      </c>
      <c r="L57" t="s">
        <v>5261</v>
      </c>
      <c r="M57">
        <v>6.7896342688561996E-3</v>
      </c>
      <c r="N57">
        <v>0.2965491133436875</v>
      </c>
      <c r="O57">
        <v>0.1630092139124959</v>
      </c>
      <c r="P57">
        <v>3.4314963055976103E-2</v>
      </c>
      <c r="Q57">
        <v>0.36860777639916298</v>
      </c>
      <c r="R57">
        <v>0.35676320361355118</v>
      </c>
      <c r="S57">
        <v>24.078215800070421</v>
      </c>
      <c r="T57">
        <v>22.73233807260851</v>
      </c>
      <c r="U57">
        <v>24.239500002456861</v>
      </c>
      <c r="V57">
        <v>22.52146450914034</v>
      </c>
      <c r="W57">
        <v>22.81895465112207</v>
      </c>
      <c r="X57">
        <v>22.052065011983871</v>
      </c>
      <c r="Y57">
        <v>21.245880999105118</v>
      </c>
      <c r="Z57">
        <v>20.030124585632912</v>
      </c>
      <c r="AA57">
        <v>21.20627695405291</v>
      </c>
      <c r="AB57">
        <v>21.99153761256667</v>
      </c>
      <c r="AC57">
        <v>22.5437885688889</v>
      </c>
      <c r="AD57">
        <v>23.15843098592385</v>
      </c>
      <c r="AE57">
        <v>22.701076697545371</v>
      </c>
      <c r="AF57">
        <v>21.911610610118679</v>
      </c>
      <c r="AG57">
        <v>20.25271779198679</v>
      </c>
      <c r="AH57">
        <v>21.69560769340583</v>
      </c>
      <c r="AI57">
        <v>20.941489845150439</v>
      </c>
      <c r="AJ57">
        <v>21.942247636491778</v>
      </c>
      <c r="AK57">
        <v>20.4336369417721</v>
      </c>
      <c r="AL57">
        <v>21.304295340157129</v>
      </c>
      <c r="AM57">
        <v>23.88357729124731</v>
      </c>
      <c r="AN57">
        <v>22.090952596465549</v>
      </c>
      <c r="AO57">
        <v>22.62856535294911</v>
      </c>
      <c r="AP57">
        <v>21.716062569032491</v>
      </c>
      <c r="AQ57">
        <v>22.83692258014792</v>
      </c>
      <c r="AR57">
        <v>23.143840510711829</v>
      </c>
      <c r="AS57">
        <v>22.078655368404039</v>
      </c>
      <c r="AT57">
        <v>22.493071062419212</v>
      </c>
      <c r="AU57">
        <v>24.253252643127361</v>
      </c>
      <c r="AV57">
        <v>22.051004479278021</v>
      </c>
      <c r="AW57">
        <v>21.98057209866052</v>
      </c>
      <c r="AX57">
        <v>19.667150538023542</v>
      </c>
      <c r="AY57">
        <v>22.621938030170568</v>
      </c>
      <c r="AZ57">
        <v>22.743211367418709</v>
      </c>
      <c r="BA57">
        <v>22.541974694240121</v>
      </c>
      <c r="BB57">
        <v>23.265782822378391</v>
      </c>
      <c r="BC57">
        <v>20.254823672707179</v>
      </c>
      <c r="BD57">
        <v>20.218074223263759</v>
      </c>
      <c r="BE57">
        <v>20.9943846016176</v>
      </c>
      <c r="BF57">
        <v>22.901158062588411</v>
      </c>
      <c r="BG57">
        <v>22.17338616854536</v>
      </c>
      <c r="BH57">
        <v>22.115035449672739</v>
      </c>
      <c r="BI57">
        <v>22.602377085213011</v>
      </c>
      <c r="BJ57">
        <v>21.965454655602411</v>
      </c>
      <c r="BK57">
        <v>23.577510421515541</v>
      </c>
      <c r="BL57">
        <v>19.89751722527728</v>
      </c>
      <c r="BM57">
        <v>22.64636678672176</v>
      </c>
      <c r="BN57">
        <v>19.956908840245301</v>
      </c>
      <c r="BO57">
        <v>22.43060404481702</v>
      </c>
      <c r="BP57">
        <v>23.833275033167389</v>
      </c>
      <c r="BQ57">
        <v>22.807213302680861</v>
      </c>
      <c r="BR57">
        <v>22.848333681576889</v>
      </c>
      <c r="BS57">
        <v>22.54473554110384</v>
      </c>
      <c r="BT57">
        <v>22.061390274388291</v>
      </c>
      <c r="BU57">
        <v>21.54183968185982</v>
      </c>
      <c r="BV57">
        <v>21.71007941199645</v>
      </c>
      <c r="BW57">
        <v>21.806293406856209</v>
      </c>
      <c r="BX57">
        <v>22.56785507932598</v>
      </c>
      <c r="BY57">
        <v>21.336249203317589</v>
      </c>
      <c r="BZ57">
        <v>21.6864509336887</v>
      </c>
    </row>
    <row r="58" spans="1:78" x14ac:dyDescent="0.35">
      <c r="A58" s="1" t="s">
        <v>828</v>
      </c>
      <c r="B58" t="s">
        <v>1802</v>
      </c>
      <c r="C58" t="s">
        <v>2557</v>
      </c>
      <c r="D58" t="s">
        <v>3530</v>
      </c>
      <c r="F58" t="s">
        <v>3530</v>
      </c>
      <c r="G58">
        <v>376.25961000000001</v>
      </c>
      <c r="H58">
        <v>0.93300000000000005</v>
      </c>
      <c r="I58">
        <v>26.350004989401139</v>
      </c>
      <c r="L58" t="s">
        <v>5262</v>
      </c>
      <c r="M58">
        <v>9.4605033290514999E-3</v>
      </c>
      <c r="N58">
        <v>0.1955117203289391</v>
      </c>
      <c r="O58">
        <v>0.11062545541017051</v>
      </c>
      <c r="P58">
        <v>4.31928627891233E-2</v>
      </c>
      <c r="Q58">
        <v>0.25844018688741272</v>
      </c>
      <c r="R58">
        <v>0.28469826759946881</v>
      </c>
      <c r="S58">
        <v>24.675472348592891</v>
      </c>
      <c r="T58">
        <v>24.648705985507821</v>
      </c>
      <c r="U58">
        <v>24.881295524205381</v>
      </c>
      <c r="V58">
        <v>22.69627549100657</v>
      </c>
      <c r="W58">
        <v>24.605913901647419</v>
      </c>
      <c r="X58">
        <v>23.695492917229348</v>
      </c>
      <c r="Y58">
        <v>26.282296936805849</v>
      </c>
      <c r="Z58">
        <v>23.557720685252601</v>
      </c>
      <c r="AA58">
        <v>23.700459640404961</v>
      </c>
      <c r="AB58">
        <v>24.125487972573339</v>
      </c>
      <c r="AC58">
        <v>23.20910949025744</v>
      </c>
      <c r="AD58">
        <v>25.931021777435699</v>
      </c>
      <c r="AE58">
        <v>25.822129187480119</v>
      </c>
      <c r="AF58">
        <v>25.052195142476549</v>
      </c>
      <c r="AG58">
        <v>23.708340637043872</v>
      </c>
      <c r="AH58">
        <v>24.11226028179512</v>
      </c>
      <c r="AI58">
        <v>24.293689665932192</v>
      </c>
      <c r="AJ58">
        <v>24.244825954616989</v>
      </c>
      <c r="AK58">
        <v>23.02569451566541</v>
      </c>
      <c r="AL58">
        <v>22.040786939112021</v>
      </c>
      <c r="AM58">
        <v>23.817502717741149</v>
      </c>
      <c r="AN58">
        <v>24.53264929609621</v>
      </c>
      <c r="AO58">
        <v>23.999921265869322</v>
      </c>
      <c r="AP58">
        <v>22.1719397696953</v>
      </c>
      <c r="AQ58">
        <v>24.551599837910551</v>
      </c>
      <c r="AR58">
        <v>24.370365409157891</v>
      </c>
      <c r="AS58">
        <v>23.439466647297309</v>
      </c>
      <c r="AT58">
        <v>24.137296619052751</v>
      </c>
      <c r="AU58">
        <v>23.147354435533892</v>
      </c>
      <c r="AV58">
        <v>23.664532811121941</v>
      </c>
      <c r="AW58">
        <v>23.60587622643245</v>
      </c>
      <c r="AX58">
        <v>22.410795099245071</v>
      </c>
      <c r="AY58">
        <v>23.51598604163599</v>
      </c>
      <c r="AZ58">
        <v>23.544187717156071</v>
      </c>
      <c r="BA58">
        <v>23.225873472101551</v>
      </c>
      <c r="BB58">
        <v>23.263291744962121</v>
      </c>
      <c r="BC58">
        <v>21.773421561919719</v>
      </c>
      <c r="BD58">
        <v>23.861509507029041</v>
      </c>
      <c r="BE58">
        <v>22.137961576477331</v>
      </c>
      <c r="BF58">
        <v>23.65699696831803</v>
      </c>
      <c r="BG58">
        <v>24.32530826124194</v>
      </c>
      <c r="BH58">
        <v>23.525371916402879</v>
      </c>
      <c r="BI58">
        <v>23.612373778820938</v>
      </c>
      <c r="BJ58">
        <v>24.37373364804948</v>
      </c>
      <c r="BK58">
        <v>24.674358099180932</v>
      </c>
      <c r="BL58">
        <v>22.985628439956329</v>
      </c>
      <c r="BM58">
        <v>24.341078775114219</v>
      </c>
      <c r="BN58">
        <v>22.311493238628049</v>
      </c>
      <c r="BO58">
        <v>23.881371109840838</v>
      </c>
      <c r="BP58">
        <v>23.89682650519855</v>
      </c>
      <c r="BQ58">
        <v>24.399407345710131</v>
      </c>
      <c r="BR58">
        <v>23.796467556081371</v>
      </c>
      <c r="BS58">
        <v>24.300745922701129</v>
      </c>
      <c r="BT58">
        <v>23.260507847317172</v>
      </c>
      <c r="BU58">
        <v>23.87448958260563</v>
      </c>
      <c r="BV58">
        <v>22.979182125334621</v>
      </c>
      <c r="BW58">
        <v>24.507622970760089</v>
      </c>
      <c r="BX58">
        <v>23.584150638059668</v>
      </c>
      <c r="BY58">
        <v>23.49187837186604</v>
      </c>
      <c r="BZ58">
        <v>22.905408865623091</v>
      </c>
    </row>
    <row r="59" spans="1:78" x14ac:dyDescent="0.35">
      <c r="A59" s="1" t="s">
        <v>829</v>
      </c>
      <c r="B59" t="s">
        <v>1802</v>
      </c>
      <c r="C59" t="s">
        <v>2558</v>
      </c>
      <c r="D59" t="s">
        <v>3530</v>
      </c>
      <c r="F59" t="s">
        <v>3530</v>
      </c>
      <c r="G59">
        <v>315.08022999999997</v>
      </c>
      <c r="H59">
        <v>0.93300000000000005</v>
      </c>
      <c r="I59">
        <v>24.972148407454871</v>
      </c>
      <c r="L59" t="s">
        <v>5262</v>
      </c>
      <c r="M59">
        <v>0.70657851265925364</v>
      </c>
      <c r="N59">
        <v>9.1918368621816404E-2</v>
      </c>
      <c r="O59">
        <v>0.69387253378301172</v>
      </c>
      <c r="P59">
        <v>0.78614816498574613</v>
      </c>
      <c r="Q59">
        <v>0.13377681763225641</v>
      </c>
      <c r="R59">
        <v>0.81583218171270921</v>
      </c>
      <c r="S59">
        <v>24.318749128706379</v>
      </c>
      <c r="T59">
        <v>24.961430864527951</v>
      </c>
      <c r="U59">
        <v>24.152790608501359</v>
      </c>
      <c r="V59">
        <v>23.531234249392281</v>
      </c>
      <c r="W59">
        <v>23.475044701951688</v>
      </c>
      <c r="X59">
        <v>24.018147391963861</v>
      </c>
      <c r="Y59">
        <v>23.495116871891788</v>
      </c>
      <c r="Z59">
        <v>23.426181484707971</v>
      </c>
      <c r="AA59">
        <v>22.898297023409832</v>
      </c>
      <c r="AB59">
        <v>24.871637110094351</v>
      </c>
      <c r="AC59">
        <v>23.159220200649312</v>
      </c>
      <c r="AD59">
        <v>23.678772521835509</v>
      </c>
      <c r="AE59">
        <v>23.311120171724841</v>
      </c>
      <c r="AF59">
        <v>23.47451728931625</v>
      </c>
      <c r="AG59">
        <v>23.610871718919331</v>
      </c>
      <c r="AH59">
        <v>23.842465036934978</v>
      </c>
      <c r="AI59">
        <v>23.30353418351411</v>
      </c>
      <c r="AJ59">
        <v>22.580303251298378</v>
      </c>
      <c r="AK59">
        <v>24.03468145153715</v>
      </c>
      <c r="AL59">
        <v>24.409874493105711</v>
      </c>
      <c r="AM59">
        <v>21.85612355272454</v>
      </c>
      <c r="AN59">
        <v>23.416077414200899</v>
      </c>
      <c r="AO59">
        <v>22.678286564652449</v>
      </c>
      <c r="AP59">
        <v>23.273249912723291</v>
      </c>
      <c r="AQ59">
        <v>22.914771802133561</v>
      </c>
      <c r="AR59">
        <v>23.44058083635122</v>
      </c>
      <c r="AS59">
        <v>23.987970029716099</v>
      </c>
      <c r="AT59">
        <v>23.399618622390872</v>
      </c>
      <c r="AU59">
        <v>23.84340351083722</v>
      </c>
      <c r="AV59">
        <v>23.76737904161174</v>
      </c>
      <c r="AW59">
        <v>23.784746429140551</v>
      </c>
      <c r="AX59">
        <v>24.109431706157871</v>
      </c>
      <c r="AY59">
        <v>23.246564149126669</v>
      </c>
      <c r="AZ59">
        <v>23.144833400588571</v>
      </c>
      <c r="BA59">
        <v>23.897518740726682</v>
      </c>
      <c r="BB59">
        <v>22.792106070728401</v>
      </c>
      <c r="BC59">
        <v>24.535120828245748</v>
      </c>
      <c r="BD59">
        <v>22.884076465779099</v>
      </c>
      <c r="BE59">
        <v>22.942379167708069</v>
      </c>
      <c r="BF59">
        <v>24.56080971608408</v>
      </c>
      <c r="BG59">
        <v>24.389155276298801</v>
      </c>
      <c r="BH59">
        <v>23.165375396846571</v>
      </c>
      <c r="BI59">
        <v>23.055459431830041</v>
      </c>
      <c r="BJ59">
        <v>22.962272638753401</v>
      </c>
      <c r="BK59">
        <v>23.01000488967906</v>
      </c>
      <c r="BL59">
        <v>22.407905741856521</v>
      </c>
      <c r="BM59">
        <v>22.59782540754486</v>
      </c>
      <c r="BN59">
        <v>23.217032456203761</v>
      </c>
      <c r="BO59">
        <v>22.587428086193391</v>
      </c>
      <c r="BP59">
        <v>24.417276064094569</v>
      </c>
      <c r="BQ59">
        <v>22.833798793926949</v>
      </c>
      <c r="BR59">
        <v>22.408789493255131</v>
      </c>
      <c r="BS59">
        <v>22.80355254951419</v>
      </c>
      <c r="BT59">
        <v>23.484617922979591</v>
      </c>
      <c r="BU59">
        <v>22.990203998380188</v>
      </c>
      <c r="BV59">
        <v>22.961044878883119</v>
      </c>
      <c r="BW59">
        <v>22.93916975237995</v>
      </c>
      <c r="BX59">
        <v>21.89492511535747</v>
      </c>
      <c r="BY59">
        <v>22.21601740255652</v>
      </c>
      <c r="BZ59">
        <v>22.766589875187659</v>
      </c>
    </row>
    <row r="60" spans="1:78" x14ac:dyDescent="0.35">
      <c r="A60" s="1" t="s">
        <v>830</v>
      </c>
      <c r="B60" t="s">
        <v>1802</v>
      </c>
      <c r="C60" t="s">
        <v>2559</v>
      </c>
      <c r="D60" t="s">
        <v>3530</v>
      </c>
      <c r="F60" t="s">
        <v>3530</v>
      </c>
      <c r="G60">
        <v>463.36401000000001</v>
      </c>
      <c r="H60">
        <v>0.93600000000000005</v>
      </c>
      <c r="I60">
        <v>21.976282387354701</v>
      </c>
      <c r="L60" t="s">
        <v>5262</v>
      </c>
      <c r="M60">
        <v>7.6940743149635999E-3</v>
      </c>
      <c r="N60">
        <v>0.21006655375199909</v>
      </c>
      <c r="O60">
        <v>0.1073966776890785</v>
      </c>
      <c r="P60">
        <v>3.7780983028432497E-2</v>
      </c>
      <c r="Q60">
        <v>0.27547745164695742</v>
      </c>
      <c r="R60">
        <v>0.2792313619916042</v>
      </c>
      <c r="S60">
        <v>19.91628228991274</v>
      </c>
      <c r="T60">
        <v>20.099434117767139</v>
      </c>
      <c r="U60">
        <v>20.613847174406171</v>
      </c>
      <c r="V60">
        <v>18.162749648418359</v>
      </c>
      <c r="W60">
        <v>20.627863316999079</v>
      </c>
      <c r="X60">
        <v>19.616444562715142</v>
      </c>
      <c r="Y60">
        <v>21.919812899613401</v>
      </c>
      <c r="Z60">
        <v>19.504256492323901</v>
      </c>
      <c r="AA60">
        <v>19.76135176730952</v>
      </c>
      <c r="AB60">
        <v>19.826836243301621</v>
      </c>
      <c r="AC60">
        <v>19.046892180399212</v>
      </c>
      <c r="AD60">
        <v>21.751721368870658</v>
      </c>
      <c r="AE60">
        <v>21.567589252228061</v>
      </c>
      <c r="AF60">
        <v>20.791505807867281</v>
      </c>
      <c r="AG60">
        <v>19.574339542279251</v>
      </c>
      <c r="AH60">
        <v>19.850056727779489</v>
      </c>
      <c r="AI60">
        <v>20.24897230367494</v>
      </c>
      <c r="AJ60">
        <v>20.66198079257218</v>
      </c>
      <c r="AK60">
        <v>19.0314460127742</v>
      </c>
      <c r="AL60">
        <v>18.10435609720712</v>
      </c>
      <c r="AM60">
        <v>19.843122055987351</v>
      </c>
      <c r="AN60">
        <v>20.4007489895763</v>
      </c>
      <c r="AO60">
        <v>20.382136151600601</v>
      </c>
      <c r="AP60">
        <v>18.155317584534789</v>
      </c>
      <c r="AQ60">
        <v>20.640809855955851</v>
      </c>
      <c r="AR60">
        <v>20.318086223220369</v>
      </c>
      <c r="AS60">
        <v>19.325177518444981</v>
      </c>
      <c r="AT60">
        <v>20.480124557693539</v>
      </c>
      <c r="AU60">
        <v>19.047634060237581</v>
      </c>
      <c r="AV60">
        <v>19.56921621259529</v>
      </c>
      <c r="AW60">
        <v>19.7074100820263</v>
      </c>
      <c r="AX60">
        <v>18.216471320032159</v>
      </c>
      <c r="AY60">
        <v>19.197141993016171</v>
      </c>
      <c r="AZ60">
        <v>19.488797478737681</v>
      </c>
      <c r="BA60">
        <v>19.239748301356251</v>
      </c>
      <c r="BB60">
        <v>19.234988062504229</v>
      </c>
      <c r="BC60">
        <v>17.702996862768131</v>
      </c>
      <c r="BD60">
        <v>19.647835363770309</v>
      </c>
      <c r="BE60">
        <v>17.8551911166753</v>
      </c>
      <c r="BF60">
        <v>19.071380133465031</v>
      </c>
      <c r="BG60">
        <v>20.169894446896581</v>
      </c>
      <c r="BH60">
        <v>19.359562806508759</v>
      </c>
      <c r="BI60">
        <v>19.603937816823851</v>
      </c>
      <c r="BJ60">
        <v>19.780329398612221</v>
      </c>
      <c r="BK60">
        <v>19.711268071055741</v>
      </c>
      <c r="BL60">
        <v>18.61781934590865</v>
      </c>
      <c r="BM60">
        <v>19.692353089789961</v>
      </c>
      <c r="BN60">
        <v>18.05111112218707</v>
      </c>
      <c r="BO60">
        <v>19.918127739606039</v>
      </c>
      <c r="BP60">
        <v>19.737732877873761</v>
      </c>
      <c r="BQ60">
        <v>20.630763861317419</v>
      </c>
      <c r="BR60">
        <v>19.93362075058041</v>
      </c>
      <c r="BS60">
        <v>19.976021014039372</v>
      </c>
      <c r="BT60">
        <v>19.473844851237839</v>
      </c>
      <c r="BU60">
        <v>19.633741988043742</v>
      </c>
      <c r="BV60">
        <v>18.988708552035121</v>
      </c>
      <c r="BW60">
        <v>20.422014885469341</v>
      </c>
      <c r="BX60">
        <v>19.659289665987782</v>
      </c>
      <c r="BY60">
        <v>19.620873983335098</v>
      </c>
      <c r="BZ60">
        <v>18.975251430191481</v>
      </c>
    </row>
    <row r="61" spans="1:78" x14ac:dyDescent="0.35">
      <c r="A61" s="1" t="s">
        <v>831</v>
      </c>
      <c r="B61" t="s">
        <v>1802</v>
      </c>
      <c r="C61" t="s">
        <v>2560</v>
      </c>
      <c r="D61" t="s">
        <v>3620</v>
      </c>
      <c r="F61" t="s">
        <v>3898</v>
      </c>
      <c r="G61">
        <v>542.32452000000001</v>
      </c>
      <c r="H61">
        <v>1.036</v>
      </c>
      <c r="I61">
        <v>27.240025121074911</v>
      </c>
      <c r="L61" t="s">
        <v>5262</v>
      </c>
      <c r="M61">
        <v>0.1183709027697715</v>
      </c>
      <c r="N61">
        <v>4.6556209335387004E-3</v>
      </c>
      <c r="O61">
        <v>0.75562613126810674</v>
      </c>
      <c r="P61">
        <v>0.25107921618429141</v>
      </c>
      <c r="Q61">
        <v>8.8331014384569004E-3</v>
      </c>
      <c r="R61">
        <v>0.85502459487078308</v>
      </c>
      <c r="S61">
        <v>25.761365562927509</v>
      </c>
      <c r="T61">
        <v>24.722198842304309</v>
      </c>
      <c r="U61">
        <v>26.572472636175029</v>
      </c>
      <c r="V61">
        <v>26.317479971705229</v>
      </c>
      <c r="W61">
        <v>26.720534403087331</v>
      </c>
      <c r="X61">
        <v>26.205485024554161</v>
      </c>
      <c r="Y61">
        <v>26.534038225988539</v>
      </c>
      <c r="Z61">
        <v>25.110981074539179</v>
      </c>
      <c r="AA61">
        <v>27.10300434047307</v>
      </c>
      <c r="AB61">
        <v>25.815224274109799</v>
      </c>
      <c r="AC61">
        <v>26.20900788108511</v>
      </c>
      <c r="AD61">
        <v>26.737721066769051</v>
      </c>
      <c r="AE61">
        <v>26.566979373685939</v>
      </c>
      <c r="AF61">
        <v>26.634697830046171</v>
      </c>
      <c r="AG61">
        <v>26.246504632834061</v>
      </c>
      <c r="AH61">
        <v>26.507751879815579</v>
      </c>
      <c r="AI61">
        <v>25.782562224955338</v>
      </c>
      <c r="AJ61">
        <v>26.04117913087498</v>
      </c>
      <c r="AK61">
        <v>25.398136808263722</v>
      </c>
      <c r="AL61">
        <v>25.72163256831648</v>
      </c>
      <c r="AM61">
        <v>23.835083991286819</v>
      </c>
      <c r="AN61">
        <v>26.973064524513859</v>
      </c>
      <c r="AO61">
        <v>26.02296143304704</v>
      </c>
      <c r="AP61">
        <v>25.454453344092439</v>
      </c>
      <c r="AQ61">
        <v>26.4046614039563</v>
      </c>
      <c r="AR61">
        <v>26.95073317177911</v>
      </c>
      <c r="AS61">
        <v>25.038863162105208</v>
      </c>
      <c r="AT61">
        <v>25.808673789766221</v>
      </c>
      <c r="AU61">
        <v>25.786005952202231</v>
      </c>
      <c r="AV61">
        <v>25.563977017566032</v>
      </c>
      <c r="AW61">
        <v>25.17489628073821</v>
      </c>
      <c r="AX61">
        <v>25.183230728464181</v>
      </c>
      <c r="AY61">
        <v>25.200274915815939</v>
      </c>
      <c r="AZ61">
        <v>25.01796967701117</v>
      </c>
      <c r="BA61">
        <v>25.647760232526419</v>
      </c>
      <c r="BB61">
        <v>25.753318734227449</v>
      </c>
      <c r="BC61">
        <v>24.658725782622241</v>
      </c>
      <c r="BD61">
        <v>25.333705347127779</v>
      </c>
      <c r="BE61">
        <v>26.06929299706756</v>
      </c>
      <c r="BF61">
        <v>26.204598791520109</v>
      </c>
      <c r="BG61">
        <v>25.451869340162791</v>
      </c>
      <c r="BH61">
        <v>26.051540320594889</v>
      </c>
      <c r="BI61">
        <v>25.610832889656031</v>
      </c>
      <c r="BJ61">
        <v>24.44450031603176</v>
      </c>
      <c r="BK61">
        <v>25.375463867403489</v>
      </c>
      <c r="BL61">
        <v>24.280039796489149</v>
      </c>
      <c r="BM61">
        <v>26.108945615578879</v>
      </c>
      <c r="BN61">
        <v>24.705489878891331</v>
      </c>
      <c r="BO61">
        <v>25.762918674374902</v>
      </c>
      <c r="BP61">
        <v>24.625530447235288</v>
      </c>
      <c r="BQ61">
        <v>26.219155088573441</v>
      </c>
      <c r="BR61">
        <v>25.52556433038065</v>
      </c>
      <c r="BS61">
        <v>26.130162440834919</v>
      </c>
      <c r="BT61">
        <v>25.538301162014591</v>
      </c>
      <c r="BU61">
        <v>24.53172927036994</v>
      </c>
      <c r="BV61">
        <v>24.893138235389639</v>
      </c>
      <c r="BW61">
        <v>26.422086043834561</v>
      </c>
      <c r="BX61">
        <v>26.375036944540291</v>
      </c>
      <c r="BY61">
        <v>25.859763315987632</v>
      </c>
      <c r="BZ61">
        <v>25.688053238711412</v>
      </c>
    </row>
    <row r="62" spans="1:78" x14ac:dyDescent="0.35">
      <c r="A62" s="1" t="s">
        <v>832</v>
      </c>
      <c r="B62" t="s">
        <v>1802</v>
      </c>
      <c r="C62" t="s">
        <v>2561</v>
      </c>
      <c r="D62" t="s">
        <v>3530</v>
      </c>
      <c r="F62" t="s">
        <v>3530</v>
      </c>
      <c r="G62">
        <v>325.18466000000001</v>
      </c>
      <c r="H62">
        <v>1.0389999999999999</v>
      </c>
      <c r="I62">
        <v>24.608244682347578</v>
      </c>
      <c r="L62" t="s">
        <v>5261</v>
      </c>
      <c r="M62">
        <v>2.2107524877549001E-3</v>
      </c>
      <c r="N62">
        <v>0.2371147734168346</v>
      </c>
      <c r="O62">
        <v>0.15344371231352411</v>
      </c>
      <c r="P62">
        <v>1.69490622543246E-2</v>
      </c>
      <c r="Q62">
        <v>0.3048114819611204</v>
      </c>
      <c r="R62">
        <v>0.34712273523661308</v>
      </c>
      <c r="S62">
        <v>23.650959472400569</v>
      </c>
      <c r="T62">
        <v>22.876059898271031</v>
      </c>
      <c r="U62">
        <v>23.995222054098111</v>
      </c>
      <c r="V62">
        <v>23.620918738405209</v>
      </c>
      <c r="W62">
        <v>22.596038049416268</v>
      </c>
      <c r="X62">
        <v>21.277499034248379</v>
      </c>
      <c r="Y62">
        <v>20.616015561542191</v>
      </c>
      <c r="Z62">
        <v>20.046653880577011</v>
      </c>
      <c r="AA62">
        <v>20.872684497745649</v>
      </c>
      <c r="AB62">
        <v>21.413395770694631</v>
      </c>
      <c r="AC62">
        <v>22.315756403482311</v>
      </c>
      <c r="AD62">
        <v>22.936252138978809</v>
      </c>
      <c r="AE62">
        <v>22.444510543580559</v>
      </c>
      <c r="AF62">
        <v>21.353890433538439</v>
      </c>
      <c r="AG62">
        <v>20.059511647775139</v>
      </c>
      <c r="AH62">
        <v>21.510424464468969</v>
      </c>
      <c r="AI62">
        <v>21.328978189563848</v>
      </c>
      <c r="AJ62">
        <v>21.18648114551328</v>
      </c>
      <c r="AK62">
        <v>19.779683146011209</v>
      </c>
      <c r="AL62">
        <v>20.650007803119099</v>
      </c>
      <c r="AM62">
        <v>23.86525403279553</v>
      </c>
      <c r="AN62">
        <v>21.275728774738731</v>
      </c>
      <c r="AO62">
        <v>23.020618479320628</v>
      </c>
      <c r="AP62">
        <v>21.7366928602112</v>
      </c>
      <c r="AQ62">
        <v>22.52028152725843</v>
      </c>
      <c r="AR62">
        <v>22.71101088899087</v>
      </c>
      <c r="AS62">
        <v>21.102713278410128</v>
      </c>
      <c r="AT62">
        <v>22.470967712176879</v>
      </c>
      <c r="AU62">
        <v>24.31591401021856</v>
      </c>
      <c r="AV62">
        <v>21.028423685100829</v>
      </c>
      <c r="AW62">
        <v>21.531534111387629</v>
      </c>
      <c r="AX62">
        <v>19.547340280022631</v>
      </c>
      <c r="AY62">
        <v>22.235626830263492</v>
      </c>
      <c r="AZ62">
        <v>22.065923925597371</v>
      </c>
      <c r="BA62">
        <v>21.896885306693932</v>
      </c>
      <c r="BB62">
        <v>22.786035809469482</v>
      </c>
      <c r="BC62">
        <v>19.812166179862199</v>
      </c>
      <c r="BD62">
        <v>19.257414674526949</v>
      </c>
      <c r="BE62">
        <v>20.61101319811015</v>
      </c>
      <c r="BF62">
        <v>22.3373893846254</v>
      </c>
      <c r="BG62">
        <v>21.741394385992962</v>
      </c>
      <c r="BH62">
        <v>21.38313039407856</v>
      </c>
      <c r="BI62">
        <v>21.894573521346899</v>
      </c>
      <c r="BJ62">
        <v>21.304204099475111</v>
      </c>
      <c r="BK62">
        <v>23.499191850192311</v>
      </c>
      <c r="BL62">
        <v>19.317315375500559</v>
      </c>
      <c r="BM62">
        <v>21.976091422293941</v>
      </c>
      <c r="BN62">
        <v>19.482373956226191</v>
      </c>
      <c r="BO62">
        <v>21.044640457174161</v>
      </c>
      <c r="BP62">
        <v>23.307237217080811</v>
      </c>
      <c r="BQ62">
        <v>22.549848985087891</v>
      </c>
      <c r="BR62">
        <v>22.819248638509659</v>
      </c>
      <c r="BS62">
        <v>21.89307010110705</v>
      </c>
      <c r="BT62">
        <v>21.444733402506628</v>
      </c>
      <c r="BU62">
        <v>21.122220495282161</v>
      </c>
      <c r="BV62">
        <v>22.02156791952364</v>
      </c>
      <c r="BW62">
        <v>21.586603320795358</v>
      </c>
      <c r="BX62">
        <v>22.074267851328059</v>
      </c>
      <c r="BY62">
        <v>21.047084683228391</v>
      </c>
      <c r="BZ62">
        <v>21.65854927692223</v>
      </c>
    </row>
    <row r="63" spans="1:78" x14ac:dyDescent="0.35">
      <c r="A63" s="1" t="s">
        <v>833</v>
      </c>
      <c r="B63" t="s">
        <v>1802</v>
      </c>
      <c r="C63" t="s">
        <v>2562</v>
      </c>
      <c r="D63" t="s">
        <v>3530</v>
      </c>
      <c r="F63" t="s">
        <v>3530</v>
      </c>
      <c r="G63">
        <v>343.99502999999999</v>
      </c>
      <c r="H63">
        <v>1.1299999999999999</v>
      </c>
      <c r="I63">
        <v>27.01023895265056</v>
      </c>
      <c r="L63" t="s">
        <v>5261</v>
      </c>
      <c r="M63">
        <v>0.52086993933109871</v>
      </c>
      <c r="N63">
        <v>0.52737696230745512</v>
      </c>
      <c r="O63">
        <v>0.52414433723850418</v>
      </c>
      <c r="P63">
        <v>0.65047091100619214</v>
      </c>
      <c r="Q63">
        <v>0.59286587870179308</v>
      </c>
      <c r="R63">
        <v>0.70855790389786844</v>
      </c>
      <c r="S63">
        <v>27.01023895265056</v>
      </c>
      <c r="T63">
        <v>26.580995687309489</v>
      </c>
      <c r="U63">
        <v>26.53684781970836</v>
      </c>
      <c r="V63">
        <v>25.694278092249149</v>
      </c>
      <c r="W63">
        <v>25.64942246888274</v>
      </c>
      <c r="X63">
        <v>25.443604763432759</v>
      </c>
      <c r="Y63">
        <v>25.608696232804999</v>
      </c>
      <c r="Z63">
        <v>25.558245226718999</v>
      </c>
      <c r="AA63">
        <v>25.70035939925112</v>
      </c>
      <c r="AB63">
        <v>25.48981194325615</v>
      </c>
      <c r="AC63">
        <v>24.369788074444621</v>
      </c>
      <c r="AD63">
        <v>25.699739315710371</v>
      </c>
      <c r="AE63">
        <v>25.584660455226611</v>
      </c>
      <c r="AF63">
        <v>25.495860779819701</v>
      </c>
      <c r="AG63">
        <v>25.589447940357221</v>
      </c>
      <c r="AH63">
        <v>24.923456756869779</v>
      </c>
      <c r="AI63">
        <v>25.114089520690509</v>
      </c>
      <c r="AJ63">
        <v>24.945011882791899</v>
      </c>
      <c r="AK63">
        <v>24.89279755123529</v>
      </c>
      <c r="AL63">
        <v>24.90560704927573</v>
      </c>
      <c r="AM63">
        <v>24.91208323776053</v>
      </c>
      <c r="AN63">
        <v>25.24184905431861</v>
      </c>
      <c r="AO63">
        <v>24.772938793562322</v>
      </c>
      <c r="AP63">
        <v>25.022860725142252</v>
      </c>
      <c r="AQ63">
        <v>24.989426984508839</v>
      </c>
      <c r="AR63">
        <v>25.361691875029919</v>
      </c>
      <c r="AS63">
        <v>24.669433259963469</v>
      </c>
      <c r="AT63">
        <v>24.828891829645102</v>
      </c>
      <c r="AU63">
        <v>24.7765894707311</v>
      </c>
      <c r="AV63">
        <v>24.657162515657969</v>
      </c>
      <c r="AW63">
        <v>25.051155883466169</v>
      </c>
      <c r="AX63">
        <v>24.571384219782551</v>
      </c>
      <c r="AY63">
        <v>24.802740909219771</v>
      </c>
      <c r="AZ63">
        <v>24.410467450275771</v>
      </c>
      <c r="BA63">
        <v>24.845335132526991</v>
      </c>
      <c r="BB63">
        <v>24.851465485866171</v>
      </c>
      <c r="BC63">
        <v>24.54722382191196</v>
      </c>
      <c r="BD63">
        <v>24.54704038041104</v>
      </c>
      <c r="BE63">
        <v>24.493666287253891</v>
      </c>
      <c r="BF63">
        <v>24.811965548912472</v>
      </c>
      <c r="BG63">
        <v>24.60444689186226</v>
      </c>
      <c r="BH63">
        <v>24.584426181780501</v>
      </c>
      <c r="BI63">
        <v>23.8831708668923</v>
      </c>
      <c r="BJ63">
        <v>24.868572696441358</v>
      </c>
      <c r="BK63">
        <v>24.611081834598899</v>
      </c>
      <c r="BL63">
        <v>24.392573879287429</v>
      </c>
      <c r="BM63">
        <v>24.396275330952349</v>
      </c>
      <c r="BN63">
        <v>23.174469469913578</v>
      </c>
      <c r="BO63">
        <v>23.982357571074111</v>
      </c>
      <c r="BP63">
        <v>24.510901940246459</v>
      </c>
      <c r="BQ63">
        <v>23.658606158336561</v>
      </c>
      <c r="BR63">
        <v>24.088437950903639</v>
      </c>
      <c r="BS63">
        <v>24.435078355207391</v>
      </c>
      <c r="BT63">
        <v>24.071444053178979</v>
      </c>
      <c r="BU63">
        <v>23.830108092300971</v>
      </c>
      <c r="BV63">
        <v>24.211532432443899</v>
      </c>
      <c r="BW63">
        <v>23.777928240894958</v>
      </c>
      <c r="BX63">
        <v>24.312115583767291</v>
      </c>
      <c r="BY63">
        <v>23.784868026075038</v>
      </c>
      <c r="BZ63">
        <v>24.062652755901929</v>
      </c>
    </row>
    <row r="64" spans="1:78" x14ac:dyDescent="0.35">
      <c r="A64" s="1" t="s">
        <v>834</v>
      </c>
      <c r="B64" t="s">
        <v>1802</v>
      </c>
      <c r="C64" t="s">
        <v>2563</v>
      </c>
      <c r="D64" t="s">
        <v>3621</v>
      </c>
      <c r="F64" t="s">
        <v>3898</v>
      </c>
      <c r="G64">
        <v>522.35235999999998</v>
      </c>
      <c r="H64">
        <v>1.137</v>
      </c>
      <c r="I64">
        <v>24.057254630461429</v>
      </c>
      <c r="L64" t="s">
        <v>5262</v>
      </c>
      <c r="M64">
        <v>0.27626589356329961</v>
      </c>
      <c r="N64">
        <v>1.791246480301074E-6</v>
      </c>
      <c r="O64">
        <v>0.63819118981370782</v>
      </c>
      <c r="P64">
        <v>0.43822360547793121</v>
      </c>
      <c r="Q64">
        <v>5.2315289939874281E-6</v>
      </c>
      <c r="R64">
        <v>0.77656981097451161</v>
      </c>
      <c r="S64">
        <v>21.15116106843524</v>
      </c>
      <c r="T64">
        <v>21.929049863604291</v>
      </c>
      <c r="U64">
        <v>22.627843679350288</v>
      </c>
      <c r="V64">
        <v>23.457071452128879</v>
      </c>
      <c r="W64">
        <v>22.567222734199142</v>
      </c>
      <c r="X64">
        <v>23.230362338058359</v>
      </c>
      <c r="Y64">
        <v>23.006021329401982</v>
      </c>
      <c r="Z64">
        <v>21.311045456067632</v>
      </c>
      <c r="AA64">
        <v>23.317397377447602</v>
      </c>
      <c r="AB64">
        <v>21.782939973653718</v>
      </c>
      <c r="AC64">
        <v>22.89473582023696</v>
      </c>
      <c r="AD64">
        <v>23.843148429650611</v>
      </c>
      <c r="AE64">
        <v>22.700408851142338</v>
      </c>
      <c r="AF64">
        <v>23.606858708773501</v>
      </c>
      <c r="AG64">
        <v>22.816337620798009</v>
      </c>
      <c r="AH64">
        <v>21.759277972521861</v>
      </c>
      <c r="AI64">
        <v>22.248453180964042</v>
      </c>
      <c r="AJ64">
        <v>22.644214357727019</v>
      </c>
      <c r="AK64">
        <v>21.063301188446371</v>
      </c>
      <c r="AL64">
        <v>22.38199062336815</v>
      </c>
      <c r="AM64">
        <v>21.27880879586731</v>
      </c>
      <c r="AN64">
        <v>23.842277241736671</v>
      </c>
      <c r="AO64">
        <v>21.577888156291671</v>
      </c>
      <c r="AP64">
        <v>21.82951372778269</v>
      </c>
      <c r="AQ64">
        <v>23.810434554624411</v>
      </c>
      <c r="AR64">
        <v>23.618766595985079</v>
      </c>
      <c r="AS64">
        <v>20.161631202602479</v>
      </c>
      <c r="AT64">
        <v>20.77506140173416</v>
      </c>
      <c r="AU64">
        <v>22.143943602565749</v>
      </c>
      <c r="AV64">
        <v>22.52144479243789</v>
      </c>
      <c r="AW64">
        <v>17.652325347466519</v>
      </c>
      <c r="AX64">
        <v>21.992028680831041</v>
      </c>
      <c r="AY64">
        <v>21.320964584798649</v>
      </c>
      <c r="AZ64">
        <v>21.049886855272501</v>
      </c>
      <c r="BA64">
        <v>23.033801246416079</v>
      </c>
      <c r="BB64">
        <v>22.576843012583641</v>
      </c>
      <c r="BC64">
        <v>20.96300152804325</v>
      </c>
      <c r="BD64">
        <v>22.75122538136468</v>
      </c>
      <c r="BE64">
        <v>22.696910958248189</v>
      </c>
      <c r="BF64">
        <v>23.334225118477871</v>
      </c>
      <c r="BG64">
        <v>22.777811703001689</v>
      </c>
      <c r="BH64">
        <v>23.030816724999539</v>
      </c>
      <c r="BI64">
        <v>22.180271335508991</v>
      </c>
      <c r="BJ64">
        <v>21.69052375981185</v>
      </c>
      <c r="BK64">
        <v>22.001357804471851</v>
      </c>
      <c r="BL64">
        <v>21.647169961599161</v>
      </c>
      <c r="BM64">
        <v>23.144797813254801</v>
      </c>
      <c r="BN64">
        <v>21.88477426831696</v>
      </c>
      <c r="BO64">
        <v>22.460644423241568</v>
      </c>
      <c r="BP64">
        <v>21.68431835277832</v>
      </c>
      <c r="BQ64">
        <v>21.71240986854356</v>
      </c>
      <c r="BR64">
        <v>22.562428775887369</v>
      </c>
      <c r="BS64">
        <v>22.641485063243731</v>
      </c>
      <c r="BT64">
        <v>21.889491579969821</v>
      </c>
      <c r="BU64">
        <v>21.926469740144501</v>
      </c>
      <c r="BV64">
        <v>21.35881961305288</v>
      </c>
      <c r="BW64">
        <v>22.732770134745412</v>
      </c>
      <c r="BX64">
        <v>23.127453204975001</v>
      </c>
      <c r="BY64">
        <v>22.839920024786739</v>
      </c>
      <c r="BZ64">
        <v>21.983505910881089</v>
      </c>
    </row>
    <row r="65" spans="1:78" x14ac:dyDescent="0.35">
      <c r="A65" s="1" t="s">
        <v>835</v>
      </c>
      <c r="B65" t="s">
        <v>1802</v>
      </c>
      <c r="C65" t="s">
        <v>2564</v>
      </c>
      <c r="D65" t="s">
        <v>3530</v>
      </c>
      <c r="F65" t="s">
        <v>3530</v>
      </c>
      <c r="G65">
        <v>564.33154000000002</v>
      </c>
      <c r="H65">
        <v>1.361</v>
      </c>
      <c r="I65">
        <v>21.99427590690669</v>
      </c>
      <c r="L65" t="s">
        <v>5261</v>
      </c>
      <c r="M65">
        <v>0.26533278860158888</v>
      </c>
      <c r="O65">
        <v>0.52970769392402695</v>
      </c>
      <c r="P65">
        <v>0.42596136628797321</v>
      </c>
      <c r="R65">
        <v>0.71218087309070188</v>
      </c>
      <c r="S65">
        <v>17.848852987302031</v>
      </c>
      <c r="T65">
        <v>18.630666859913109</v>
      </c>
      <c r="U65">
        <v>21.00518289831259</v>
      </c>
      <c r="V65">
        <v>21.736696066048719</v>
      </c>
      <c r="W65">
        <v>20.23092589892568</v>
      </c>
      <c r="X65">
        <v>21.454449383908418</v>
      </c>
      <c r="Y65">
        <v>21.599449482250112</v>
      </c>
      <c r="Z65">
        <v>19.832815499019912</v>
      </c>
      <c r="AA65">
        <v>21.67650495754696</v>
      </c>
      <c r="AB65">
        <v>19.871557642612839</v>
      </c>
      <c r="AC65">
        <v>21.368856992796609</v>
      </c>
      <c r="AD65">
        <v>21.71772882031037</v>
      </c>
      <c r="AE65">
        <v>20.422416715082381</v>
      </c>
      <c r="AF65">
        <v>21.804255971182009</v>
      </c>
      <c r="AG65">
        <v>20.305489786349561</v>
      </c>
      <c r="AH65">
        <v>19.745083971027931</v>
      </c>
      <c r="AI65">
        <v>20.675006581047722</v>
      </c>
      <c r="AJ65">
        <v>21.254618136992331</v>
      </c>
      <c r="AK65">
        <v>19.546521223354208</v>
      </c>
      <c r="AL65">
        <v>20.754979875530449</v>
      </c>
      <c r="AM65">
        <v>19.16730879179817</v>
      </c>
      <c r="AN65">
        <v>21.797733447096181</v>
      </c>
      <c r="AO65">
        <v>19.914423103057629</v>
      </c>
      <c r="AP65">
        <v>21.02606542832871</v>
      </c>
      <c r="AQ65">
        <v>21.72557131289339</v>
      </c>
      <c r="AR65">
        <v>21.7096768622132</v>
      </c>
      <c r="AS65">
        <v>19.909921079167049</v>
      </c>
      <c r="AT65">
        <v>19.704192807260021</v>
      </c>
      <c r="AU65">
        <v>21.355503718272491</v>
      </c>
      <c r="AV65">
        <v>20.67524501067798</v>
      </c>
      <c r="AW65">
        <v>20.11187940952016</v>
      </c>
      <c r="AX65">
        <v>21.087955046969771</v>
      </c>
      <c r="AY65">
        <v>19.20052332546658</v>
      </c>
      <c r="AZ65">
        <v>19.206986174117741</v>
      </c>
      <c r="BA65">
        <v>21.238025625982271</v>
      </c>
      <c r="BB65">
        <v>20.75590304553036</v>
      </c>
      <c r="BC65">
        <v>18.554533008938961</v>
      </c>
      <c r="BD65">
        <v>21.168291030534</v>
      </c>
      <c r="BE65">
        <v>21.009465485101511</v>
      </c>
      <c r="BF65">
        <v>21.497780571531941</v>
      </c>
      <c r="BG65">
        <v>19.777468560688259</v>
      </c>
      <c r="BH65">
        <v>21.06959130067785</v>
      </c>
      <c r="BI65">
        <v>19.47641664085354</v>
      </c>
      <c r="BJ65">
        <v>18.797772961563361</v>
      </c>
      <c r="BK65">
        <v>19.040817903934911</v>
      </c>
      <c r="BL65">
        <v>18.9085566547088</v>
      </c>
      <c r="BM65">
        <v>20.994531259241739</v>
      </c>
      <c r="BN65">
        <v>18.806787244809929</v>
      </c>
      <c r="BO65">
        <v>21.367446045370102</v>
      </c>
      <c r="BP65">
        <v>18.23736705822806</v>
      </c>
      <c r="BQ65">
        <v>19.416820125313279</v>
      </c>
      <c r="BR65">
        <v>20.847812031603979</v>
      </c>
      <c r="BS65">
        <v>21.434706371318931</v>
      </c>
      <c r="BT65">
        <v>19.86493325289111</v>
      </c>
      <c r="BU65">
        <v>20.00320276047032</v>
      </c>
      <c r="BV65">
        <v>19.326887705877731</v>
      </c>
      <c r="BW65">
        <v>21.29473094143513</v>
      </c>
      <c r="BX65">
        <v>21.19922389266792</v>
      </c>
      <c r="BY65">
        <v>21.10983290679458</v>
      </c>
      <c r="BZ65">
        <v>20.419263904308281</v>
      </c>
    </row>
    <row r="66" spans="1:78" x14ac:dyDescent="0.35">
      <c r="A66" s="1" t="s">
        <v>836</v>
      </c>
      <c r="B66" t="s">
        <v>1802</v>
      </c>
      <c r="C66" t="s">
        <v>2565</v>
      </c>
      <c r="D66" t="s">
        <v>3530</v>
      </c>
      <c r="F66" t="s">
        <v>3530</v>
      </c>
      <c r="G66">
        <v>1015.67139</v>
      </c>
      <c r="H66">
        <v>1.367</v>
      </c>
      <c r="I66">
        <v>25.651081817980849</v>
      </c>
      <c r="L66" t="s">
        <v>5262</v>
      </c>
      <c r="M66">
        <v>0.48802706699207021</v>
      </c>
      <c r="N66">
        <v>1.8663670881799321E-13</v>
      </c>
      <c r="O66">
        <v>0.65700341529640638</v>
      </c>
      <c r="P66">
        <v>0.62457350024373748</v>
      </c>
      <c r="Q66">
        <v>1.4601577807525349E-12</v>
      </c>
      <c r="R66">
        <v>0.78666239686330475</v>
      </c>
      <c r="S66">
        <v>22.276272146242551</v>
      </c>
      <c r="T66">
        <v>20.959244779665191</v>
      </c>
      <c r="U66">
        <v>23.470454133583161</v>
      </c>
      <c r="V66">
        <v>23.861653684050172</v>
      </c>
      <c r="W66">
        <v>22.403144967248881</v>
      </c>
      <c r="X66">
        <v>23.813581713918371</v>
      </c>
      <c r="Y66">
        <v>23.815981098453229</v>
      </c>
      <c r="Z66">
        <v>22.200452002270939</v>
      </c>
      <c r="AA66">
        <v>24.684412822704299</v>
      </c>
      <c r="AB66">
        <v>22.535420362945139</v>
      </c>
      <c r="AC66">
        <v>23.962551264926422</v>
      </c>
      <c r="AD66">
        <v>24.335030285901109</v>
      </c>
      <c r="AE66">
        <v>23.135090195453099</v>
      </c>
      <c r="AF66">
        <v>24.845302602570261</v>
      </c>
      <c r="AG66">
        <v>23.371365541385671</v>
      </c>
      <c r="AH66">
        <v>22.503637511135221</v>
      </c>
      <c r="AI66">
        <v>23.80848894541279</v>
      </c>
      <c r="AJ66">
        <v>23.720082783944019</v>
      </c>
      <c r="AK66">
        <v>21.928456788603789</v>
      </c>
      <c r="AL66">
        <v>24.478697726267551</v>
      </c>
      <c r="AM66">
        <v>21.331915768390779</v>
      </c>
      <c r="AN66">
        <v>25.105911909433068</v>
      </c>
      <c r="AO66">
        <v>22.408800090609351</v>
      </c>
      <c r="AP66">
        <v>23.398558128901559</v>
      </c>
      <c r="AQ66">
        <v>24.671583062640771</v>
      </c>
      <c r="AR66">
        <v>24.800296213049979</v>
      </c>
      <c r="AS66">
        <v>22.76906434095061</v>
      </c>
      <c r="AT66">
        <v>22.706412214358849</v>
      </c>
      <c r="AU66">
        <v>24.443567903089789</v>
      </c>
      <c r="AV66">
        <v>23.81710544735158</v>
      </c>
      <c r="AW66">
        <v>22.43568287838772</v>
      </c>
      <c r="AX66">
        <v>23.963164217965321</v>
      </c>
      <c r="AY66">
        <v>21.83222440742799</v>
      </c>
      <c r="AZ66">
        <v>22.03965380764468</v>
      </c>
      <c r="BA66">
        <v>23.817994406558409</v>
      </c>
      <c r="BB66">
        <v>23.756768223224721</v>
      </c>
      <c r="BC66">
        <v>22.035468495926839</v>
      </c>
      <c r="BD66">
        <v>24.01194721872794</v>
      </c>
      <c r="BE66">
        <v>24.405788740484169</v>
      </c>
      <c r="BF66">
        <v>25.22862345030774</v>
      </c>
      <c r="BG66">
        <v>22.493621043139381</v>
      </c>
      <c r="BH66">
        <v>24.180379858694991</v>
      </c>
      <c r="BI66">
        <v>22.358648178887169</v>
      </c>
      <c r="BJ66">
        <v>21.019897171797361</v>
      </c>
      <c r="BK66">
        <v>21.818165508000771</v>
      </c>
      <c r="BL66">
        <v>21.477533465876199</v>
      </c>
      <c r="BM66">
        <v>23.754263818024921</v>
      </c>
      <c r="BN66">
        <v>22.193247306264709</v>
      </c>
      <c r="BO66">
        <v>24.241669534747849</v>
      </c>
      <c r="BP66">
        <v>20.6005845826223</v>
      </c>
      <c r="BQ66">
        <v>22.493210118346131</v>
      </c>
      <c r="BR66">
        <v>23.58855195962192</v>
      </c>
      <c r="BS66">
        <v>24.732860832427011</v>
      </c>
      <c r="BT66">
        <v>22.240373589595741</v>
      </c>
      <c r="BU66">
        <v>24.063993065281959</v>
      </c>
      <c r="BV66">
        <v>22.695978434961098</v>
      </c>
      <c r="BW66">
        <v>24.447251048815669</v>
      </c>
      <c r="BX66">
        <v>24.54280403152427</v>
      </c>
      <c r="BY66">
        <v>24.060277353533991</v>
      </c>
      <c r="BZ66">
        <v>23.804334508401471</v>
      </c>
    </row>
    <row r="67" spans="1:78" x14ac:dyDescent="0.35">
      <c r="A67" s="1" t="s">
        <v>837</v>
      </c>
      <c r="B67" t="s">
        <v>1802</v>
      </c>
      <c r="C67" t="s">
        <v>2566</v>
      </c>
      <c r="D67" t="s">
        <v>3530</v>
      </c>
      <c r="F67" t="s">
        <v>3530</v>
      </c>
      <c r="G67">
        <v>424.34224999999998</v>
      </c>
      <c r="H67">
        <v>1.4119999999999999</v>
      </c>
      <c r="I67">
        <v>21.840320751963841</v>
      </c>
      <c r="L67" t="s">
        <v>5262</v>
      </c>
      <c r="M67">
        <v>5.4214990122558003E-3</v>
      </c>
      <c r="N67">
        <v>1.480166695597017E-26</v>
      </c>
      <c r="O67">
        <v>1.185860546743E-2</v>
      </c>
      <c r="P67">
        <v>2.92930368505947E-2</v>
      </c>
      <c r="Q67">
        <v>1.599505135429527E-24</v>
      </c>
      <c r="R67">
        <v>5.2844146528831501E-2</v>
      </c>
      <c r="S67">
        <v>19.847099454982722</v>
      </c>
      <c r="T67">
        <v>20.656461300440899</v>
      </c>
      <c r="U67">
        <v>21.821581943080851</v>
      </c>
      <c r="V67">
        <v>17.16115742807332</v>
      </c>
      <c r="W67">
        <v>21.529452553272929</v>
      </c>
      <c r="X67">
        <v>17.207434282874331</v>
      </c>
      <c r="Y67">
        <v>18.148739010210871</v>
      </c>
      <c r="Z67">
        <v>20.432936011321971</v>
      </c>
      <c r="AA67">
        <v>17.456169983928579</v>
      </c>
      <c r="AB67">
        <v>20.902992883946752</v>
      </c>
      <c r="AC67">
        <v>17.057766351356818</v>
      </c>
      <c r="AD67">
        <v>18.561130257717799</v>
      </c>
      <c r="AE67">
        <v>21.633825186960959</v>
      </c>
      <c r="AF67">
        <v>19.155823732744711</v>
      </c>
      <c r="AG67">
        <v>20.97082563536916</v>
      </c>
      <c r="AH67">
        <v>19.799203528744432</v>
      </c>
      <c r="AI67">
        <v>20.265872293627019</v>
      </c>
      <c r="AJ67">
        <v>17.754907661209192</v>
      </c>
      <c r="AK67">
        <v>20.093962606627031</v>
      </c>
      <c r="AL67">
        <v>17.404234469323459</v>
      </c>
      <c r="AM67">
        <v>20.66118842215878</v>
      </c>
      <c r="AN67">
        <v>19.212618460827201</v>
      </c>
      <c r="AO67">
        <v>21.08210525015723</v>
      </c>
      <c r="AP67">
        <v>17.883709896483829</v>
      </c>
      <c r="AQ67">
        <v>17.640448392364441</v>
      </c>
      <c r="AR67">
        <v>18.325079049335329</v>
      </c>
      <c r="AS67">
        <v>20.28481822906495</v>
      </c>
      <c r="AT67">
        <v>21.311279353422051</v>
      </c>
      <c r="AU67">
        <v>17.599720547682441</v>
      </c>
      <c r="AV67">
        <v>16.060637976243001</v>
      </c>
      <c r="AW67">
        <v>21.10518964955763</v>
      </c>
      <c r="AX67">
        <v>17.304660507393649</v>
      </c>
      <c r="AY67">
        <v>20.308562299593099</v>
      </c>
      <c r="AZ67">
        <v>19.847154508365151</v>
      </c>
      <c r="BA67">
        <v>16.802058736856448</v>
      </c>
      <c r="BB67">
        <v>16.922734801396011</v>
      </c>
      <c r="BC67">
        <v>20.108421012896169</v>
      </c>
      <c r="BD67">
        <v>18.21627876192851</v>
      </c>
      <c r="BE67">
        <v>16.758225151242161</v>
      </c>
      <c r="BF67">
        <v>20.295097689119832</v>
      </c>
      <c r="BG67">
        <v>20.403839480601849</v>
      </c>
      <c r="BH67">
        <v>16.84752786225727</v>
      </c>
      <c r="BI67">
        <v>20.409278677623409</v>
      </c>
      <c r="BJ67">
        <v>19.9524598047213</v>
      </c>
      <c r="BK67">
        <v>19.91439120166941</v>
      </c>
      <c r="BL67">
        <v>20.726483391437849</v>
      </c>
      <c r="BM67">
        <v>17.097126822645642</v>
      </c>
      <c r="BN67">
        <v>19.100109814846611</v>
      </c>
      <c r="BO67">
        <v>18.404619508678611</v>
      </c>
      <c r="BP67">
        <v>20.28778341095045</v>
      </c>
      <c r="BQ67">
        <v>20.93434837876551</v>
      </c>
      <c r="BR67">
        <v>17.488577244332539</v>
      </c>
      <c r="BS67">
        <v>17.898860508431831</v>
      </c>
      <c r="BT67">
        <v>20.410354747329951</v>
      </c>
      <c r="BU67">
        <v>16.93754300513282</v>
      </c>
      <c r="BV67">
        <v>20.74022134111118</v>
      </c>
      <c r="BW67">
        <v>17.55546548312671</v>
      </c>
      <c r="BX67">
        <v>18.77097889558447</v>
      </c>
      <c r="BY67">
        <v>17.654471273780569</v>
      </c>
      <c r="BZ67">
        <v>17.175950791710552</v>
      </c>
    </row>
    <row r="68" spans="1:78" x14ac:dyDescent="0.35">
      <c r="A68" s="1" t="s">
        <v>838</v>
      </c>
      <c r="B68" t="s">
        <v>1802</v>
      </c>
      <c r="C68" t="s">
        <v>2567</v>
      </c>
      <c r="D68" t="s">
        <v>3622</v>
      </c>
      <c r="F68" t="s">
        <v>3898</v>
      </c>
      <c r="G68">
        <v>570.35515999999996</v>
      </c>
      <c r="H68">
        <v>1.417</v>
      </c>
      <c r="I68">
        <v>23.297860955672832</v>
      </c>
      <c r="L68" t="s">
        <v>5262</v>
      </c>
      <c r="M68">
        <v>0.535863504511356</v>
      </c>
      <c r="N68">
        <v>0.17069439923864929</v>
      </c>
      <c r="O68">
        <v>0.82998524924282691</v>
      </c>
      <c r="P68">
        <v>0.65943629843425944</v>
      </c>
      <c r="Q68">
        <v>0.22904969750696191</v>
      </c>
      <c r="R68">
        <v>0.90254370813889795</v>
      </c>
      <c r="S68">
        <v>21.502887975219839</v>
      </c>
      <c r="T68">
        <v>22.235031279104511</v>
      </c>
      <c r="U68">
        <v>22.157407233997159</v>
      </c>
      <c r="V68">
        <v>22.821271744702109</v>
      </c>
      <c r="W68">
        <v>22.183918077560531</v>
      </c>
      <c r="X68">
        <v>22.057228542760502</v>
      </c>
      <c r="Y68">
        <v>21.725095494272381</v>
      </c>
      <c r="Z68">
        <v>21.424242751496031</v>
      </c>
      <c r="AA68">
        <v>22.855253167401621</v>
      </c>
      <c r="AB68">
        <v>21.958578633630829</v>
      </c>
      <c r="AC68">
        <v>22.47248464688408</v>
      </c>
      <c r="AD68">
        <v>22.874278948974052</v>
      </c>
      <c r="AE68">
        <v>21.93087775580976</v>
      </c>
      <c r="AF68">
        <v>22.280290299854471</v>
      </c>
      <c r="AG68">
        <v>21.893558722266128</v>
      </c>
      <c r="AH68">
        <v>21.44109117964862</v>
      </c>
      <c r="AI68">
        <v>22.37061113887998</v>
      </c>
      <c r="AJ68">
        <v>21.532038370701311</v>
      </c>
      <c r="AK68">
        <v>21.21580549506649</v>
      </c>
      <c r="AL68">
        <v>21.4522882596263</v>
      </c>
      <c r="AM68">
        <v>21.817696057632261</v>
      </c>
      <c r="AN68">
        <v>22.94614868372139</v>
      </c>
      <c r="AO68">
        <v>22.33930747677875</v>
      </c>
      <c r="AP68">
        <v>21.152442758657941</v>
      </c>
      <c r="AQ68">
        <v>22.187561231493419</v>
      </c>
      <c r="AR68">
        <v>22.64248779782389</v>
      </c>
      <c r="AS68">
        <v>22.367381038145499</v>
      </c>
      <c r="AT68">
        <v>21.843678926415429</v>
      </c>
      <c r="AU68">
        <v>22.428103216043851</v>
      </c>
      <c r="AV68">
        <v>21.04915646513885</v>
      </c>
      <c r="AW68">
        <v>22.570750022632339</v>
      </c>
      <c r="AX68">
        <v>21.400978444117971</v>
      </c>
      <c r="AY68">
        <v>21.019628178086741</v>
      </c>
      <c r="AZ68">
        <v>20.90000894974661</v>
      </c>
      <c r="BA68">
        <v>21.368093055766721</v>
      </c>
      <c r="BB68">
        <v>21.262122869197199</v>
      </c>
      <c r="BC68">
        <v>20.408321318946729</v>
      </c>
      <c r="BD68">
        <v>22.127757394188571</v>
      </c>
      <c r="BE68">
        <v>21.490291024260259</v>
      </c>
      <c r="BF68">
        <v>22.61410710815143</v>
      </c>
      <c r="BG68">
        <v>21.742227495746381</v>
      </c>
      <c r="BH68">
        <v>22.12778884625579</v>
      </c>
      <c r="BI68">
        <v>21.21376134197806</v>
      </c>
      <c r="BJ68">
        <v>21.047514218158408</v>
      </c>
      <c r="BK68">
        <v>21.41147386579151</v>
      </c>
      <c r="BL68">
        <v>21.3669208522799</v>
      </c>
      <c r="BM68">
        <v>21.931581486283431</v>
      </c>
      <c r="BN68">
        <v>21.53495931031588</v>
      </c>
      <c r="BO68">
        <v>22.240733156547101</v>
      </c>
      <c r="BP68">
        <v>21.3386524709444</v>
      </c>
      <c r="BQ68">
        <v>21.342464725898321</v>
      </c>
      <c r="BR68">
        <v>21.73815435513669</v>
      </c>
      <c r="BS68">
        <v>22.431802696070491</v>
      </c>
      <c r="BT68">
        <v>22.50246353375158</v>
      </c>
      <c r="BU68">
        <v>21.134994470048859</v>
      </c>
      <c r="BV68">
        <v>21.414575379971151</v>
      </c>
      <c r="BW68">
        <v>22.327534093830799</v>
      </c>
      <c r="BX68">
        <v>22.236229642506</v>
      </c>
      <c r="BY68">
        <v>22.08347828053174</v>
      </c>
      <c r="BZ68">
        <v>21.822265620099412</v>
      </c>
    </row>
    <row r="69" spans="1:78" x14ac:dyDescent="0.35">
      <c r="A69" s="1" t="s">
        <v>839</v>
      </c>
      <c r="B69" t="s">
        <v>1802</v>
      </c>
      <c r="C69" t="s">
        <v>2568</v>
      </c>
      <c r="D69" t="s">
        <v>3530</v>
      </c>
      <c r="F69" t="s">
        <v>3530</v>
      </c>
      <c r="G69">
        <v>441.20361000000003</v>
      </c>
      <c r="H69">
        <v>1.4179999999999999</v>
      </c>
      <c r="I69">
        <v>20.831348093838759</v>
      </c>
      <c r="L69" t="s">
        <v>5261</v>
      </c>
      <c r="M69">
        <v>0.57358008430687757</v>
      </c>
      <c r="N69">
        <v>0.13770929061409259</v>
      </c>
      <c r="O69">
        <v>0.79986754815348815</v>
      </c>
      <c r="P69">
        <v>0.68869442067124398</v>
      </c>
      <c r="Q69">
        <v>0.19124446865202099</v>
      </c>
      <c r="R69">
        <v>0.88651986587011611</v>
      </c>
      <c r="S69">
        <v>15.09252168836001</v>
      </c>
      <c r="T69">
        <v>15.28285527622007</v>
      </c>
      <c r="U69">
        <v>19.30512335791979</v>
      </c>
      <c r="V69">
        <v>15.819222955729551</v>
      </c>
      <c r="W69">
        <v>19.535033841320491</v>
      </c>
      <c r="X69">
        <v>19.266695129973691</v>
      </c>
      <c r="Y69">
        <v>19.066751307141889</v>
      </c>
      <c r="Z69">
        <v>15.07680755887241</v>
      </c>
      <c r="AA69">
        <v>16.171778199329982</v>
      </c>
      <c r="AB69">
        <v>19.225791482061709</v>
      </c>
      <c r="AC69">
        <v>15.46601743784394</v>
      </c>
      <c r="AD69">
        <v>19.622021594577792</v>
      </c>
      <c r="AE69">
        <v>16.293464403514729</v>
      </c>
      <c r="AF69">
        <v>19.592308080303031</v>
      </c>
      <c r="AG69">
        <v>15.34971781731001</v>
      </c>
      <c r="AH69">
        <v>18.796138513817521</v>
      </c>
      <c r="AI69">
        <v>15.31763925256052</v>
      </c>
      <c r="AJ69">
        <v>20.240267511364561</v>
      </c>
      <c r="AK69">
        <v>16.769098563076781</v>
      </c>
      <c r="AL69">
        <v>17.717167982281602</v>
      </c>
      <c r="AM69">
        <v>18.628877992267839</v>
      </c>
      <c r="AN69">
        <v>19.923269564900171</v>
      </c>
      <c r="AO69">
        <v>15.243121280518141</v>
      </c>
      <c r="AP69">
        <v>14.997937801919271</v>
      </c>
      <c r="AQ69">
        <v>15.44849482672474</v>
      </c>
      <c r="AR69">
        <v>19.938034542594998</v>
      </c>
      <c r="AS69">
        <v>20.39703206581509</v>
      </c>
      <c r="AT69">
        <v>19.567578452485851</v>
      </c>
      <c r="AU69">
        <v>15.36532456591315</v>
      </c>
      <c r="AV69">
        <v>19.659508677200119</v>
      </c>
      <c r="AW69">
        <v>15.52060871744197</v>
      </c>
      <c r="AX69">
        <v>16.10836677371185</v>
      </c>
      <c r="AY69">
        <v>19.37033472950402</v>
      </c>
      <c r="AZ69">
        <v>14.074835431727511</v>
      </c>
      <c r="BA69">
        <v>19.948909286592809</v>
      </c>
      <c r="BB69">
        <v>16.34704938513336</v>
      </c>
      <c r="BC69">
        <v>13.77119644874341</v>
      </c>
      <c r="BD69">
        <v>17.357544689648769</v>
      </c>
      <c r="BE69">
        <v>15.47800404796611</v>
      </c>
      <c r="BF69">
        <v>19.974835591634559</v>
      </c>
      <c r="BG69">
        <v>19.835718147656799</v>
      </c>
      <c r="BH69">
        <v>20.282588827029141</v>
      </c>
      <c r="BI69">
        <v>18.923688652206948</v>
      </c>
      <c r="BJ69">
        <v>19.05520299237519</v>
      </c>
      <c r="BK69">
        <v>19.64304402455431</v>
      </c>
      <c r="BL69">
        <v>16.348206013062011</v>
      </c>
      <c r="BM69">
        <v>17.2061325489917</v>
      </c>
      <c r="BN69">
        <v>15.55420824740218</v>
      </c>
      <c r="BO69">
        <v>20.2324229288857</v>
      </c>
      <c r="BP69">
        <v>18.983029913814299</v>
      </c>
      <c r="BQ69">
        <v>19.193083120026689</v>
      </c>
      <c r="BR69">
        <v>16.664485779947292</v>
      </c>
      <c r="BS69">
        <v>16.138788071761571</v>
      </c>
      <c r="BT69">
        <v>19.984726072587311</v>
      </c>
      <c r="BU69">
        <v>19.016763441283569</v>
      </c>
      <c r="BV69">
        <v>14.85301524605595</v>
      </c>
      <c r="BW69">
        <v>15.64293030278554</v>
      </c>
      <c r="BX69">
        <v>20.333705953320251</v>
      </c>
      <c r="BY69">
        <v>20.07469748482152</v>
      </c>
      <c r="BZ69">
        <v>19.40276655165718</v>
      </c>
    </row>
    <row r="70" spans="1:78" x14ac:dyDescent="0.35">
      <c r="A70" s="1" t="s">
        <v>840</v>
      </c>
      <c r="B70" t="s">
        <v>1802</v>
      </c>
      <c r="C70" t="s">
        <v>2569</v>
      </c>
      <c r="D70" t="s">
        <v>3623</v>
      </c>
      <c r="F70" t="s">
        <v>3898</v>
      </c>
      <c r="G70">
        <v>508.34070000000003</v>
      </c>
      <c r="H70">
        <v>1.452</v>
      </c>
      <c r="I70">
        <v>22.13239107344523</v>
      </c>
      <c r="L70" t="s">
        <v>5262</v>
      </c>
      <c r="M70">
        <v>1.9169647004273201E-2</v>
      </c>
      <c r="N70">
        <v>6.3575958654087659E-10</v>
      </c>
      <c r="O70">
        <v>0.46222684540110393</v>
      </c>
      <c r="P70">
        <v>6.8764148693751997E-2</v>
      </c>
      <c r="Q70">
        <v>2.825779756116133E-9</v>
      </c>
      <c r="R70">
        <v>0.66103409073491204</v>
      </c>
      <c r="S70">
        <v>19.746841929178011</v>
      </c>
      <c r="T70">
        <v>19.34630402776099</v>
      </c>
      <c r="U70">
        <v>21.023862512442282</v>
      </c>
      <c r="V70">
        <v>21.513255069664559</v>
      </c>
      <c r="W70">
        <v>20.807418703619341</v>
      </c>
      <c r="X70">
        <v>21.18570555945475</v>
      </c>
      <c r="Y70">
        <v>20.987372727676359</v>
      </c>
      <c r="Z70">
        <v>19.254486574549031</v>
      </c>
      <c r="AA70">
        <v>21.57043739695273</v>
      </c>
      <c r="AB70">
        <v>19.408170535173479</v>
      </c>
      <c r="AC70">
        <v>20.822747221673549</v>
      </c>
      <c r="AD70">
        <v>21.709121327216391</v>
      </c>
      <c r="AE70">
        <v>20.210260164142191</v>
      </c>
      <c r="AF70">
        <v>21.147140922351859</v>
      </c>
      <c r="AG70">
        <v>20.342333093900571</v>
      </c>
      <c r="AH70">
        <v>19.947364313208048</v>
      </c>
      <c r="AI70">
        <v>20.579104296670131</v>
      </c>
      <c r="AJ70">
        <v>20.74871507583131</v>
      </c>
      <c r="AK70">
        <v>19.232054764094261</v>
      </c>
      <c r="AL70">
        <v>20.15733524176753</v>
      </c>
      <c r="AM70">
        <v>19.133599428557719</v>
      </c>
      <c r="AN70">
        <v>21.934614406394459</v>
      </c>
      <c r="AO70">
        <v>19.679153589135829</v>
      </c>
      <c r="AP70">
        <v>19.822100137415081</v>
      </c>
      <c r="AQ70">
        <v>21.753442288641949</v>
      </c>
      <c r="AR70">
        <v>21.68477544448578</v>
      </c>
      <c r="AS70">
        <v>19.87895008587277</v>
      </c>
      <c r="AT70">
        <v>20.087462589542088</v>
      </c>
      <c r="AU70">
        <v>20.936263791347219</v>
      </c>
      <c r="AV70">
        <v>19.829952048499351</v>
      </c>
      <c r="AW70">
        <v>19.970674989595491</v>
      </c>
      <c r="AX70">
        <v>20.402904339235739</v>
      </c>
      <c r="AY70">
        <v>19.333363295869312</v>
      </c>
      <c r="AZ70">
        <v>18.657080282936231</v>
      </c>
      <c r="BA70">
        <v>20.36673022951625</v>
      </c>
      <c r="BB70">
        <v>20.233326421771679</v>
      </c>
      <c r="BC70">
        <v>18.72421484047652</v>
      </c>
      <c r="BD70">
        <v>20.191302251736651</v>
      </c>
      <c r="BE70">
        <v>20.943283273001519</v>
      </c>
      <c r="BF70">
        <v>21.062325973485311</v>
      </c>
      <c r="BG70">
        <v>19.563008572444868</v>
      </c>
      <c r="BH70">
        <v>20.74610539573651</v>
      </c>
      <c r="BI70">
        <v>19.714704511701552</v>
      </c>
      <c r="BJ70">
        <v>18.713040633398801</v>
      </c>
      <c r="BK70">
        <v>19.09821109330775</v>
      </c>
      <c r="BL70">
        <v>18.660636727644661</v>
      </c>
      <c r="BM70">
        <v>20.586510442677501</v>
      </c>
      <c r="BN70">
        <v>19.08859828065723</v>
      </c>
      <c r="BO70">
        <v>20.320915399174758</v>
      </c>
      <c r="BP70">
        <v>19.37847530247916</v>
      </c>
      <c r="BQ70">
        <v>20.066601927529561</v>
      </c>
      <c r="BR70">
        <v>20.649982080253402</v>
      </c>
      <c r="BS70">
        <v>20.88898349389618</v>
      </c>
      <c r="BT70">
        <v>20.082215490633541</v>
      </c>
      <c r="BU70">
        <v>19.977857860605869</v>
      </c>
      <c r="BV70">
        <v>20.085440865496711</v>
      </c>
      <c r="BW70">
        <v>21.01176780204991</v>
      </c>
      <c r="BX70">
        <v>20.645695870668451</v>
      </c>
      <c r="BY70">
        <v>21.20278213431434</v>
      </c>
      <c r="BZ70">
        <v>21.098830871788891</v>
      </c>
    </row>
    <row r="71" spans="1:78" x14ac:dyDescent="0.35">
      <c r="A71" s="1" t="s">
        <v>841</v>
      </c>
      <c r="B71" t="s">
        <v>1802</v>
      </c>
      <c r="C71" t="s">
        <v>2570</v>
      </c>
      <c r="D71" t="s">
        <v>3624</v>
      </c>
      <c r="F71" t="s">
        <v>3898</v>
      </c>
      <c r="G71">
        <v>496.34017999999998</v>
      </c>
      <c r="H71">
        <v>1.4890000000000001</v>
      </c>
      <c r="I71">
        <v>29.720794536796362</v>
      </c>
      <c r="L71" t="s">
        <v>5262</v>
      </c>
      <c r="M71">
        <v>0.35707425771136708</v>
      </c>
      <c r="N71">
        <v>0.2815567629974664</v>
      </c>
      <c r="O71">
        <v>0.2843128445621394</v>
      </c>
      <c r="P71">
        <v>0.5064654565897897</v>
      </c>
      <c r="Q71">
        <v>0.35404483143463239</v>
      </c>
      <c r="R71">
        <v>0.49758407867108601</v>
      </c>
      <c r="S71">
        <v>27.90504857003771</v>
      </c>
      <c r="T71">
        <v>27.894659168077919</v>
      </c>
      <c r="U71">
        <v>28.616161809448649</v>
      </c>
      <c r="V71">
        <v>28.629655120630801</v>
      </c>
      <c r="W71">
        <v>28.13662169057211</v>
      </c>
      <c r="X71">
        <v>27.49072722156555</v>
      </c>
      <c r="Y71">
        <v>28.04148023504559</v>
      </c>
      <c r="Z71">
        <v>27.60597201301761</v>
      </c>
      <c r="AA71">
        <v>28.345868231439059</v>
      </c>
      <c r="AB71">
        <v>27.569057603450101</v>
      </c>
      <c r="AC71">
        <v>27.87868376330238</v>
      </c>
      <c r="AD71">
        <v>28.15889636034575</v>
      </c>
      <c r="AE71">
        <v>28.371153076207001</v>
      </c>
      <c r="AF71">
        <v>28.39097458611106</v>
      </c>
      <c r="AG71">
        <v>29.543207429008849</v>
      </c>
      <c r="AH71">
        <v>25.574396678273771</v>
      </c>
      <c r="AI71">
        <v>28.43005935965699</v>
      </c>
      <c r="AJ71">
        <v>28.07118571320391</v>
      </c>
      <c r="AK71">
        <v>25.570205062669039</v>
      </c>
      <c r="AL71">
        <v>25.389311076327509</v>
      </c>
      <c r="AM71">
        <v>27.55466395939612</v>
      </c>
      <c r="AN71">
        <v>28.824603953976268</v>
      </c>
      <c r="AO71">
        <v>27.700878599380079</v>
      </c>
      <c r="AP71">
        <v>27.43706910611116</v>
      </c>
      <c r="AQ71">
        <v>28.455122178223871</v>
      </c>
      <c r="AR71">
        <v>28.95937488878495</v>
      </c>
      <c r="AS71">
        <v>28.083603008900429</v>
      </c>
      <c r="AT71">
        <v>27.7163916507462</v>
      </c>
      <c r="AU71">
        <v>27.772606847121121</v>
      </c>
      <c r="AV71">
        <v>26.635525043969619</v>
      </c>
      <c r="AW71">
        <v>28.373967619442841</v>
      </c>
      <c r="AX71">
        <v>26.10102840611254</v>
      </c>
      <c r="AY71">
        <v>25.833848113577918</v>
      </c>
      <c r="AZ71">
        <v>24.795641823625861</v>
      </c>
      <c r="BA71">
        <v>26.876869819868041</v>
      </c>
      <c r="BB71">
        <v>27.343789066709132</v>
      </c>
      <c r="BC71">
        <v>23.978449582335291</v>
      </c>
      <c r="BD71">
        <v>27.340790672591581</v>
      </c>
      <c r="BE71">
        <v>28.091262532559782</v>
      </c>
      <c r="BF71">
        <v>28.45545149874166</v>
      </c>
      <c r="BG71">
        <v>28.14692322909902</v>
      </c>
      <c r="BH71">
        <v>27.847286541509799</v>
      </c>
      <c r="BI71">
        <v>27.15967787827557</v>
      </c>
      <c r="BJ71">
        <v>27.15249237516143</v>
      </c>
      <c r="BK71">
        <v>27.058326324357139</v>
      </c>
      <c r="BL71">
        <v>27.600240065510199</v>
      </c>
      <c r="BM71">
        <v>27.43412999062695</v>
      </c>
      <c r="BN71">
        <v>27.228627170450991</v>
      </c>
      <c r="BO71">
        <v>27.40931364695939</v>
      </c>
      <c r="BP71">
        <v>26.87595107058031</v>
      </c>
      <c r="BQ71">
        <v>26.055670616302798</v>
      </c>
      <c r="BR71">
        <v>28.262311573528919</v>
      </c>
      <c r="BS71">
        <v>27.69316809827863</v>
      </c>
      <c r="BT71">
        <v>28.313253107350022</v>
      </c>
      <c r="BU71">
        <v>25.65790749475935</v>
      </c>
      <c r="BV71">
        <v>27.9998209938644</v>
      </c>
      <c r="BW71">
        <v>27.908307190233909</v>
      </c>
      <c r="BX71">
        <v>27.70752381871969</v>
      </c>
      <c r="BY71">
        <v>28.304917307625661</v>
      </c>
      <c r="BZ71">
        <v>27.936891390811741</v>
      </c>
    </row>
    <row r="72" spans="1:78" x14ac:dyDescent="0.35">
      <c r="A72" s="1" t="s">
        <v>842</v>
      </c>
      <c r="B72" t="s">
        <v>1802</v>
      </c>
      <c r="C72" t="s">
        <v>2571</v>
      </c>
      <c r="D72" t="s">
        <v>3530</v>
      </c>
      <c r="F72" t="s">
        <v>3530</v>
      </c>
      <c r="G72">
        <v>480.31018</v>
      </c>
      <c r="H72">
        <v>1.4950000000000001</v>
      </c>
      <c r="I72">
        <v>26.264278608653619</v>
      </c>
      <c r="L72" t="s">
        <v>5261</v>
      </c>
      <c r="M72">
        <v>0.4820687070745111</v>
      </c>
      <c r="N72">
        <v>0.32007068399569299</v>
      </c>
      <c r="O72">
        <v>0.61664560355774567</v>
      </c>
      <c r="P72">
        <v>0.61970021898277294</v>
      </c>
      <c r="Q72">
        <v>0.39248383874365478</v>
      </c>
      <c r="R72">
        <v>0.76324547532535436</v>
      </c>
      <c r="S72">
        <v>23.285038583016789</v>
      </c>
      <c r="T72">
        <v>20.235296824831291</v>
      </c>
      <c r="U72">
        <v>21.544238686040369</v>
      </c>
      <c r="V72">
        <v>21.793089709842199</v>
      </c>
      <c r="W72">
        <v>23.83520783865286</v>
      </c>
      <c r="X72">
        <v>21.822333050969501</v>
      </c>
      <c r="Y72">
        <v>21.064333132857062</v>
      </c>
      <c r="Z72">
        <v>23.494107295854128</v>
      </c>
      <c r="AA72">
        <v>25.214749027624581</v>
      </c>
      <c r="AB72">
        <v>21.270804249542032</v>
      </c>
      <c r="AC72">
        <v>21.3453021721086</v>
      </c>
      <c r="AD72">
        <v>21.676886316345879</v>
      </c>
      <c r="AE72">
        <v>24.08410138743039</v>
      </c>
      <c r="AF72">
        <v>21.758132125075161</v>
      </c>
      <c r="AG72">
        <v>22.00176469646874</v>
      </c>
      <c r="AH72">
        <v>21.656983272195831</v>
      </c>
      <c r="AI72">
        <v>24.850780489256771</v>
      </c>
      <c r="AJ72">
        <v>24.565966475947221</v>
      </c>
      <c r="AK72">
        <v>20.952120337639681</v>
      </c>
      <c r="AL72">
        <v>21.219164331245022</v>
      </c>
      <c r="AM72">
        <v>21.319126636070749</v>
      </c>
      <c r="AN72">
        <v>24.791909817737039</v>
      </c>
      <c r="AO72">
        <v>24.149706428457169</v>
      </c>
      <c r="AP72">
        <v>24.091719751680429</v>
      </c>
      <c r="AQ72">
        <v>25.156782964728361</v>
      </c>
      <c r="AR72">
        <v>24.988211092488701</v>
      </c>
      <c r="AS72">
        <v>20.92719193862667</v>
      </c>
      <c r="AT72">
        <v>23.620170261588679</v>
      </c>
      <c r="AU72">
        <v>24.62336171559356</v>
      </c>
      <c r="AV72">
        <v>23.16625972070176</v>
      </c>
      <c r="AW72">
        <v>24.3909850760827</v>
      </c>
      <c r="AX72">
        <v>22.293420357156428</v>
      </c>
      <c r="AY72">
        <v>21.388565638723229</v>
      </c>
      <c r="AZ72">
        <v>22.765731400588471</v>
      </c>
      <c r="BA72">
        <v>23.613989981793051</v>
      </c>
      <c r="BB72">
        <v>23.38056214110625</v>
      </c>
      <c r="BC72">
        <v>20.216517059979331</v>
      </c>
      <c r="BD72">
        <v>21.137949330969011</v>
      </c>
      <c r="BE72">
        <v>20.97585503729707</v>
      </c>
      <c r="BF72">
        <v>25.831721247219239</v>
      </c>
      <c r="BG72">
        <v>24.7560647314981</v>
      </c>
      <c r="BH72">
        <v>23.699977095390459</v>
      </c>
      <c r="BI72">
        <v>23.4536631617881</v>
      </c>
      <c r="BJ72">
        <v>24.152330811330451</v>
      </c>
      <c r="BK72">
        <v>20.782768313879231</v>
      </c>
      <c r="BL72">
        <v>23.610131630120801</v>
      </c>
      <c r="BM72">
        <v>24.43363500284044</v>
      </c>
      <c r="BN72">
        <v>21.01745687521737</v>
      </c>
      <c r="BO72">
        <v>23.415193943502398</v>
      </c>
      <c r="BP72">
        <v>20.07930753341428</v>
      </c>
      <c r="BQ72">
        <v>21.484500609243771</v>
      </c>
      <c r="BR72">
        <v>24.997446090788301</v>
      </c>
      <c r="BS72">
        <v>22.735336591136889</v>
      </c>
      <c r="BT72">
        <v>24.331095312162368</v>
      </c>
      <c r="BU72">
        <v>21.850765707098429</v>
      </c>
      <c r="BV72">
        <v>23.813337641888079</v>
      </c>
      <c r="BW72">
        <v>24.764813961020621</v>
      </c>
      <c r="BX72">
        <v>24.091832684638359</v>
      </c>
      <c r="BY72">
        <v>24.87556182979467</v>
      </c>
      <c r="BZ72">
        <v>24.49718201214484</v>
      </c>
    </row>
    <row r="73" spans="1:78" x14ac:dyDescent="0.35">
      <c r="A73" s="1" t="s">
        <v>843</v>
      </c>
      <c r="B73" t="s">
        <v>1802</v>
      </c>
      <c r="C73" t="s">
        <v>2572</v>
      </c>
      <c r="D73" t="s">
        <v>3530</v>
      </c>
      <c r="F73" t="s">
        <v>3530</v>
      </c>
      <c r="G73">
        <v>599.32092</v>
      </c>
      <c r="H73">
        <v>1.5069999999999999</v>
      </c>
      <c r="I73">
        <v>20.85719884459596</v>
      </c>
      <c r="L73" t="s">
        <v>5261</v>
      </c>
      <c r="M73">
        <v>0.59685900929431768</v>
      </c>
      <c r="N73">
        <v>0.2012517400113876</v>
      </c>
      <c r="O73">
        <v>0.35848006479521899</v>
      </c>
      <c r="P73">
        <v>0.71023346666887488</v>
      </c>
      <c r="Q73">
        <v>0.26521666042659231</v>
      </c>
      <c r="R73">
        <v>0.57194657513507352</v>
      </c>
      <c r="S73">
        <v>18.027764495785998</v>
      </c>
      <c r="T73">
        <v>18.859219436485809</v>
      </c>
      <c r="U73">
        <v>18.96729653364665</v>
      </c>
      <c r="V73">
        <v>19.33962767518647</v>
      </c>
      <c r="W73">
        <v>18.74829389743147</v>
      </c>
      <c r="X73">
        <v>18.86651435082074</v>
      </c>
      <c r="Y73">
        <v>18.905351801912911</v>
      </c>
      <c r="Z73">
        <v>18.63978034613919</v>
      </c>
      <c r="AA73">
        <v>19.5860463121241</v>
      </c>
      <c r="AB73">
        <v>19.16219141248828</v>
      </c>
      <c r="AC73">
        <v>18.816155084821268</v>
      </c>
      <c r="AD73">
        <v>19.40209334501575</v>
      </c>
      <c r="AE73">
        <v>19.358095835791751</v>
      </c>
      <c r="AF73">
        <v>19.938095481097839</v>
      </c>
      <c r="AG73">
        <v>19.571003895819619</v>
      </c>
      <c r="AH73">
        <v>18.384246140524301</v>
      </c>
      <c r="AI73">
        <v>19.89867401967328</v>
      </c>
      <c r="AJ73">
        <v>18.47406776813445</v>
      </c>
      <c r="AK73">
        <v>18.694417806666479</v>
      </c>
      <c r="AL73">
        <v>18.68631892821255</v>
      </c>
      <c r="AM73">
        <v>19.30630731348408</v>
      </c>
      <c r="AN73">
        <v>19.45263471297438</v>
      </c>
      <c r="AO73">
        <v>19.45040059164981</v>
      </c>
      <c r="AP73">
        <v>18.455084920053039</v>
      </c>
      <c r="AQ73">
        <v>19.534491536186749</v>
      </c>
      <c r="AR73">
        <v>19.397466807248911</v>
      </c>
      <c r="AS73">
        <v>19.423375128597741</v>
      </c>
      <c r="AT73">
        <v>19.3158884736341</v>
      </c>
      <c r="AU73">
        <v>19.64767261301953</v>
      </c>
      <c r="AV73">
        <v>17.987738836162961</v>
      </c>
      <c r="AW73">
        <v>18.93667672222039</v>
      </c>
      <c r="AX73">
        <v>19.83065638668678</v>
      </c>
      <c r="AY73">
        <v>18.203239391858041</v>
      </c>
      <c r="AZ73">
        <v>18.255403733632061</v>
      </c>
      <c r="BA73">
        <v>19.061733830348619</v>
      </c>
      <c r="BB73">
        <v>18.753497573531519</v>
      </c>
      <c r="BC73">
        <v>18.093178839819551</v>
      </c>
      <c r="BD73">
        <v>19.29797781440411</v>
      </c>
      <c r="BE73">
        <v>19.228086257115091</v>
      </c>
      <c r="BF73">
        <v>20.513692935541279</v>
      </c>
      <c r="BG73">
        <v>19.002948540508719</v>
      </c>
      <c r="BH73">
        <v>19.504206859612939</v>
      </c>
      <c r="BI73">
        <v>18.688597028384539</v>
      </c>
      <c r="BJ73">
        <v>18.645579951824342</v>
      </c>
      <c r="BK73">
        <v>19.187122637652418</v>
      </c>
      <c r="BL73">
        <v>19.300832887065031</v>
      </c>
      <c r="BM73">
        <v>18.99429739520237</v>
      </c>
      <c r="BN73">
        <v>19.116531330892741</v>
      </c>
      <c r="BO73">
        <v>19.711895642483899</v>
      </c>
      <c r="BP73">
        <v>18.536522720517119</v>
      </c>
      <c r="BQ73">
        <v>18.467825173046659</v>
      </c>
      <c r="BR73">
        <v>19.583792324392281</v>
      </c>
      <c r="BS73">
        <v>19.55723407668739</v>
      </c>
      <c r="BT73">
        <v>19.67595725759336</v>
      </c>
      <c r="BU73">
        <v>18.548360143260769</v>
      </c>
      <c r="BV73">
        <v>19.073420533867889</v>
      </c>
      <c r="BW73">
        <v>19.650098720854711</v>
      </c>
      <c r="BX73">
        <v>19.828395919902981</v>
      </c>
      <c r="BY73">
        <v>18.94283449057599</v>
      </c>
      <c r="BZ73">
        <v>18.950075780952179</v>
      </c>
    </row>
    <row r="74" spans="1:78" x14ac:dyDescent="0.35">
      <c r="A74" s="1" t="s">
        <v>844</v>
      </c>
      <c r="B74" t="s">
        <v>1802</v>
      </c>
      <c r="C74" t="s">
        <v>2573</v>
      </c>
      <c r="D74" t="s">
        <v>3530</v>
      </c>
      <c r="F74" t="s">
        <v>3530</v>
      </c>
      <c r="G74">
        <v>642.36377000000005</v>
      </c>
      <c r="H74">
        <v>1.53</v>
      </c>
      <c r="I74">
        <v>20.569445617360309</v>
      </c>
      <c r="L74" t="s">
        <v>5261</v>
      </c>
      <c r="M74">
        <v>3.4229177026209E-3</v>
      </c>
      <c r="N74">
        <v>2.533430097400899E-6</v>
      </c>
      <c r="O74">
        <v>1.1097581496097301E-2</v>
      </c>
      <c r="P74">
        <v>2.1728233314732202E-2</v>
      </c>
      <c r="Q74">
        <v>7.2521533748446276E-6</v>
      </c>
      <c r="R74">
        <v>5.0098481479770897E-2</v>
      </c>
      <c r="S74">
        <v>16.86529349980157</v>
      </c>
      <c r="T74">
        <v>17.932807873237831</v>
      </c>
      <c r="U74">
        <v>17.509850810540058</v>
      </c>
      <c r="V74">
        <v>18.94714085082396</v>
      </c>
      <c r="W74">
        <v>17.470594723197681</v>
      </c>
      <c r="X74">
        <v>17.770418954103292</v>
      </c>
      <c r="Y74">
        <v>17.222561015927681</v>
      </c>
      <c r="Z74">
        <v>17.49210155929298</v>
      </c>
      <c r="AA74">
        <v>19.17038111511992</v>
      </c>
      <c r="AB74">
        <v>17.905361606217831</v>
      </c>
      <c r="AC74">
        <v>18.704886521502239</v>
      </c>
      <c r="AD74">
        <v>18.376772029476541</v>
      </c>
      <c r="AE74">
        <v>18.824976596507899</v>
      </c>
      <c r="AF74">
        <v>19.01591896656328</v>
      </c>
      <c r="AG74">
        <v>19.591957678627619</v>
      </c>
      <c r="AH74">
        <v>17.417513952188969</v>
      </c>
      <c r="AI74">
        <v>19.6957987774224</v>
      </c>
      <c r="AJ74">
        <v>17.40111773591585</v>
      </c>
      <c r="AK74">
        <v>17.988564763572771</v>
      </c>
      <c r="AL74">
        <v>19.452020073829029</v>
      </c>
      <c r="AM74">
        <v>18.200447070366408</v>
      </c>
      <c r="AN74">
        <v>18.50466452016471</v>
      </c>
      <c r="AO74">
        <v>17.731700736973909</v>
      </c>
      <c r="AP74">
        <v>19.34951620432437</v>
      </c>
      <c r="AQ74">
        <v>19.037539673821779</v>
      </c>
      <c r="AR74">
        <v>17.356286985263981</v>
      </c>
      <c r="AS74">
        <v>18.185609388873559</v>
      </c>
      <c r="AT74">
        <v>18.02899393751434</v>
      </c>
      <c r="AU74">
        <v>19.094491404744328</v>
      </c>
      <c r="AV74">
        <v>18.105226332028511</v>
      </c>
      <c r="AW74">
        <v>18.472652456784559</v>
      </c>
      <c r="AX74">
        <v>20.299256667342849</v>
      </c>
      <c r="AY74">
        <v>16.326058658003049</v>
      </c>
      <c r="AZ74">
        <v>17.748841860450401</v>
      </c>
      <c r="BA74">
        <v>18.484593811627459</v>
      </c>
      <c r="BB74">
        <v>18.56029161260776</v>
      </c>
      <c r="BC74">
        <v>16.581564715035022</v>
      </c>
      <c r="BD74">
        <v>19.622024840002759</v>
      </c>
      <c r="BE74">
        <v>19.579391581556362</v>
      </c>
      <c r="BF74">
        <v>17.870474101988801</v>
      </c>
      <c r="BG74">
        <v>18.191785703685809</v>
      </c>
      <c r="BH74">
        <v>19.171539215854079</v>
      </c>
      <c r="BI74">
        <v>17.38917786539297</v>
      </c>
      <c r="BJ74">
        <v>17.33157149859273</v>
      </c>
      <c r="BK74">
        <v>17.489199071676591</v>
      </c>
      <c r="BL74">
        <v>18.58480300900025</v>
      </c>
      <c r="BM74">
        <v>18.25814266836872</v>
      </c>
      <c r="BN74">
        <v>18.832408746700899</v>
      </c>
      <c r="BO74">
        <v>19.040140104544111</v>
      </c>
      <c r="BP74">
        <v>16.99527659752485</v>
      </c>
      <c r="BQ74">
        <v>17.44850925532921</v>
      </c>
      <c r="BR74">
        <v>19.643195169072229</v>
      </c>
      <c r="BS74">
        <v>19.853804537042539</v>
      </c>
      <c r="BT74">
        <v>18.47475929799587</v>
      </c>
      <c r="BU74">
        <v>17.002312016321319</v>
      </c>
      <c r="BV74">
        <v>18.27011369817896</v>
      </c>
      <c r="BW74">
        <v>19.55178350556405</v>
      </c>
      <c r="BX74">
        <v>19.507715989640872</v>
      </c>
      <c r="BY74">
        <v>17.269067119560809</v>
      </c>
      <c r="BZ74">
        <v>17.392995754897559</v>
      </c>
    </row>
    <row r="75" spans="1:78" x14ac:dyDescent="0.35">
      <c r="A75" s="1" t="s">
        <v>845</v>
      </c>
      <c r="B75" t="s">
        <v>1802</v>
      </c>
      <c r="C75" t="s">
        <v>2574</v>
      </c>
      <c r="D75" t="s">
        <v>3625</v>
      </c>
      <c r="F75" t="s">
        <v>3898</v>
      </c>
      <c r="G75">
        <v>546.35344999999995</v>
      </c>
      <c r="H75">
        <v>1.546</v>
      </c>
      <c r="I75">
        <v>25.74602277453285</v>
      </c>
      <c r="L75" t="s">
        <v>5262</v>
      </c>
      <c r="M75">
        <v>0.13210814295587889</v>
      </c>
      <c r="N75">
        <v>1.8832510927881999E-3</v>
      </c>
      <c r="O75">
        <v>0.88685151821815067</v>
      </c>
      <c r="P75">
        <v>0.26967530008348839</v>
      </c>
      <c r="Q75">
        <v>3.8443224786668001E-3</v>
      </c>
      <c r="R75">
        <v>0.93440967397878283</v>
      </c>
      <c r="S75">
        <v>23.927647771147239</v>
      </c>
      <c r="T75">
        <v>24.389785909391708</v>
      </c>
      <c r="U75">
        <v>24.726494721735879</v>
      </c>
      <c r="V75">
        <v>25.372207012130112</v>
      </c>
      <c r="W75">
        <v>24.92127392273941</v>
      </c>
      <c r="X75">
        <v>24.696600023332699</v>
      </c>
      <c r="Y75">
        <v>24.69219365682952</v>
      </c>
      <c r="Z75">
        <v>23.401487574711641</v>
      </c>
      <c r="AA75">
        <v>25.030868574539589</v>
      </c>
      <c r="AB75">
        <v>24.01318120203906</v>
      </c>
      <c r="AC75">
        <v>24.722855746066202</v>
      </c>
      <c r="AD75">
        <v>25.624995781664978</v>
      </c>
      <c r="AE75">
        <v>24.468459725208628</v>
      </c>
      <c r="AF75">
        <v>25.224228566484619</v>
      </c>
      <c r="AG75">
        <v>24.425299219311938</v>
      </c>
      <c r="AH75">
        <v>24.524885068019099</v>
      </c>
      <c r="AI75">
        <v>24.641909504476509</v>
      </c>
      <c r="AJ75">
        <v>24.23506840983308</v>
      </c>
      <c r="AK75">
        <v>23.79906115497219</v>
      </c>
      <c r="AL75">
        <v>23.976618974985382</v>
      </c>
      <c r="AM75">
        <v>23.915705694128381</v>
      </c>
      <c r="AN75">
        <v>25.40430015390141</v>
      </c>
      <c r="AO75">
        <v>24.462147667366359</v>
      </c>
      <c r="AP75">
        <v>23.714353795552199</v>
      </c>
      <c r="AQ75">
        <v>25.412096447300311</v>
      </c>
      <c r="AR75">
        <v>25.211037173342898</v>
      </c>
      <c r="AS75">
        <v>24.423294755710518</v>
      </c>
      <c r="AT75">
        <v>24.176646587513861</v>
      </c>
      <c r="AU75">
        <v>24.752924105393749</v>
      </c>
      <c r="AV75">
        <v>23.306713273156412</v>
      </c>
      <c r="AW75">
        <v>24.848676152934338</v>
      </c>
      <c r="AX75">
        <v>24.75911678896</v>
      </c>
      <c r="AY75">
        <v>22.815905155455841</v>
      </c>
      <c r="AZ75">
        <v>23.310894898589691</v>
      </c>
      <c r="BA75">
        <v>24.285459782162519</v>
      </c>
      <c r="BB75">
        <v>24.207092336953028</v>
      </c>
      <c r="BC75">
        <v>22.953559094480301</v>
      </c>
      <c r="BD75">
        <v>24.197635798183651</v>
      </c>
      <c r="BE75">
        <v>24.37300120425763</v>
      </c>
      <c r="BF75">
        <v>24.992754709214871</v>
      </c>
      <c r="BG75">
        <v>24.03182789193831</v>
      </c>
      <c r="BH75">
        <v>24.84975724646343</v>
      </c>
      <c r="BI75">
        <v>23.628948487754268</v>
      </c>
      <c r="BJ75">
        <v>23.07373608864177</v>
      </c>
      <c r="BK75">
        <v>23.613540811131241</v>
      </c>
      <c r="BL75">
        <v>23.475626791257959</v>
      </c>
      <c r="BM75">
        <v>24.174455697877981</v>
      </c>
      <c r="BN75">
        <v>23.12962451949716</v>
      </c>
      <c r="BO75">
        <v>24.330269473144359</v>
      </c>
      <c r="BP75">
        <v>22.784894608856021</v>
      </c>
      <c r="BQ75">
        <v>24.276729943318109</v>
      </c>
      <c r="BR75">
        <v>24.15245582936442</v>
      </c>
      <c r="BS75">
        <v>24.82865057441008</v>
      </c>
      <c r="BT75">
        <v>24.588853240567719</v>
      </c>
      <c r="BU75">
        <v>23.851641600734649</v>
      </c>
      <c r="BV75">
        <v>23.689706685701228</v>
      </c>
      <c r="BW75">
        <v>25.087364118835101</v>
      </c>
      <c r="BX75">
        <v>23.449137927144701</v>
      </c>
      <c r="BY75">
        <v>24.96806768570853</v>
      </c>
      <c r="BZ75">
        <v>24.86505542057705</v>
      </c>
    </row>
    <row r="76" spans="1:78" x14ac:dyDescent="0.35">
      <c r="A76" s="1" t="s">
        <v>846</v>
      </c>
      <c r="B76" t="s">
        <v>1802</v>
      </c>
      <c r="C76" t="s">
        <v>2575</v>
      </c>
      <c r="D76" t="s">
        <v>3626</v>
      </c>
      <c r="F76" t="s">
        <v>3899</v>
      </c>
      <c r="G76">
        <v>452.27890000000002</v>
      </c>
      <c r="H76">
        <v>1.58</v>
      </c>
      <c r="I76">
        <v>22.1660763884373</v>
      </c>
      <c r="L76" t="s">
        <v>5261</v>
      </c>
      <c r="M76">
        <v>0.28292633142802659</v>
      </c>
      <c r="N76">
        <v>6.86689839298424E-2</v>
      </c>
      <c r="O76">
        <v>0.97447513021211585</v>
      </c>
      <c r="P76">
        <v>0.44430483836426699</v>
      </c>
      <c r="Q76">
        <v>0.1036026816882178</v>
      </c>
      <c r="R76">
        <v>0.98357705787317484</v>
      </c>
      <c r="S76">
        <v>19.69681620710135</v>
      </c>
      <c r="T76">
        <v>19.980962723817409</v>
      </c>
      <c r="U76">
        <v>21.665640028980231</v>
      </c>
      <c r="V76">
        <v>20.959509139328841</v>
      </c>
      <c r="W76">
        <v>20.664497379904549</v>
      </c>
      <c r="X76">
        <v>21.030574160228699</v>
      </c>
      <c r="Y76">
        <v>21.287889909188781</v>
      </c>
      <c r="Z76">
        <v>20.059792164432999</v>
      </c>
      <c r="AA76">
        <v>21.563881122010901</v>
      </c>
      <c r="AB76">
        <v>21.030366258893451</v>
      </c>
      <c r="AC76">
        <v>21.160695039928608</v>
      </c>
      <c r="AD76">
        <v>21.390603453663172</v>
      </c>
      <c r="AE76">
        <v>20.681866221544631</v>
      </c>
      <c r="AF76">
        <v>21.74157366146785</v>
      </c>
      <c r="AG76">
        <v>21.468286074414021</v>
      </c>
      <c r="AH76">
        <v>20.547650396213061</v>
      </c>
      <c r="AI76">
        <v>20.853454739048249</v>
      </c>
      <c r="AJ76">
        <v>20.916679006327509</v>
      </c>
      <c r="AK76">
        <v>20.228748605543931</v>
      </c>
      <c r="AL76">
        <v>20.560396574659769</v>
      </c>
      <c r="AM76">
        <v>20.57741465985492</v>
      </c>
      <c r="AN76">
        <v>21.96799870694549</v>
      </c>
      <c r="AO76">
        <v>20.605402232963389</v>
      </c>
      <c r="AP76">
        <v>20.28085319485151</v>
      </c>
      <c r="AQ76">
        <v>21.511128731456171</v>
      </c>
      <c r="AR76">
        <v>21.700472426200761</v>
      </c>
      <c r="AS76">
        <v>20.868170747140649</v>
      </c>
      <c r="AT76">
        <v>21.068375391646629</v>
      </c>
      <c r="AU76">
        <v>20.37375537228721</v>
      </c>
      <c r="AV76">
        <v>20.334842174008418</v>
      </c>
      <c r="AW76">
        <v>20.855878472796459</v>
      </c>
      <c r="AX76">
        <v>21.42119991129028</v>
      </c>
      <c r="AY76">
        <v>19.782323179667699</v>
      </c>
      <c r="AZ76">
        <v>19.40786631437404</v>
      </c>
      <c r="BA76">
        <v>20.56451411932402</v>
      </c>
      <c r="BB76">
        <v>19.830547348442021</v>
      </c>
      <c r="BC76">
        <v>19.603399901643829</v>
      </c>
      <c r="BD76">
        <v>20.927557472689848</v>
      </c>
      <c r="BE76">
        <v>21.028685864531639</v>
      </c>
      <c r="BF76">
        <v>21.608742100830359</v>
      </c>
      <c r="BG76">
        <v>21.46009907220142</v>
      </c>
      <c r="BH76">
        <v>20.681026124054782</v>
      </c>
      <c r="BI76">
        <v>20.919876039490049</v>
      </c>
      <c r="BJ76">
        <v>20.7030404603445</v>
      </c>
      <c r="BK76">
        <v>20.762217669477479</v>
      </c>
      <c r="BL76">
        <v>20.237360965645049</v>
      </c>
      <c r="BM76">
        <v>21.209633388362519</v>
      </c>
      <c r="BN76">
        <v>21.229354808330811</v>
      </c>
      <c r="BO76">
        <v>21.024072321906861</v>
      </c>
      <c r="BP76">
        <v>19.927100025279959</v>
      </c>
      <c r="BQ76">
        <v>20.878444719284541</v>
      </c>
      <c r="BR76">
        <v>20.940823376538589</v>
      </c>
      <c r="BS76">
        <v>21.119740860791229</v>
      </c>
      <c r="BT76">
        <v>21.421728328912081</v>
      </c>
      <c r="BU76">
        <v>20.55792045047496</v>
      </c>
      <c r="BV76">
        <v>20.934671100689538</v>
      </c>
      <c r="BW76">
        <v>20.86995091429883</v>
      </c>
      <c r="BX76">
        <v>21.28676332504066</v>
      </c>
      <c r="BY76">
        <v>21.350233077837629</v>
      </c>
      <c r="BZ76">
        <v>21.125055665798229</v>
      </c>
    </row>
    <row r="77" spans="1:78" x14ac:dyDescent="0.35">
      <c r="A77" s="1" t="s">
        <v>847</v>
      </c>
      <c r="B77" t="s">
        <v>1802</v>
      </c>
      <c r="C77" t="s">
        <v>2576</v>
      </c>
      <c r="D77" t="s">
        <v>3530</v>
      </c>
      <c r="F77" t="s">
        <v>3530</v>
      </c>
      <c r="G77">
        <v>844.35100999999997</v>
      </c>
      <c r="H77">
        <v>1.611</v>
      </c>
      <c r="I77">
        <v>22.470642321837509</v>
      </c>
      <c r="L77" t="s">
        <v>5262</v>
      </c>
      <c r="M77">
        <v>0.85750238901561926</v>
      </c>
      <c r="N77">
        <v>0.73160391994616603</v>
      </c>
      <c r="O77">
        <v>0.98178466267993436</v>
      </c>
      <c r="P77">
        <v>0.90348667313102116</v>
      </c>
      <c r="Q77">
        <v>0.76989846475162571</v>
      </c>
      <c r="R77">
        <v>0.98876502745058437</v>
      </c>
      <c r="S77">
        <v>20.560320608611491</v>
      </c>
      <c r="T77">
        <v>21.40147021519623</v>
      </c>
      <c r="U77">
        <v>22.451362702424909</v>
      </c>
      <c r="V77">
        <v>22.347952388678308</v>
      </c>
      <c r="W77">
        <v>21.36745371790995</v>
      </c>
      <c r="X77">
        <v>21.779502566600279</v>
      </c>
      <c r="Y77">
        <v>21.800482871469701</v>
      </c>
      <c r="Z77">
        <v>20.097965294938959</v>
      </c>
      <c r="AA77">
        <v>21.19570842621118</v>
      </c>
      <c r="AB77">
        <v>21.74432859442383</v>
      </c>
      <c r="AC77">
        <v>21.7234059954252</v>
      </c>
      <c r="AD77">
        <v>21.65448350477584</v>
      </c>
      <c r="AE77">
        <v>21.136695625892511</v>
      </c>
      <c r="AF77">
        <v>22.171257142299069</v>
      </c>
      <c r="AG77">
        <v>21.792291142686501</v>
      </c>
      <c r="AH77">
        <v>21.523192191259142</v>
      </c>
      <c r="AI77">
        <v>22.214087063725589</v>
      </c>
      <c r="AJ77">
        <v>21.18348542741148</v>
      </c>
      <c r="AK77">
        <v>21.010995069263121</v>
      </c>
      <c r="AL77">
        <v>21.611549649951819</v>
      </c>
      <c r="AM77">
        <v>21.075196203847831</v>
      </c>
      <c r="AN77">
        <v>21.80819149152601</v>
      </c>
      <c r="AO77">
        <v>20.836181462716748</v>
      </c>
      <c r="AP77">
        <v>21.29214155323012</v>
      </c>
      <c r="AQ77">
        <v>21.159450226911829</v>
      </c>
      <c r="AR77">
        <v>20.9110089040731</v>
      </c>
      <c r="AS77">
        <v>21.836773652742739</v>
      </c>
      <c r="AT77">
        <v>21.678426743019362</v>
      </c>
      <c r="AU77">
        <v>21.23299295563853</v>
      </c>
      <c r="AV77">
        <v>20.568938297322791</v>
      </c>
      <c r="AW77">
        <v>21.74543490947795</v>
      </c>
      <c r="AX77">
        <v>21.647522446175429</v>
      </c>
      <c r="AY77">
        <v>20.127469911104349</v>
      </c>
      <c r="AZ77">
        <v>20.338676220615259</v>
      </c>
      <c r="BA77">
        <v>20.935429330470811</v>
      </c>
      <c r="BB77">
        <v>21.249068493387039</v>
      </c>
      <c r="BC77">
        <v>21.271234526569149</v>
      </c>
      <c r="BD77">
        <v>21.4322633184822</v>
      </c>
      <c r="BE77">
        <v>21.548546684337921</v>
      </c>
      <c r="BF77">
        <v>21.797132796415799</v>
      </c>
      <c r="BG77">
        <v>22.01968055169139</v>
      </c>
      <c r="BH77">
        <v>21.080909732657972</v>
      </c>
      <c r="BI77">
        <v>20.16097138352567</v>
      </c>
      <c r="BJ77">
        <v>21.245728336869831</v>
      </c>
      <c r="BK77">
        <v>20.165297271974179</v>
      </c>
      <c r="BL77">
        <v>21.396195720739769</v>
      </c>
      <c r="BM77">
        <v>21.090540733151052</v>
      </c>
      <c r="BN77">
        <v>21.71924009494122</v>
      </c>
      <c r="BO77">
        <v>21.235779038104159</v>
      </c>
      <c r="BP77">
        <v>20.458639987518911</v>
      </c>
      <c r="BQ77">
        <v>20.88429731399987</v>
      </c>
      <c r="BR77">
        <v>20.790210580140421</v>
      </c>
      <c r="BS77">
        <v>21.34155509470126</v>
      </c>
      <c r="BT77">
        <v>21.236087624557559</v>
      </c>
      <c r="BU77">
        <v>21.36512880447588</v>
      </c>
      <c r="BV77">
        <v>21.308820091045131</v>
      </c>
      <c r="BW77">
        <v>21.4931944938558</v>
      </c>
      <c r="BX77">
        <v>21.392571044658531</v>
      </c>
      <c r="BY77">
        <v>20.9448509398859</v>
      </c>
      <c r="BZ77">
        <v>21.15752887684085</v>
      </c>
    </row>
    <row r="78" spans="1:78" x14ac:dyDescent="0.35">
      <c r="A78" s="1" t="s">
        <v>849</v>
      </c>
      <c r="B78" t="s">
        <v>1802</v>
      </c>
      <c r="C78" t="s">
        <v>2578</v>
      </c>
      <c r="D78" t="s">
        <v>3530</v>
      </c>
      <c r="F78" t="s">
        <v>3530</v>
      </c>
      <c r="G78">
        <v>592.30267000000003</v>
      </c>
      <c r="H78">
        <v>1.613</v>
      </c>
      <c r="I78">
        <v>22.208129729584371</v>
      </c>
      <c r="L78" t="s">
        <v>5261</v>
      </c>
      <c r="M78">
        <v>0.17603364256779641</v>
      </c>
      <c r="N78">
        <v>0.1580685616478468</v>
      </c>
      <c r="O78">
        <v>0.71065156134350205</v>
      </c>
      <c r="P78">
        <v>0.3276997587185787</v>
      </c>
      <c r="Q78">
        <v>0.2146901359694636</v>
      </c>
      <c r="R78">
        <v>0.82464197957242624</v>
      </c>
      <c r="S78">
        <v>19.69395520813039</v>
      </c>
      <c r="T78">
        <v>19.90589171624411</v>
      </c>
      <c r="U78">
        <v>20.515776461797959</v>
      </c>
      <c r="V78">
        <v>20.805610579077069</v>
      </c>
      <c r="W78">
        <v>20.396685129797511</v>
      </c>
      <c r="X78">
        <v>20.68103482551447</v>
      </c>
      <c r="Y78">
        <v>21.37696656557695</v>
      </c>
      <c r="Z78">
        <v>21.016123649606079</v>
      </c>
      <c r="AA78">
        <v>20.704294392217779</v>
      </c>
      <c r="AB78">
        <v>21.42219735951879</v>
      </c>
      <c r="AC78">
        <v>20.822386992799039</v>
      </c>
      <c r="AD78">
        <v>21.268048770532729</v>
      </c>
      <c r="AE78">
        <v>20.372867985702602</v>
      </c>
      <c r="AF78">
        <v>20.916767685849941</v>
      </c>
      <c r="AG78">
        <v>21.135197613125928</v>
      </c>
      <c r="AH78">
        <v>20.44882216316638</v>
      </c>
      <c r="AI78">
        <v>20.73917639086055</v>
      </c>
      <c r="AJ78">
        <v>20.755145751554711</v>
      </c>
      <c r="AK78">
        <v>20.753583844581328</v>
      </c>
      <c r="AL78">
        <v>21.358037857887251</v>
      </c>
      <c r="AM78">
        <v>20.754110692392022</v>
      </c>
      <c r="AN78">
        <v>20.927334435658661</v>
      </c>
      <c r="AO78">
        <v>20.62695126764978</v>
      </c>
      <c r="AP78">
        <v>20.772802911628901</v>
      </c>
      <c r="AQ78">
        <v>20.779400803176362</v>
      </c>
      <c r="AR78">
        <v>20.893589773614419</v>
      </c>
      <c r="AS78">
        <v>20.544296019850229</v>
      </c>
      <c r="AT78">
        <v>21.227110629663169</v>
      </c>
      <c r="AU78">
        <v>20.614530868274262</v>
      </c>
      <c r="AV78">
        <v>20.093411035005929</v>
      </c>
      <c r="AW78">
        <v>20.90590359146109</v>
      </c>
      <c r="AX78">
        <v>21.38092625267284</v>
      </c>
      <c r="AY78">
        <v>20.64068504413353</v>
      </c>
      <c r="AZ78">
        <v>19.975744353165489</v>
      </c>
      <c r="BA78">
        <v>21.39875830084873</v>
      </c>
      <c r="BB78">
        <v>20.661984605675709</v>
      </c>
      <c r="BC78">
        <v>20.275749998487768</v>
      </c>
      <c r="BD78">
        <v>21.011208934235949</v>
      </c>
      <c r="BE78">
        <v>21.0974568528219</v>
      </c>
      <c r="BF78">
        <v>21.842374776198501</v>
      </c>
      <c r="BG78">
        <v>21.268386035902179</v>
      </c>
      <c r="BH78">
        <v>20.89623888452088</v>
      </c>
      <c r="BI78">
        <v>21.104783851532769</v>
      </c>
      <c r="BJ78">
        <v>20.773242524634</v>
      </c>
      <c r="BK78">
        <v>20.770698582873319</v>
      </c>
      <c r="BL78">
        <v>20.24733499983013</v>
      </c>
      <c r="BM78">
        <v>20.795125428087349</v>
      </c>
      <c r="BN78">
        <v>21.0485765684491</v>
      </c>
      <c r="BO78">
        <v>21.06633627362363</v>
      </c>
      <c r="BP78">
        <v>19.784488867169848</v>
      </c>
      <c r="BQ78">
        <v>20.38081586609216</v>
      </c>
      <c r="BR78">
        <v>21.071136908552472</v>
      </c>
      <c r="BS78">
        <v>21.230671172461999</v>
      </c>
      <c r="BT78">
        <v>20.790726525790209</v>
      </c>
      <c r="BU78">
        <v>20.311864492948128</v>
      </c>
      <c r="BV78">
        <v>20.447125784872519</v>
      </c>
      <c r="BW78">
        <v>20.639147874271689</v>
      </c>
      <c r="BX78">
        <v>20.962250275570941</v>
      </c>
      <c r="BY78">
        <v>20.565750329892801</v>
      </c>
      <c r="BZ78">
        <v>20.436277979149821</v>
      </c>
    </row>
    <row r="79" spans="1:78" x14ac:dyDescent="0.35">
      <c r="A79" s="1" t="s">
        <v>848</v>
      </c>
      <c r="B79" t="s">
        <v>1802</v>
      </c>
      <c r="C79" t="s">
        <v>2577</v>
      </c>
      <c r="D79" t="s">
        <v>3624</v>
      </c>
      <c r="F79" t="s">
        <v>3898</v>
      </c>
      <c r="G79">
        <v>496.33969000000002</v>
      </c>
      <c r="H79">
        <v>1.613</v>
      </c>
      <c r="I79">
        <v>30.27287441059924</v>
      </c>
      <c r="L79" t="s">
        <v>5262</v>
      </c>
      <c r="M79">
        <v>0.6044315376243552</v>
      </c>
      <c r="N79">
        <v>0.7970067165520438</v>
      </c>
      <c r="O79">
        <v>0.65744775215007256</v>
      </c>
      <c r="P79">
        <v>0.7127951435543739</v>
      </c>
      <c r="Q79">
        <v>0.8222103895695011</v>
      </c>
      <c r="R79">
        <v>0.78666239686330475</v>
      </c>
      <c r="S79">
        <v>28.783726959222982</v>
      </c>
      <c r="T79">
        <v>29.08537284965826</v>
      </c>
      <c r="U79">
        <v>29.793785668890731</v>
      </c>
      <c r="V79">
        <v>29.56386000407754</v>
      </c>
      <c r="W79">
        <v>29.37894528277825</v>
      </c>
      <c r="X79">
        <v>28.77101482262475</v>
      </c>
      <c r="Y79">
        <v>29.124282782932539</v>
      </c>
      <c r="Z79">
        <v>28.511030293028039</v>
      </c>
      <c r="AA79">
        <v>29.462856946076801</v>
      </c>
      <c r="AB79">
        <v>28.799745137289602</v>
      </c>
      <c r="AC79">
        <v>28.932459765701878</v>
      </c>
      <c r="AD79">
        <v>29.694738855801411</v>
      </c>
      <c r="AE79">
        <v>29.22532063505313</v>
      </c>
      <c r="AF79">
        <v>29.659808874312748</v>
      </c>
      <c r="AG79">
        <v>29.645972686875719</v>
      </c>
      <c r="AH79">
        <v>29.541704340403189</v>
      </c>
      <c r="AI79">
        <v>29.52145345329879</v>
      </c>
      <c r="AJ79">
        <v>28.581267250561339</v>
      </c>
      <c r="AK79">
        <v>29.042294142044831</v>
      </c>
      <c r="AL79">
        <v>29.380551660866871</v>
      </c>
      <c r="AM79">
        <v>28.935852022717661</v>
      </c>
      <c r="AN79">
        <v>29.728190489058999</v>
      </c>
      <c r="AO79">
        <v>28.941143562563528</v>
      </c>
      <c r="AP79">
        <v>28.468751395442862</v>
      </c>
      <c r="AQ79">
        <v>29.464676039601969</v>
      </c>
      <c r="AR79">
        <v>29.534870912000869</v>
      </c>
      <c r="AS79">
        <v>29.264895574268309</v>
      </c>
      <c r="AT79">
        <v>29.173763058152769</v>
      </c>
      <c r="AU79">
        <v>29.29382713109765</v>
      </c>
      <c r="AV79">
        <v>27.95055841645614</v>
      </c>
      <c r="AW79">
        <v>29.216733968050569</v>
      </c>
      <c r="AX79">
        <v>29.875226544771159</v>
      </c>
      <c r="AY79">
        <v>28.67211206737116</v>
      </c>
      <c r="AZ79">
        <v>28.329310854207169</v>
      </c>
      <c r="BA79">
        <v>28.439879312322599</v>
      </c>
      <c r="BB79">
        <v>28.40390027054994</v>
      </c>
      <c r="BC79">
        <v>28.463288523261781</v>
      </c>
      <c r="BD79">
        <v>28.75158937422988</v>
      </c>
      <c r="BE79">
        <v>28.76801497572373</v>
      </c>
      <c r="BF79">
        <v>29.396527810403999</v>
      </c>
      <c r="BG79">
        <v>28.93731133154337</v>
      </c>
      <c r="BH79">
        <v>28.59287084977526</v>
      </c>
      <c r="BI79">
        <v>28.476661830697161</v>
      </c>
      <c r="BJ79">
        <v>28.44098662072216</v>
      </c>
      <c r="BK79">
        <v>28.418302829221599</v>
      </c>
      <c r="BL79">
        <v>28.640317612266511</v>
      </c>
      <c r="BM79">
        <v>28.50197892033885</v>
      </c>
      <c r="BN79">
        <v>28.563450502798251</v>
      </c>
      <c r="BO79">
        <v>28.59688687317087</v>
      </c>
      <c r="BP79">
        <v>28.07566198961063</v>
      </c>
      <c r="BQ79">
        <v>29.070276093497931</v>
      </c>
      <c r="BR79">
        <v>28.47722513212414</v>
      </c>
      <c r="BS79">
        <v>29.290227438339201</v>
      </c>
      <c r="BT79">
        <v>28.94403432010191</v>
      </c>
      <c r="BU79">
        <v>28.59759168423361</v>
      </c>
      <c r="BV79">
        <v>28.895884302484621</v>
      </c>
      <c r="BW79">
        <v>29.00192987330389</v>
      </c>
      <c r="BX79">
        <v>29.054602048912329</v>
      </c>
      <c r="BY79">
        <v>28.88936270164918</v>
      </c>
      <c r="BZ79">
        <v>28.795109875783002</v>
      </c>
    </row>
    <row r="80" spans="1:78" x14ac:dyDescent="0.35">
      <c r="A80" s="1" t="s">
        <v>851</v>
      </c>
      <c r="B80" t="s">
        <v>1802</v>
      </c>
      <c r="C80" t="s">
        <v>2580</v>
      </c>
      <c r="D80" t="s">
        <v>3530</v>
      </c>
      <c r="F80" t="s">
        <v>3530</v>
      </c>
      <c r="G80">
        <v>636.34991000000002</v>
      </c>
      <c r="H80">
        <v>1.6140000000000001</v>
      </c>
      <c r="I80">
        <v>21.744103523460339</v>
      </c>
      <c r="L80" t="s">
        <v>5261</v>
      </c>
      <c r="M80">
        <v>0.2434971624750375</v>
      </c>
      <c r="N80">
        <v>2.6978389480122001E-3</v>
      </c>
      <c r="O80">
        <v>0.51335747009698429</v>
      </c>
      <c r="P80">
        <v>0.40326302099553629</v>
      </c>
      <c r="Q80">
        <v>5.3431426587780004E-3</v>
      </c>
      <c r="R80">
        <v>0.70110194770749279</v>
      </c>
      <c r="S80">
        <v>20.27420645168996</v>
      </c>
      <c r="T80">
        <v>19.88958408204337</v>
      </c>
      <c r="U80">
        <v>20.131433103637079</v>
      </c>
      <c r="V80">
        <v>20.471171663745562</v>
      </c>
      <c r="W80">
        <v>20.361082969923469</v>
      </c>
      <c r="X80">
        <v>20.758469415126591</v>
      </c>
      <c r="Y80">
        <v>20.775620273241941</v>
      </c>
      <c r="Z80">
        <v>20.745650573031309</v>
      </c>
      <c r="AA80">
        <v>20.871434313814049</v>
      </c>
      <c r="AB80">
        <v>20.677188153975042</v>
      </c>
      <c r="AC80">
        <v>20.791096667705759</v>
      </c>
      <c r="AD80">
        <v>20.45321346753736</v>
      </c>
      <c r="AE80">
        <v>20.9078910505661</v>
      </c>
      <c r="AF80">
        <v>21.00554270581031</v>
      </c>
      <c r="AG80">
        <v>20.506664515693661</v>
      </c>
      <c r="AH80">
        <v>19.803991676081441</v>
      </c>
      <c r="AI80">
        <v>20.311533380711179</v>
      </c>
      <c r="AJ80">
        <v>21.350121356212991</v>
      </c>
      <c r="AK80">
        <v>20.18441591524579</v>
      </c>
      <c r="AL80">
        <v>20.683831665150699</v>
      </c>
      <c r="AM80">
        <v>19.873488615145821</v>
      </c>
      <c r="AN80">
        <v>20.7809270580819</v>
      </c>
      <c r="AO80">
        <v>19.843379223668741</v>
      </c>
      <c r="AP80">
        <v>20.382998043477251</v>
      </c>
      <c r="AQ80">
        <v>20.959469405971362</v>
      </c>
      <c r="AR80">
        <v>20.93413925498567</v>
      </c>
      <c r="AS80">
        <v>20.743683138636829</v>
      </c>
      <c r="AT80">
        <v>20.121097519556461</v>
      </c>
      <c r="AU80">
        <v>20.406557723234879</v>
      </c>
      <c r="AV80">
        <v>20.371025921718491</v>
      </c>
      <c r="AW80">
        <v>20.644297210384639</v>
      </c>
      <c r="AX80">
        <v>20.69078956436632</v>
      </c>
      <c r="AY80">
        <v>19.86615037498558</v>
      </c>
      <c r="AZ80">
        <v>20.083872498965619</v>
      </c>
      <c r="BA80">
        <v>21.06365872223742</v>
      </c>
      <c r="BB80">
        <v>20.476954341979699</v>
      </c>
      <c r="BC80">
        <v>19.375572397664481</v>
      </c>
      <c r="BD80">
        <v>20.719642699375381</v>
      </c>
      <c r="BE80">
        <v>20.7241419030501</v>
      </c>
      <c r="BF80">
        <v>21.385990811247279</v>
      </c>
      <c r="BG80">
        <v>20.9484951402635</v>
      </c>
      <c r="BH80">
        <v>20.59493173911504</v>
      </c>
      <c r="BI80">
        <v>20.412069012576559</v>
      </c>
      <c r="BJ80">
        <v>20.171086619955741</v>
      </c>
      <c r="BK80">
        <v>20.186505323129669</v>
      </c>
      <c r="BL80">
        <v>20.30023840371754</v>
      </c>
      <c r="BM80">
        <v>20.437578499270899</v>
      </c>
      <c r="BN80">
        <v>20.84147664310073</v>
      </c>
      <c r="BO80">
        <v>20.601608136793079</v>
      </c>
      <c r="BP80">
        <v>19.927896466653792</v>
      </c>
      <c r="BQ80">
        <v>20.571231260624511</v>
      </c>
      <c r="BR80">
        <v>20.732646597309781</v>
      </c>
      <c r="BS80">
        <v>20.632224606790089</v>
      </c>
      <c r="BT80">
        <v>20.227038085309619</v>
      </c>
      <c r="BU80">
        <v>20.071111417258969</v>
      </c>
      <c r="BV80">
        <v>20.147787210019029</v>
      </c>
      <c r="BW80">
        <v>20.429780518250091</v>
      </c>
      <c r="BX80">
        <v>20.54705596026789</v>
      </c>
      <c r="BY80">
        <v>20.27274822150839</v>
      </c>
      <c r="BZ80">
        <v>20.306360795134559</v>
      </c>
    </row>
    <row r="81" spans="1:78" x14ac:dyDescent="0.35">
      <c r="A81" s="1" t="s">
        <v>850</v>
      </c>
      <c r="B81" t="s">
        <v>1802</v>
      </c>
      <c r="C81" t="s">
        <v>2579</v>
      </c>
      <c r="D81" t="s">
        <v>3530</v>
      </c>
      <c r="F81" t="s">
        <v>3530</v>
      </c>
      <c r="G81">
        <v>537.33190999999999</v>
      </c>
      <c r="H81">
        <v>1.6140000000000001</v>
      </c>
      <c r="I81">
        <v>25.500644498014971</v>
      </c>
      <c r="L81" t="s">
        <v>5261</v>
      </c>
      <c r="M81">
        <v>0.61287168882441589</v>
      </c>
      <c r="N81">
        <v>0.26614103947483581</v>
      </c>
      <c r="O81">
        <v>0.71847609994206918</v>
      </c>
      <c r="P81">
        <v>0.71735129373433215</v>
      </c>
      <c r="Q81">
        <v>0.33735913288269143</v>
      </c>
      <c r="R81">
        <v>0.83037779197850103</v>
      </c>
      <c r="S81">
        <v>21.788245467817472</v>
      </c>
      <c r="T81">
        <v>24.183822245452451</v>
      </c>
      <c r="U81">
        <v>24.77700318925266</v>
      </c>
      <c r="V81">
        <v>25.15131664238158</v>
      </c>
      <c r="W81">
        <v>24.429228487024101</v>
      </c>
      <c r="X81">
        <v>24.228307083101111</v>
      </c>
      <c r="Y81">
        <v>24.523527049438609</v>
      </c>
      <c r="Z81">
        <v>23.750804909269391</v>
      </c>
      <c r="AA81">
        <v>24.94202521198752</v>
      </c>
      <c r="AB81">
        <v>24.009525816882309</v>
      </c>
      <c r="AC81">
        <v>23.947114414581971</v>
      </c>
      <c r="AD81">
        <v>24.279069984689482</v>
      </c>
      <c r="AE81">
        <v>24.389924447572859</v>
      </c>
      <c r="AF81">
        <v>24.732378379288711</v>
      </c>
      <c r="AG81">
        <v>24.626403953919951</v>
      </c>
      <c r="AH81">
        <v>23.41890533817719</v>
      </c>
      <c r="AI81">
        <v>24.60817935519448</v>
      </c>
      <c r="AJ81">
        <v>23.83678479946332</v>
      </c>
      <c r="AK81">
        <v>23.40354197504481</v>
      </c>
      <c r="AL81">
        <v>23.84744749133781</v>
      </c>
      <c r="AM81">
        <v>23.72900683009107</v>
      </c>
      <c r="AN81">
        <v>24.533071313636249</v>
      </c>
      <c r="AO81">
        <v>23.482250138277472</v>
      </c>
      <c r="AP81">
        <v>23.609239141004458</v>
      </c>
      <c r="AQ81">
        <v>24.607368986208058</v>
      </c>
      <c r="AR81">
        <v>24.54334824007007</v>
      </c>
      <c r="AS81">
        <v>23.994058004628709</v>
      </c>
      <c r="AT81">
        <v>23.794368074714502</v>
      </c>
      <c r="AU81">
        <v>23.98121933192909</v>
      </c>
      <c r="AV81">
        <v>23.283827312587899</v>
      </c>
      <c r="AW81">
        <v>24.380368295862699</v>
      </c>
      <c r="AX81">
        <v>24.597585884742109</v>
      </c>
      <c r="AY81">
        <v>23.072173288348878</v>
      </c>
      <c r="AZ81">
        <v>22.30181551096549</v>
      </c>
      <c r="BA81">
        <v>23.791218033961851</v>
      </c>
      <c r="BB81">
        <v>23.29066696849835</v>
      </c>
      <c r="BC81">
        <v>22.720792174578669</v>
      </c>
      <c r="BD81">
        <v>23.70414391529614</v>
      </c>
      <c r="BE81">
        <v>24.251892491895319</v>
      </c>
      <c r="BF81">
        <v>25.080663745324379</v>
      </c>
      <c r="BG81">
        <v>24.51846385560291</v>
      </c>
      <c r="BH81">
        <v>23.681188914698119</v>
      </c>
      <c r="BI81">
        <v>23.602244832107129</v>
      </c>
      <c r="BJ81">
        <v>23.79713918486614</v>
      </c>
      <c r="BK81">
        <v>23.468385158126519</v>
      </c>
      <c r="BL81">
        <v>23.649213250736619</v>
      </c>
      <c r="BM81">
        <v>23.687975867401001</v>
      </c>
      <c r="BN81">
        <v>23.66285884403527</v>
      </c>
      <c r="BO81">
        <v>23.473016463611341</v>
      </c>
      <c r="BP81">
        <v>22.886005166378951</v>
      </c>
      <c r="BQ81">
        <v>23.417863044649732</v>
      </c>
      <c r="BR81">
        <v>23.9679062316665</v>
      </c>
      <c r="BS81">
        <v>24.217821298134531</v>
      </c>
      <c r="BT81">
        <v>23.81229562592306</v>
      </c>
      <c r="BU81">
        <v>23.105158033940821</v>
      </c>
      <c r="BV81">
        <v>23.722473279463809</v>
      </c>
      <c r="BW81">
        <v>23.885564441290789</v>
      </c>
      <c r="BX81">
        <v>24.037948034601769</v>
      </c>
      <c r="BY81">
        <v>23.676505250816131</v>
      </c>
      <c r="BZ81">
        <v>23.67553040737706</v>
      </c>
    </row>
    <row r="82" spans="1:78" x14ac:dyDescent="0.35">
      <c r="A82" s="1" t="s">
        <v>852</v>
      </c>
      <c r="B82" t="s">
        <v>1802</v>
      </c>
      <c r="C82" t="s">
        <v>2581</v>
      </c>
      <c r="D82" t="s">
        <v>3530</v>
      </c>
      <c r="F82" t="s">
        <v>3530</v>
      </c>
      <c r="G82">
        <v>1017.68756</v>
      </c>
      <c r="H82">
        <v>1.6220000000000001</v>
      </c>
      <c r="I82">
        <v>26.00692149696911</v>
      </c>
      <c r="L82" t="s">
        <v>5262</v>
      </c>
      <c r="M82">
        <v>0.26292851536711093</v>
      </c>
      <c r="N82">
        <v>7.9404161894307841E-11</v>
      </c>
      <c r="O82">
        <v>0.88757259135153888</v>
      </c>
      <c r="P82">
        <v>0.4243837225914639</v>
      </c>
      <c r="Q82">
        <v>4.0860058308112568E-10</v>
      </c>
      <c r="R82">
        <v>0.93459988455956799</v>
      </c>
      <c r="S82">
        <v>22.925794551492839</v>
      </c>
      <c r="T82">
        <v>22.334608702901502</v>
      </c>
      <c r="U82">
        <v>24.193064233941939</v>
      </c>
      <c r="V82">
        <v>24.711298907974481</v>
      </c>
      <c r="W82">
        <v>23.558558538794241</v>
      </c>
      <c r="X82">
        <v>24.636892117040361</v>
      </c>
      <c r="Y82">
        <v>24.763907502669429</v>
      </c>
      <c r="Z82">
        <v>22.571900835105531</v>
      </c>
      <c r="AA82">
        <v>24.757714681720721</v>
      </c>
      <c r="AB82">
        <v>23.200582710565961</v>
      </c>
      <c r="AC82">
        <v>24.328537232494099</v>
      </c>
      <c r="AD82">
        <v>25.04928522484958</v>
      </c>
      <c r="AE82">
        <v>23.51242598232875</v>
      </c>
      <c r="AF82">
        <v>25.192292875349281</v>
      </c>
      <c r="AG82">
        <v>24.036536875165741</v>
      </c>
      <c r="AH82">
        <v>23.657162045444132</v>
      </c>
      <c r="AI82">
        <v>23.758752246828521</v>
      </c>
      <c r="AJ82">
        <v>24.169157115091899</v>
      </c>
      <c r="AK82">
        <v>22.626421633090981</v>
      </c>
      <c r="AL82">
        <v>24.021323459193809</v>
      </c>
      <c r="AM82">
        <v>22.755140771581189</v>
      </c>
      <c r="AN82">
        <v>25.774521742380781</v>
      </c>
      <c r="AO82">
        <v>23.254024374931589</v>
      </c>
      <c r="AP82">
        <v>23.875377129610769</v>
      </c>
      <c r="AQ82">
        <v>25.31641249645919</v>
      </c>
      <c r="AR82">
        <v>25.353629579217181</v>
      </c>
      <c r="AS82">
        <v>23.377500554359361</v>
      </c>
      <c r="AT82">
        <v>23.461745125160519</v>
      </c>
      <c r="AU82">
        <v>24.66131685486442</v>
      </c>
      <c r="AV82">
        <v>23.812405083994481</v>
      </c>
      <c r="AW82">
        <v>22.81976393245688</v>
      </c>
      <c r="AX82">
        <v>25.042184396914401</v>
      </c>
      <c r="AY82">
        <v>23.115095486394399</v>
      </c>
      <c r="AZ82">
        <v>22.47437448104645</v>
      </c>
      <c r="BA82">
        <v>23.867977510776019</v>
      </c>
      <c r="BB82">
        <v>24.291802372279811</v>
      </c>
      <c r="BC82">
        <v>22.840858929837559</v>
      </c>
      <c r="BD82">
        <v>24.057348930668251</v>
      </c>
      <c r="BE82">
        <v>24.468335192406371</v>
      </c>
      <c r="BF82">
        <v>25.35512797487868</v>
      </c>
      <c r="BG82">
        <v>23.659807561718559</v>
      </c>
      <c r="BH82">
        <v>24.415647300630869</v>
      </c>
      <c r="BI82">
        <v>22.8862391111882</v>
      </c>
      <c r="BJ82">
        <v>22.548499848520269</v>
      </c>
      <c r="BK82">
        <v>22.822759863588331</v>
      </c>
      <c r="BL82">
        <v>22.363938434833219</v>
      </c>
      <c r="BM82">
        <v>24.06368744704319</v>
      </c>
      <c r="BN82">
        <v>22.63177271098699</v>
      </c>
      <c r="BO82">
        <v>23.96315655360252</v>
      </c>
      <c r="BP82">
        <v>21.77405486998002</v>
      </c>
      <c r="BQ82">
        <v>23.03628582295244</v>
      </c>
      <c r="BR82">
        <v>23.828671331024719</v>
      </c>
      <c r="BS82">
        <v>25.171893892724309</v>
      </c>
      <c r="BT82">
        <v>23.80971329906205</v>
      </c>
      <c r="BU82">
        <v>23.34854655811564</v>
      </c>
      <c r="BV82">
        <v>23.312774993073411</v>
      </c>
      <c r="BW82">
        <v>24.57152824040444</v>
      </c>
      <c r="BX82">
        <v>24.576907061208829</v>
      </c>
      <c r="BY82">
        <v>24.58333192197242</v>
      </c>
      <c r="BZ82">
        <v>24.407972182312839</v>
      </c>
    </row>
    <row r="83" spans="1:78" x14ac:dyDescent="0.35">
      <c r="A83" s="1" t="s">
        <v>853</v>
      </c>
      <c r="B83" t="s">
        <v>1802</v>
      </c>
      <c r="C83" t="s">
        <v>2582</v>
      </c>
      <c r="D83" t="s">
        <v>3621</v>
      </c>
      <c r="F83" t="s">
        <v>3898</v>
      </c>
      <c r="G83">
        <v>522.35590000000002</v>
      </c>
      <c r="H83">
        <v>1.6439999999999999</v>
      </c>
      <c r="I83">
        <v>27.765189556122809</v>
      </c>
      <c r="L83" t="s">
        <v>5262</v>
      </c>
      <c r="M83">
        <v>0.33265787679313769</v>
      </c>
      <c r="N83">
        <v>1.2102260940696351E-6</v>
      </c>
      <c r="O83">
        <v>0.7981190620096108</v>
      </c>
      <c r="P83">
        <v>0.48537170377665417</v>
      </c>
      <c r="Q83">
        <v>3.5953280354749122E-6</v>
      </c>
      <c r="R83">
        <v>0.88628635723482152</v>
      </c>
      <c r="S83">
        <v>24.037574196332869</v>
      </c>
      <c r="T83">
        <v>25.952226607156579</v>
      </c>
      <c r="U83">
        <v>26.706767908351932</v>
      </c>
      <c r="V83">
        <v>26.97308077386505</v>
      </c>
      <c r="W83">
        <v>23.677773947071401</v>
      </c>
      <c r="X83">
        <v>26.33193212898292</v>
      </c>
      <c r="Y83">
        <v>27.039204666921979</v>
      </c>
      <c r="Z83">
        <v>24.82635023918235</v>
      </c>
      <c r="AA83">
        <v>27.438820558308471</v>
      </c>
      <c r="AB83">
        <v>25.16963615043576</v>
      </c>
      <c r="AC83">
        <v>26.8718358219229</v>
      </c>
      <c r="AD83">
        <v>27.616498719734221</v>
      </c>
      <c r="AE83">
        <v>25.70704544541216</v>
      </c>
      <c r="AF83">
        <v>27.54958316622379</v>
      </c>
      <c r="AG83">
        <v>26.42761874930677</v>
      </c>
      <c r="AH83">
        <v>26.269855152147201</v>
      </c>
      <c r="AI83">
        <v>26.74618437929065</v>
      </c>
      <c r="AJ83">
        <v>26.709616378467111</v>
      </c>
      <c r="AK83">
        <v>25.122702896255721</v>
      </c>
      <c r="AL83">
        <v>26.15832632173306</v>
      </c>
      <c r="AM83">
        <v>25.173179016021379</v>
      </c>
      <c r="AN83">
        <v>27.131112075794089</v>
      </c>
      <c r="AO83">
        <v>26.150799598899791</v>
      </c>
      <c r="AP83">
        <v>26.264581080916312</v>
      </c>
      <c r="AQ83">
        <v>27.222699897461752</v>
      </c>
      <c r="AR83">
        <v>27.199091482120039</v>
      </c>
      <c r="AS83">
        <v>25.53544373926816</v>
      </c>
      <c r="AT83">
        <v>25.298527988001389</v>
      </c>
      <c r="AU83">
        <v>26.93660928624314</v>
      </c>
      <c r="AV83">
        <v>25.925774580181269</v>
      </c>
      <c r="AW83">
        <v>23.087071065124078</v>
      </c>
      <c r="AX83">
        <v>26.968290901108571</v>
      </c>
      <c r="AY83">
        <v>24.757628170681642</v>
      </c>
      <c r="AZ83">
        <v>24.75612858541907</v>
      </c>
      <c r="BA83">
        <v>26.36383662962146</v>
      </c>
      <c r="BB83">
        <v>25.91047764830304</v>
      </c>
      <c r="BC83">
        <v>24.441443583116399</v>
      </c>
      <c r="BD83">
        <v>25.90446163112297</v>
      </c>
      <c r="BE83">
        <v>26.055621450637631</v>
      </c>
      <c r="BF83">
        <v>26.616582190807058</v>
      </c>
      <c r="BG83">
        <v>25.816180854744029</v>
      </c>
      <c r="BH83">
        <v>26.159746777237931</v>
      </c>
      <c r="BI83">
        <v>25.593152278945691</v>
      </c>
      <c r="BJ83">
        <v>25.172625866363049</v>
      </c>
      <c r="BK83">
        <v>25.739184779779141</v>
      </c>
      <c r="BL83">
        <v>22.59034278262877</v>
      </c>
      <c r="BM83">
        <v>26.54322565226207</v>
      </c>
      <c r="BN83">
        <v>25.419006998623239</v>
      </c>
      <c r="BO83">
        <v>26.466779235612869</v>
      </c>
      <c r="BP83">
        <v>25.25981387689567</v>
      </c>
      <c r="BQ83">
        <v>25.77219854171566</v>
      </c>
      <c r="BR83">
        <v>24.862822582487642</v>
      </c>
      <c r="BS83">
        <v>26.499135630746089</v>
      </c>
      <c r="BT83">
        <v>26.248714775177081</v>
      </c>
      <c r="BU83">
        <v>25.85401153619485</v>
      </c>
      <c r="BV83">
        <v>26.475976923853231</v>
      </c>
      <c r="BW83">
        <v>27.113267549567901</v>
      </c>
      <c r="BX83">
        <v>26.85048152270743</v>
      </c>
      <c r="BY83">
        <v>27.008684157957632</v>
      </c>
      <c r="BZ83">
        <v>26.871414479567449</v>
      </c>
    </row>
    <row r="84" spans="1:78" x14ac:dyDescent="0.35">
      <c r="A84" s="1" t="s">
        <v>854</v>
      </c>
      <c r="B84" t="s">
        <v>1802</v>
      </c>
      <c r="C84" t="s">
        <v>2583</v>
      </c>
      <c r="D84" t="s">
        <v>3530</v>
      </c>
      <c r="F84" t="s">
        <v>3530</v>
      </c>
      <c r="G84">
        <v>441.20386000000002</v>
      </c>
      <c r="H84">
        <v>1.7669999999999999</v>
      </c>
      <c r="I84">
        <v>20.364065975192169</v>
      </c>
      <c r="L84" t="s">
        <v>5261</v>
      </c>
      <c r="M84">
        <v>0.67441769942711405</v>
      </c>
      <c r="N84">
        <v>0.79520973779038917</v>
      </c>
      <c r="O84">
        <v>0.98385585250109397</v>
      </c>
      <c r="P84">
        <v>0.76213607994083676</v>
      </c>
      <c r="Q84">
        <v>0.82133670050154295</v>
      </c>
      <c r="R84">
        <v>0.98957927223641162</v>
      </c>
      <c r="S84">
        <v>14.03998766623579</v>
      </c>
      <c r="T84">
        <v>14.16814691457647</v>
      </c>
      <c r="U84">
        <v>18.682317899082161</v>
      </c>
      <c r="V84">
        <v>14.680068927674631</v>
      </c>
      <c r="W84">
        <v>19.606168343875151</v>
      </c>
      <c r="X84">
        <v>19.3725311875721</v>
      </c>
      <c r="Y84">
        <v>18.724723063657809</v>
      </c>
      <c r="Z84">
        <v>14.77249443133295</v>
      </c>
      <c r="AA84">
        <v>15.55936553221779</v>
      </c>
      <c r="AB84">
        <v>18.8241124104078</v>
      </c>
      <c r="AC84">
        <v>14.19558927573968</v>
      </c>
      <c r="AD84">
        <v>19.28729137934101</v>
      </c>
      <c r="AE84">
        <v>16.815552428636249</v>
      </c>
      <c r="AF84">
        <v>19.332422825648539</v>
      </c>
      <c r="AG84">
        <v>15.254185297262961</v>
      </c>
      <c r="AH84">
        <v>19.083123160811692</v>
      </c>
      <c r="AI84">
        <v>14.06254434091713</v>
      </c>
      <c r="AJ84">
        <v>19.820785251128068</v>
      </c>
      <c r="AK84">
        <v>16.69874498245532</v>
      </c>
      <c r="AL84">
        <v>17.574165257533171</v>
      </c>
      <c r="AM84">
        <v>17.952273714017839</v>
      </c>
      <c r="AN84">
        <v>19.48040864571092</v>
      </c>
      <c r="AO84">
        <v>13.64486510001402</v>
      </c>
      <c r="AP84">
        <v>13.99145067400166</v>
      </c>
      <c r="AQ84">
        <v>14.59574895110757</v>
      </c>
      <c r="AR84">
        <v>19.446411948346661</v>
      </c>
      <c r="AS84">
        <v>19.702248552238739</v>
      </c>
      <c r="AT84">
        <v>19.200446272412531</v>
      </c>
      <c r="AU84">
        <v>13.639380130170039</v>
      </c>
      <c r="AV84">
        <v>20.06435061920261</v>
      </c>
      <c r="AW84">
        <v>15.68111288896584</v>
      </c>
      <c r="AX84">
        <v>14.57725754643236</v>
      </c>
      <c r="AY84">
        <v>19.31992586983143</v>
      </c>
      <c r="AZ84">
        <v>13.49076918135655</v>
      </c>
      <c r="BA84">
        <v>19.808461678383299</v>
      </c>
      <c r="BB84">
        <v>15.96946112652328</v>
      </c>
      <c r="BC84">
        <v>14.723144803934909</v>
      </c>
      <c r="BD84">
        <v>17.46927827856473</v>
      </c>
      <c r="BE84">
        <v>14.03438453999178</v>
      </c>
      <c r="BF84">
        <v>19.497869216761611</v>
      </c>
      <c r="BG84">
        <v>19.335233357876451</v>
      </c>
      <c r="BH84">
        <v>19.690992663748439</v>
      </c>
      <c r="BI84">
        <v>18.60254943587714</v>
      </c>
      <c r="BJ84">
        <v>18.57316057623359</v>
      </c>
      <c r="BK84">
        <v>19.24073364494231</v>
      </c>
      <c r="BL84">
        <v>16.693671660624151</v>
      </c>
      <c r="BM84">
        <v>16.94992898652167</v>
      </c>
      <c r="BN84">
        <v>15.997167794463021</v>
      </c>
      <c r="BO84">
        <v>19.952848189206669</v>
      </c>
      <c r="BP84">
        <v>18.655317822152341</v>
      </c>
      <c r="BQ84">
        <v>19.329875401724919</v>
      </c>
      <c r="BR84">
        <v>16.7398385839955</v>
      </c>
      <c r="BS84">
        <v>15.544789499768321</v>
      </c>
      <c r="BT84">
        <v>19.44741998942137</v>
      </c>
      <c r="BU84">
        <v>18.875058039423639</v>
      </c>
      <c r="BV84">
        <v>13.32652675180786</v>
      </c>
      <c r="BW84">
        <v>14.201614344390521</v>
      </c>
      <c r="BX84">
        <v>19.76183855968382</v>
      </c>
      <c r="BY84">
        <v>19.419743738183751</v>
      </c>
      <c r="BZ84">
        <v>19.194672734634452</v>
      </c>
    </row>
    <row r="85" spans="1:78" x14ac:dyDescent="0.35">
      <c r="A85" s="1" t="s">
        <v>855</v>
      </c>
      <c r="B85" t="s">
        <v>1802</v>
      </c>
      <c r="C85" t="s">
        <v>2584</v>
      </c>
      <c r="D85" t="s">
        <v>3621</v>
      </c>
      <c r="F85" t="s">
        <v>3898</v>
      </c>
      <c r="G85">
        <v>522.35590000000002</v>
      </c>
      <c r="H85">
        <v>1.786</v>
      </c>
      <c r="I85">
        <v>28.402170113875879</v>
      </c>
      <c r="L85" t="s">
        <v>5262</v>
      </c>
      <c r="M85">
        <v>0.1511429232808128</v>
      </c>
      <c r="N85">
        <v>2.7874307297185361E-6</v>
      </c>
      <c r="O85">
        <v>0.75852357528412839</v>
      </c>
      <c r="P85">
        <v>0.2962881115107997</v>
      </c>
      <c r="Q85">
        <v>7.9267561376370853E-6</v>
      </c>
      <c r="R85">
        <v>0.85662133355078907</v>
      </c>
      <c r="S85">
        <v>26.649616626626429</v>
      </c>
      <c r="T85">
        <v>26.537547586797292</v>
      </c>
      <c r="U85">
        <v>27.431200375032638</v>
      </c>
      <c r="V85">
        <v>27.925980014472639</v>
      </c>
      <c r="W85">
        <v>27.707038239682451</v>
      </c>
      <c r="X85">
        <v>27.45483241733821</v>
      </c>
      <c r="Y85">
        <v>27.403043337706301</v>
      </c>
      <c r="Z85">
        <v>25.797659724449929</v>
      </c>
      <c r="AA85">
        <v>27.74958989175332</v>
      </c>
      <c r="AB85">
        <v>26.21657734229629</v>
      </c>
      <c r="AC85">
        <v>27.410855137397949</v>
      </c>
      <c r="AD85">
        <v>28.0255858708068</v>
      </c>
      <c r="AE85">
        <v>26.824694482231671</v>
      </c>
      <c r="AF85">
        <v>27.749948431853461</v>
      </c>
      <c r="AG85">
        <v>26.984144863584529</v>
      </c>
      <c r="AH85">
        <v>26.321087913787359</v>
      </c>
      <c r="AI85">
        <v>27.196574456304582</v>
      </c>
      <c r="AJ85">
        <v>26.934287225906509</v>
      </c>
      <c r="AK85">
        <v>25.703975880979101</v>
      </c>
      <c r="AL85">
        <v>26.688304528735038</v>
      </c>
      <c r="AM85">
        <v>26.208117127195688</v>
      </c>
      <c r="AN85">
        <v>28.08729556035258</v>
      </c>
      <c r="AO85">
        <v>26.32143258485549</v>
      </c>
      <c r="AP85">
        <v>26.5817614401554</v>
      </c>
      <c r="AQ85">
        <v>27.879306707477259</v>
      </c>
      <c r="AR85">
        <v>27.973408179883261</v>
      </c>
      <c r="AS85">
        <v>26.597463586617781</v>
      </c>
      <c r="AT85">
        <v>26.424468479116818</v>
      </c>
      <c r="AU85">
        <v>26.77840800197011</v>
      </c>
      <c r="AV85">
        <v>26.46149804025708</v>
      </c>
      <c r="AW85">
        <v>26.471516803099771</v>
      </c>
      <c r="AX85">
        <v>26.689964548519139</v>
      </c>
      <c r="AY85">
        <v>26.431314522797489</v>
      </c>
      <c r="AZ85">
        <v>25.38492572440612</v>
      </c>
      <c r="BA85">
        <v>26.95577496085129</v>
      </c>
      <c r="BB85">
        <v>26.753542067750349</v>
      </c>
      <c r="BC85">
        <v>25.38094516763665</v>
      </c>
      <c r="BD85">
        <v>26.74459123329839</v>
      </c>
      <c r="BE85">
        <v>26.96679177605353</v>
      </c>
      <c r="BF85">
        <v>27.934402925348529</v>
      </c>
      <c r="BG85">
        <v>26.54720752604393</v>
      </c>
      <c r="BH85">
        <v>27.0405110941442</v>
      </c>
      <c r="BI85">
        <v>25.57377652008779</v>
      </c>
      <c r="BJ85">
        <v>25.59407979873205</v>
      </c>
      <c r="BK85">
        <v>25.94164162546063</v>
      </c>
      <c r="BL85">
        <v>26.571983251599519</v>
      </c>
      <c r="BM85">
        <v>26.965335376649811</v>
      </c>
      <c r="BN85">
        <v>25.850395828012349</v>
      </c>
      <c r="BO85">
        <v>26.858600639361299</v>
      </c>
      <c r="BP85">
        <v>25.619055793245959</v>
      </c>
      <c r="BQ85">
        <v>26.18677558279521</v>
      </c>
      <c r="BR85">
        <v>27.582155851466759</v>
      </c>
      <c r="BS85">
        <v>27.53447746788558</v>
      </c>
      <c r="BT85">
        <v>26.504192039338299</v>
      </c>
      <c r="BU85">
        <v>26.288091999867039</v>
      </c>
      <c r="BV85">
        <v>26.475976923853231</v>
      </c>
      <c r="BW85">
        <v>27.292040260728101</v>
      </c>
      <c r="BX85">
        <v>27.097607096411579</v>
      </c>
      <c r="BY85">
        <v>27.234186866509219</v>
      </c>
      <c r="BZ85">
        <v>27.20237678310604</v>
      </c>
    </row>
    <row r="86" spans="1:78" x14ac:dyDescent="0.35">
      <c r="A86" s="1" t="s">
        <v>856</v>
      </c>
      <c r="B86" t="s">
        <v>1802</v>
      </c>
      <c r="C86" t="s">
        <v>2585</v>
      </c>
      <c r="D86" t="s">
        <v>3530</v>
      </c>
      <c r="F86" t="s">
        <v>3530</v>
      </c>
      <c r="G86">
        <v>563.34766000000002</v>
      </c>
      <c r="H86">
        <v>1.7889999999999999</v>
      </c>
      <c r="I86">
        <v>22.984646641893359</v>
      </c>
      <c r="L86" t="s">
        <v>5261</v>
      </c>
      <c r="M86">
        <v>2.1378224536977498E-2</v>
      </c>
      <c r="N86">
        <v>1.885472638112149E-10</v>
      </c>
      <c r="O86">
        <v>0.45488844690655339</v>
      </c>
      <c r="P86">
        <v>7.3631374949072098E-2</v>
      </c>
      <c r="Q86">
        <v>9.157253346336811E-10</v>
      </c>
      <c r="R86">
        <v>0.65817473454185471</v>
      </c>
      <c r="S86">
        <v>18.543899368270289</v>
      </c>
      <c r="T86">
        <v>20.789828356749691</v>
      </c>
      <c r="U86">
        <v>21.846298868879028</v>
      </c>
      <c r="V86">
        <v>22.670307612623532</v>
      </c>
      <c r="W86">
        <v>21.653693614971179</v>
      </c>
      <c r="X86">
        <v>22.309986406401759</v>
      </c>
      <c r="Y86">
        <v>22.187130654703761</v>
      </c>
      <c r="Z86">
        <v>20.348215891910531</v>
      </c>
      <c r="AA86">
        <v>22.449569657560549</v>
      </c>
      <c r="AB86">
        <v>20.68712643072476</v>
      </c>
      <c r="AC86">
        <v>22.216989509350931</v>
      </c>
      <c r="AD86">
        <v>22.458882140966871</v>
      </c>
      <c r="AE86">
        <v>21.32794222829655</v>
      </c>
      <c r="AF86">
        <v>22.51661676627268</v>
      </c>
      <c r="AG86">
        <v>21.07222511882091</v>
      </c>
      <c r="AH86">
        <v>20.528961161458721</v>
      </c>
      <c r="AI86">
        <v>21.602254985308381</v>
      </c>
      <c r="AJ86">
        <v>22.064344451929841</v>
      </c>
      <c r="AK86">
        <v>20.29799009722116</v>
      </c>
      <c r="AL86">
        <v>21.178997985671039</v>
      </c>
      <c r="AM86">
        <v>20.371998354423141</v>
      </c>
      <c r="AN86">
        <v>22.744991058346159</v>
      </c>
      <c r="AO86">
        <v>20.8484500797918</v>
      </c>
      <c r="AP86">
        <v>21.25720959890236</v>
      </c>
      <c r="AQ86">
        <v>22.49673830601408</v>
      </c>
      <c r="AR86">
        <v>22.43555143183918</v>
      </c>
      <c r="AS86">
        <v>20.692461847086228</v>
      </c>
      <c r="AT86">
        <v>20.989885892228859</v>
      </c>
      <c r="AU86">
        <v>21.284842459335199</v>
      </c>
      <c r="AV86">
        <v>21.97147876083417</v>
      </c>
      <c r="AW86">
        <v>20.783800100727479</v>
      </c>
      <c r="AX86">
        <v>21.003992119039911</v>
      </c>
      <c r="AY86">
        <v>20.676312156922421</v>
      </c>
      <c r="AZ86">
        <v>19.8572210755482</v>
      </c>
      <c r="BA86">
        <v>21.56709260098555</v>
      </c>
      <c r="BB86">
        <v>21.536406235404019</v>
      </c>
      <c r="BC86">
        <v>19.86874324384414</v>
      </c>
      <c r="BD86">
        <v>21.681685921356319</v>
      </c>
      <c r="BE86">
        <v>21.791202274252971</v>
      </c>
      <c r="BF86">
        <v>22.606102907528491</v>
      </c>
      <c r="BG86">
        <v>20.992366491707031</v>
      </c>
      <c r="BH86">
        <v>21.81493373925311</v>
      </c>
      <c r="BI86">
        <v>20.304722873977951</v>
      </c>
      <c r="BJ86">
        <v>20.11530897959387</v>
      </c>
      <c r="BK86">
        <v>20.615013581154269</v>
      </c>
      <c r="BL86">
        <v>19.886179075846051</v>
      </c>
      <c r="BM86">
        <v>21.77811808590145</v>
      </c>
      <c r="BN86">
        <v>20.323057337274829</v>
      </c>
      <c r="BO86">
        <v>21.50482748002392</v>
      </c>
      <c r="BP86">
        <v>19.842893892733549</v>
      </c>
      <c r="BQ86">
        <v>20.62344172506803</v>
      </c>
      <c r="BR86">
        <v>21.918563625273421</v>
      </c>
      <c r="BS86">
        <v>22.185233385713818</v>
      </c>
      <c r="BT86">
        <v>21.12449104808865</v>
      </c>
      <c r="BU86">
        <v>20.86500209228387</v>
      </c>
      <c r="BV86">
        <v>19.002579471005649</v>
      </c>
      <c r="BW86">
        <v>22.003954457172519</v>
      </c>
      <c r="BX86">
        <v>21.779000111048699</v>
      </c>
      <c r="BY86">
        <v>21.934966380210231</v>
      </c>
      <c r="BZ86">
        <v>21.806979209500089</v>
      </c>
    </row>
    <row r="87" spans="1:78" x14ac:dyDescent="0.35">
      <c r="A87" s="1" t="s">
        <v>857</v>
      </c>
      <c r="B87" t="s">
        <v>1802</v>
      </c>
      <c r="C87" t="s">
        <v>2586</v>
      </c>
      <c r="D87" t="s">
        <v>3627</v>
      </c>
      <c r="F87" t="s">
        <v>3898</v>
      </c>
      <c r="G87">
        <v>572.37090999999998</v>
      </c>
      <c r="H87">
        <v>1.8240000000000001</v>
      </c>
      <c r="I87">
        <v>20.858495201537561</v>
      </c>
      <c r="L87" t="s">
        <v>5262</v>
      </c>
      <c r="M87">
        <v>0.52984770929272607</v>
      </c>
      <c r="N87">
        <v>2.0402471251929999E-3</v>
      </c>
      <c r="O87">
        <v>0.62802528399622748</v>
      </c>
      <c r="P87">
        <v>0.65623688350080467</v>
      </c>
      <c r="Q87">
        <v>4.1403606566415996E-3</v>
      </c>
      <c r="R87">
        <v>0.77175246341824966</v>
      </c>
      <c r="S87">
        <v>19.207317560499959</v>
      </c>
      <c r="T87">
        <v>19.407624747838511</v>
      </c>
      <c r="U87">
        <v>19.662151767973381</v>
      </c>
      <c r="V87">
        <v>20.41931459407245</v>
      </c>
      <c r="W87">
        <v>19.789904778264241</v>
      </c>
      <c r="X87">
        <v>19.526311560065881</v>
      </c>
      <c r="Y87">
        <v>19.536860564822629</v>
      </c>
      <c r="Z87">
        <v>18.65825599394589</v>
      </c>
      <c r="AA87">
        <v>20.37779485239454</v>
      </c>
      <c r="AB87">
        <v>19.438043350405341</v>
      </c>
      <c r="AC87">
        <v>20.013470142679921</v>
      </c>
      <c r="AD87">
        <v>20.559246668176812</v>
      </c>
      <c r="AE87">
        <v>19.427960965626049</v>
      </c>
      <c r="AF87">
        <v>20.350946211968569</v>
      </c>
      <c r="AG87">
        <v>19.79748229362335</v>
      </c>
      <c r="AH87">
        <v>19.084660536544121</v>
      </c>
      <c r="AI87">
        <v>19.994987394804749</v>
      </c>
      <c r="AJ87">
        <v>18.960716720502958</v>
      </c>
      <c r="AK87">
        <v>18.466933285367151</v>
      </c>
      <c r="AL87">
        <v>19.035439317899019</v>
      </c>
      <c r="AM87">
        <v>19.172722579698458</v>
      </c>
      <c r="AN87">
        <v>20.517673467680229</v>
      </c>
      <c r="AO87">
        <v>19.285219549949041</v>
      </c>
      <c r="AP87">
        <v>18.980849847768589</v>
      </c>
      <c r="AQ87">
        <v>20.199065858015349</v>
      </c>
      <c r="AR87">
        <v>20.277483539630381</v>
      </c>
      <c r="AS87">
        <v>19.898120776743951</v>
      </c>
      <c r="AT87">
        <v>19.167187562306861</v>
      </c>
      <c r="AU87">
        <v>19.271943913034971</v>
      </c>
      <c r="AV87">
        <v>18.62915381394825</v>
      </c>
      <c r="AW87">
        <v>19.415345291235418</v>
      </c>
      <c r="AX87">
        <v>19.506516693937449</v>
      </c>
      <c r="AY87">
        <v>19.050718715674389</v>
      </c>
      <c r="AZ87">
        <v>18.028932343664579</v>
      </c>
      <c r="BA87">
        <v>19.465070407161289</v>
      </c>
      <c r="BB87">
        <v>19.279294342871339</v>
      </c>
      <c r="BC87">
        <v>18.097774586640721</v>
      </c>
      <c r="BD87">
        <v>19.575879329285009</v>
      </c>
      <c r="BE87">
        <v>19.427900182696931</v>
      </c>
      <c r="BF87">
        <v>20.51496794223959</v>
      </c>
      <c r="BG87">
        <v>19.310352288289689</v>
      </c>
      <c r="BH87">
        <v>19.76003227491692</v>
      </c>
      <c r="BI87">
        <v>18.629356576359061</v>
      </c>
      <c r="BJ87">
        <v>18.580720980799189</v>
      </c>
      <c r="BK87">
        <v>18.99201980876613</v>
      </c>
      <c r="BL87">
        <v>18.852792286326711</v>
      </c>
      <c r="BM87">
        <v>19.37607639350658</v>
      </c>
      <c r="BN87">
        <v>18.838597398010201</v>
      </c>
      <c r="BO87">
        <v>19.787415348637531</v>
      </c>
      <c r="BP87">
        <v>18.807075313924081</v>
      </c>
      <c r="BQ87">
        <v>18.89353009153113</v>
      </c>
      <c r="BR87">
        <v>19.35138387906812</v>
      </c>
      <c r="BS87">
        <v>19.945781308382418</v>
      </c>
      <c r="BT87">
        <v>19.622013456640879</v>
      </c>
      <c r="BU87">
        <v>18.867720213581091</v>
      </c>
      <c r="BV87">
        <v>18.080623516675459</v>
      </c>
      <c r="BW87">
        <v>19.900593044802491</v>
      </c>
      <c r="BX87">
        <v>19.826307529813739</v>
      </c>
      <c r="BY87">
        <v>19.950075606314378</v>
      </c>
      <c r="BZ87">
        <v>19.859547004137291</v>
      </c>
    </row>
    <row r="88" spans="1:78" x14ac:dyDescent="0.35">
      <c r="A88" s="1" t="s">
        <v>858</v>
      </c>
      <c r="B88" t="s">
        <v>1802</v>
      </c>
      <c r="C88" t="s">
        <v>2587</v>
      </c>
      <c r="D88" t="s">
        <v>3530</v>
      </c>
      <c r="F88" t="s">
        <v>3530</v>
      </c>
      <c r="G88">
        <v>482.36084</v>
      </c>
      <c r="H88">
        <v>1.861</v>
      </c>
      <c r="I88">
        <v>25.505727920027521</v>
      </c>
      <c r="L88" t="s">
        <v>5262</v>
      </c>
      <c r="M88">
        <v>0.59136047144229953</v>
      </c>
      <c r="N88">
        <v>1.1915888815850001E-4</v>
      </c>
      <c r="O88">
        <v>0.72765281759794687</v>
      </c>
      <c r="P88">
        <v>0.70563302631037672</v>
      </c>
      <c r="Q88">
        <v>2.8495949879129998E-4</v>
      </c>
      <c r="R88">
        <v>0.83674078063465429</v>
      </c>
      <c r="S88">
        <v>23.367065660130219</v>
      </c>
      <c r="T88">
        <v>23.890769836035609</v>
      </c>
      <c r="U88">
        <v>24.167158480410269</v>
      </c>
      <c r="V88">
        <v>24.857828652176451</v>
      </c>
      <c r="W88">
        <v>23.591609307135531</v>
      </c>
      <c r="X88">
        <v>23.7603179581874</v>
      </c>
      <c r="Y88">
        <v>23.861149109063842</v>
      </c>
      <c r="Z88">
        <v>23.178240429087658</v>
      </c>
      <c r="AA88">
        <v>24.366459346482671</v>
      </c>
      <c r="AB88">
        <v>23.161161604329919</v>
      </c>
      <c r="AC88">
        <v>24.09445134993965</v>
      </c>
      <c r="AD88">
        <v>24.950103407960469</v>
      </c>
      <c r="AE88">
        <v>23.494407884570421</v>
      </c>
      <c r="AF88">
        <v>24.600130201835409</v>
      </c>
      <c r="AG88">
        <v>24.170102721040379</v>
      </c>
      <c r="AH88">
        <v>22.834831044948409</v>
      </c>
      <c r="AI88">
        <v>24.405413418198581</v>
      </c>
      <c r="AJ88">
        <v>23.39732041636271</v>
      </c>
      <c r="AK88">
        <v>22.69599187288874</v>
      </c>
      <c r="AL88">
        <v>23.604315440672991</v>
      </c>
      <c r="AM88">
        <v>23.65183149819568</v>
      </c>
      <c r="AN88">
        <v>24.590163287745082</v>
      </c>
      <c r="AO88">
        <v>23.1461145405457</v>
      </c>
      <c r="AP88">
        <v>23.85512497900822</v>
      </c>
      <c r="AQ88">
        <v>24.541841142821209</v>
      </c>
      <c r="AR88">
        <v>24.452375189914051</v>
      </c>
      <c r="AS88">
        <v>23.61670819106547</v>
      </c>
      <c r="AT88">
        <v>23.157683166319881</v>
      </c>
      <c r="AU88">
        <v>23.807886290986531</v>
      </c>
      <c r="AV88">
        <v>23.39991744359288</v>
      </c>
      <c r="AW88">
        <v>22.774377746270648</v>
      </c>
      <c r="AX88">
        <v>23.691084141368091</v>
      </c>
      <c r="AY88">
        <v>23.331196902882521</v>
      </c>
      <c r="AZ88">
        <v>22.064306886697029</v>
      </c>
      <c r="BA88">
        <v>23.357840289111209</v>
      </c>
      <c r="BB88">
        <v>23.309034284358749</v>
      </c>
      <c r="BC88">
        <v>22.36862889544863</v>
      </c>
      <c r="BD88">
        <v>23.771395707341888</v>
      </c>
      <c r="BE88">
        <v>24.07433838856544</v>
      </c>
      <c r="BF88">
        <v>25.08566344633908</v>
      </c>
      <c r="BG88">
        <v>23.325106847870149</v>
      </c>
      <c r="BH88">
        <v>23.729553053773849</v>
      </c>
      <c r="BI88">
        <v>22.364200297521752</v>
      </c>
      <c r="BJ88">
        <v>22.945086756102011</v>
      </c>
      <c r="BK88">
        <v>23.037585240375599</v>
      </c>
      <c r="BL88">
        <v>23.307082630195332</v>
      </c>
      <c r="BM88">
        <v>23.66034902071263</v>
      </c>
      <c r="BN88">
        <v>23.083646754765621</v>
      </c>
      <c r="BO88">
        <v>23.774485189108791</v>
      </c>
      <c r="BP88">
        <v>22.931375306762849</v>
      </c>
      <c r="BQ88">
        <v>22.790899796741879</v>
      </c>
      <c r="BR88">
        <v>23.974098104542001</v>
      </c>
      <c r="BS88">
        <v>24.361192977932401</v>
      </c>
      <c r="BT88">
        <v>23.55084297445541</v>
      </c>
      <c r="BU88">
        <v>23.12887781232093</v>
      </c>
      <c r="BV88">
        <v>22.305942753079211</v>
      </c>
      <c r="BW88">
        <v>24.003072724084792</v>
      </c>
      <c r="BX88">
        <v>23.89542516927397</v>
      </c>
      <c r="BY88">
        <v>23.838434458365992</v>
      </c>
      <c r="BZ88">
        <v>23.809538189114829</v>
      </c>
    </row>
    <row r="89" spans="1:78" x14ac:dyDescent="0.35">
      <c r="A89" s="1" t="s">
        <v>859</v>
      </c>
      <c r="B89" t="s">
        <v>1802</v>
      </c>
      <c r="C89" t="s">
        <v>2588</v>
      </c>
      <c r="D89" t="s">
        <v>3530</v>
      </c>
      <c r="F89" t="s">
        <v>3530</v>
      </c>
      <c r="G89">
        <v>466.33075000000002</v>
      </c>
      <c r="H89">
        <v>1.8640000000000001</v>
      </c>
      <c r="I89">
        <v>21.448748808152111</v>
      </c>
      <c r="L89" t="s">
        <v>5261</v>
      </c>
      <c r="N89">
        <v>3.7993318045615531E-6</v>
      </c>
      <c r="O89">
        <v>0.68952673936121234</v>
      </c>
      <c r="Q89">
        <v>1.0698769853561771E-5</v>
      </c>
      <c r="R89">
        <v>0.81488771681611771</v>
      </c>
      <c r="S89">
        <v>18.19237021516054</v>
      </c>
      <c r="T89">
        <v>19.629169001683039</v>
      </c>
      <c r="U89">
        <v>19.53434955240456</v>
      </c>
      <c r="V89">
        <v>20.163043910813101</v>
      </c>
      <c r="W89">
        <v>18.993445586588528</v>
      </c>
      <c r="X89">
        <v>19.684762322989961</v>
      </c>
      <c r="Y89">
        <v>19.59654979782205</v>
      </c>
      <c r="Z89">
        <v>19.195325575142501</v>
      </c>
      <c r="AA89">
        <v>20.126316542370141</v>
      </c>
      <c r="AB89">
        <v>19.602571241057049</v>
      </c>
      <c r="AC89">
        <v>20.364105714016109</v>
      </c>
      <c r="AD89">
        <v>21.032351539684502</v>
      </c>
      <c r="AE89">
        <v>19.20157160490416</v>
      </c>
      <c r="AF89">
        <v>20.47433486977004</v>
      </c>
      <c r="AG89">
        <v>19.60794206381026</v>
      </c>
      <c r="AH89">
        <v>18.671624740446081</v>
      </c>
      <c r="AI89">
        <v>19.94426742456686</v>
      </c>
      <c r="AJ89">
        <v>19.69638823983103</v>
      </c>
      <c r="AK89">
        <v>18.748336791865171</v>
      </c>
      <c r="AL89">
        <v>19.564709700561281</v>
      </c>
      <c r="AM89">
        <v>19.156055431857681</v>
      </c>
      <c r="AN89">
        <v>20.21235458681636</v>
      </c>
      <c r="AO89">
        <v>18.84807278617399</v>
      </c>
      <c r="AP89">
        <v>19.586311462578639</v>
      </c>
      <c r="AQ89">
        <v>20.248562945726711</v>
      </c>
      <c r="AR89">
        <v>20.028290741142111</v>
      </c>
      <c r="AS89">
        <v>19.267739231716138</v>
      </c>
      <c r="AT89">
        <v>18.742236744980829</v>
      </c>
      <c r="AU89">
        <v>19.442357979614879</v>
      </c>
      <c r="AV89">
        <v>19.351926922219249</v>
      </c>
      <c r="AW89">
        <v>19.366717240748319</v>
      </c>
      <c r="AX89">
        <v>19.719211211509428</v>
      </c>
      <c r="AY89">
        <v>19.456851258734979</v>
      </c>
      <c r="AZ89">
        <v>18.131484697886041</v>
      </c>
      <c r="BA89">
        <v>19.273441410405368</v>
      </c>
      <c r="BB89">
        <v>19.50795688353757</v>
      </c>
      <c r="BC89">
        <v>18.31941970561347</v>
      </c>
      <c r="BD89">
        <v>19.8616219592028</v>
      </c>
      <c r="BE89">
        <v>20.005546625087369</v>
      </c>
      <c r="BF89">
        <v>21.09550041596264</v>
      </c>
      <c r="BG89">
        <v>19.87657820303518</v>
      </c>
      <c r="BH89">
        <v>20.317596888486651</v>
      </c>
      <c r="BI89">
        <v>18.551923349939209</v>
      </c>
      <c r="BJ89">
        <v>19.507353920517222</v>
      </c>
      <c r="BK89">
        <v>19.055119266152161</v>
      </c>
      <c r="BL89">
        <v>19.041345837325139</v>
      </c>
      <c r="BM89">
        <v>19.69603156975419</v>
      </c>
      <c r="BN89">
        <v>18.919138911051959</v>
      </c>
      <c r="BO89">
        <v>19.954544316012939</v>
      </c>
      <c r="BP89">
        <v>19.52559184820684</v>
      </c>
      <c r="BQ89">
        <v>18.847112193341111</v>
      </c>
      <c r="BR89">
        <v>19.956288736840719</v>
      </c>
      <c r="BS89">
        <v>20.42080507707599</v>
      </c>
      <c r="BT89">
        <v>19.16890364245366</v>
      </c>
      <c r="BU89">
        <v>19.16312395706003</v>
      </c>
      <c r="BV89">
        <v>18.186838513472662</v>
      </c>
      <c r="BW89">
        <v>19.969708169317279</v>
      </c>
      <c r="BX89">
        <v>20.4981278911978</v>
      </c>
      <c r="BY89">
        <v>19.704276124830741</v>
      </c>
      <c r="BZ89">
        <v>19.82361979794997</v>
      </c>
    </row>
    <row r="90" spans="1:78" x14ac:dyDescent="0.35">
      <c r="A90" s="1" t="s">
        <v>860</v>
      </c>
      <c r="B90" t="s">
        <v>1802</v>
      </c>
      <c r="C90" t="s">
        <v>2589</v>
      </c>
      <c r="D90" t="s">
        <v>3628</v>
      </c>
      <c r="F90" t="s">
        <v>3900</v>
      </c>
      <c r="G90">
        <v>426.35784999999998</v>
      </c>
      <c r="H90">
        <v>1.8839999999999999</v>
      </c>
      <c r="I90">
        <v>23.716465982683051</v>
      </c>
      <c r="L90" t="s">
        <v>5262</v>
      </c>
      <c r="M90">
        <v>2.7606711644661799E-2</v>
      </c>
      <c r="N90">
        <v>2.514577859864218E-22</v>
      </c>
      <c r="O90">
        <v>0.13327010782639021</v>
      </c>
      <c r="P90">
        <v>8.8556594496512694E-2</v>
      </c>
      <c r="Q90">
        <v>1.011094213884938E-20</v>
      </c>
      <c r="R90">
        <v>0.31695187954859522</v>
      </c>
      <c r="S90">
        <v>21.988132281999349</v>
      </c>
      <c r="T90">
        <v>22.899079120160309</v>
      </c>
      <c r="U90">
        <v>23.696117457197701</v>
      </c>
      <c r="V90">
        <v>20.851156675530039</v>
      </c>
      <c r="W90">
        <v>23.53091709512227</v>
      </c>
      <c r="X90">
        <v>20.20942143681906</v>
      </c>
      <c r="Y90">
        <v>20.702865209843861</v>
      </c>
      <c r="Z90">
        <v>22.41489490033462</v>
      </c>
      <c r="AA90">
        <v>20.156557064604002</v>
      </c>
      <c r="AB90">
        <v>22.69882374698922</v>
      </c>
      <c r="AC90">
        <v>20.312648840202101</v>
      </c>
      <c r="AD90">
        <v>21.337281872379581</v>
      </c>
      <c r="AE90">
        <v>23.393186789511521</v>
      </c>
      <c r="AF90">
        <v>21.53197197913936</v>
      </c>
      <c r="AG90">
        <v>22.846316650523349</v>
      </c>
      <c r="AH90">
        <v>22.791186877016099</v>
      </c>
      <c r="AI90">
        <v>22.436297707454241</v>
      </c>
      <c r="AJ90">
        <v>20.320466143527671</v>
      </c>
      <c r="AK90">
        <v>22.207553941262152</v>
      </c>
      <c r="AL90">
        <v>19.91759852392569</v>
      </c>
      <c r="AM90">
        <v>22.632971070088249</v>
      </c>
      <c r="AN90">
        <v>21.516553292065641</v>
      </c>
      <c r="AO90">
        <v>22.876900107136411</v>
      </c>
      <c r="AP90">
        <v>20.232163966884279</v>
      </c>
      <c r="AQ90">
        <v>20.477066100811321</v>
      </c>
      <c r="AR90">
        <v>21.486955948083349</v>
      </c>
      <c r="AS90">
        <v>22.573601054722491</v>
      </c>
      <c r="AT90">
        <v>23.171260452098721</v>
      </c>
      <c r="AU90">
        <v>20.566405836036981</v>
      </c>
      <c r="AV90">
        <v>19.302340035932598</v>
      </c>
      <c r="AW90">
        <v>22.334936950087691</v>
      </c>
      <c r="AX90">
        <v>20.626021856610301</v>
      </c>
      <c r="AY90">
        <v>23.080222143252971</v>
      </c>
      <c r="AZ90">
        <v>21.81285560580147</v>
      </c>
      <c r="BA90">
        <v>19.212519942855579</v>
      </c>
      <c r="BB90">
        <v>20.12647629839342</v>
      </c>
      <c r="BC90">
        <v>22.207352380121879</v>
      </c>
      <c r="BD90">
        <v>20.610939874435271</v>
      </c>
      <c r="BE90">
        <v>19.853169873701781</v>
      </c>
      <c r="BF90">
        <v>22.63051058662662</v>
      </c>
      <c r="BG90">
        <v>22.284458228304018</v>
      </c>
      <c r="BH90">
        <v>20.155724088130821</v>
      </c>
      <c r="BI90">
        <v>22.292131084510331</v>
      </c>
      <c r="BJ90">
        <v>21.845232478890232</v>
      </c>
      <c r="BK90">
        <v>22.16052884477914</v>
      </c>
      <c r="BL90">
        <v>23.222696692389029</v>
      </c>
      <c r="BM90">
        <v>19.593638690495979</v>
      </c>
      <c r="BN90">
        <v>21.575620463152241</v>
      </c>
      <c r="BO90">
        <v>20.85956481186382</v>
      </c>
      <c r="BP90">
        <v>22.581508773584659</v>
      </c>
      <c r="BQ90">
        <v>22.573530644572791</v>
      </c>
      <c r="BR90">
        <v>20.2262856265991</v>
      </c>
      <c r="BS90">
        <v>21.062110717201922</v>
      </c>
      <c r="BT90">
        <v>22.647407306535111</v>
      </c>
      <c r="BU90">
        <v>19.779212575697581</v>
      </c>
      <c r="BV90">
        <v>22.171704031898511</v>
      </c>
      <c r="BW90">
        <v>20.21493732004279</v>
      </c>
      <c r="BX90">
        <v>21.4898509279598</v>
      </c>
      <c r="BY90">
        <v>20.043565583460168</v>
      </c>
      <c r="BZ90">
        <v>20.148319673194109</v>
      </c>
    </row>
    <row r="91" spans="1:78" x14ac:dyDescent="0.35">
      <c r="A91" s="1" t="s">
        <v>861</v>
      </c>
      <c r="B91" t="s">
        <v>1802</v>
      </c>
      <c r="C91" t="s">
        <v>2590</v>
      </c>
      <c r="D91" t="s">
        <v>3629</v>
      </c>
      <c r="F91" t="s">
        <v>3898</v>
      </c>
      <c r="G91">
        <v>510.35579999999999</v>
      </c>
      <c r="H91">
        <v>1.8879999999999999</v>
      </c>
      <c r="I91">
        <v>25.242733159584329</v>
      </c>
      <c r="L91" t="s">
        <v>5262</v>
      </c>
      <c r="M91">
        <v>0.20084237954692999</v>
      </c>
      <c r="N91">
        <v>4.9276725173586597E-2</v>
      </c>
      <c r="O91">
        <v>0.75088836809298387</v>
      </c>
      <c r="P91">
        <v>0.35218709354629008</v>
      </c>
      <c r="Q91">
        <v>7.6756268310929104E-2</v>
      </c>
      <c r="R91">
        <v>0.8524530455894741</v>
      </c>
      <c r="S91">
        <v>23.82777069619851</v>
      </c>
      <c r="T91">
        <v>23.883929618463029</v>
      </c>
      <c r="U91">
        <v>24.518770719306911</v>
      </c>
      <c r="V91">
        <v>24.485670149954309</v>
      </c>
      <c r="W91">
        <v>24.192226071638149</v>
      </c>
      <c r="X91">
        <v>23.964928728126662</v>
      </c>
      <c r="Y91">
        <v>23.883659074647461</v>
      </c>
      <c r="Z91">
        <v>23.256393579744341</v>
      </c>
      <c r="AA91">
        <v>24.28247213809259</v>
      </c>
      <c r="AB91">
        <v>23.294990888682861</v>
      </c>
      <c r="AC91">
        <v>23.93724804586439</v>
      </c>
      <c r="AD91">
        <v>24.66684222782856</v>
      </c>
      <c r="AE91">
        <v>23.981076158868859</v>
      </c>
      <c r="AF91">
        <v>24.501539441624889</v>
      </c>
      <c r="AG91">
        <v>24.437965905076179</v>
      </c>
      <c r="AH91">
        <v>23.387169365497499</v>
      </c>
      <c r="AI91">
        <v>24.382191203081629</v>
      </c>
      <c r="AJ91">
        <v>23.460395079054329</v>
      </c>
      <c r="AK91">
        <v>22.91332767594357</v>
      </c>
      <c r="AL91">
        <v>23.673975804498411</v>
      </c>
      <c r="AM91">
        <v>23.706730499659841</v>
      </c>
      <c r="AN91">
        <v>24.983667237909021</v>
      </c>
      <c r="AO91">
        <v>23.446398325265481</v>
      </c>
      <c r="AP91">
        <v>23.408915789075881</v>
      </c>
      <c r="AQ91">
        <v>24.617854194821341</v>
      </c>
      <c r="AR91">
        <v>24.369291821483252</v>
      </c>
      <c r="AS91">
        <v>23.92493596288173</v>
      </c>
      <c r="AT91">
        <v>23.829158624000939</v>
      </c>
      <c r="AU91">
        <v>22.799748014503361</v>
      </c>
      <c r="AV91">
        <v>23.30024043523575</v>
      </c>
      <c r="AW91">
        <v>22.53715256895191</v>
      </c>
      <c r="AX91">
        <v>23.63005246217979</v>
      </c>
      <c r="AY91">
        <v>23.495794941450601</v>
      </c>
      <c r="AZ91">
        <v>22.081000468627721</v>
      </c>
      <c r="BA91">
        <v>22.97994164990579</v>
      </c>
      <c r="BB91">
        <v>23.302128156827258</v>
      </c>
      <c r="BC91">
        <v>22.4808080363551</v>
      </c>
      <c r="BD91">
        <v>23.698446049253789</v>
      </c>
      <c r="BE91">
        <v>23.923838461759519</v>
      </c>
      <c r="BF91">
        <v>24.827000056322749</v>
      </c>
      <c r="BG91">
        <v>23.813237976320501</v>
      </c>
      <c r="BH91">
        <v>23.555400880407529</v>
      </c>
      <c r="BI91">
        <v>23.167871036569739</v>
      </c>
      <c r="BJ91">
        <v>23.015618129370711</v>
      </c>
      <c r="BK91">
        <v>23.274212357303441</v>
      </c>
      <c r="BL91">
        <v>23.213816214418259</v>
      </c>
      <c r="BM91">
        <v>24.546936927078448</v>
      </c>
      <c r="BN91">
        <v>23.490211886090499</v>
      </c>
      <c r="BO91">
        <v>23.754394241106841</v>
      </c>
      <c r="BP91">
        <v>22.971729181636501</v>
      </c>
      <c r="BQ91">
        <v>23.21277992028714</v>
      </c>
      <c r="BR91">
        <v>23.92423720056717</v>
      </c>
      <c r="BS91">
        <v>24.36532688293568</v>
      </c>
      <c r="BT91">
        <v>23.4617421375128</v>
      </c>
      <c r="BU91">
        <v>23.432032755522322</v>
      </c>
      <c r="BV91">
        <v>22.96725616015874</v>
      </c>
      <c r="BW91">
        <v>24.25243667015766</v>
      </c>
      <c r="BX91">
        <v>24.02988061492702</v>
      </c>
      <c r="BY91">
        <v>23.715223668526349</v>
      </c>
      <c r="BZ91">
        <v>23.32837122319545</v>
      </c>
    </row>
    <row r="92" spans="1:78" x14ac:dyDescent="0.35">
      <c r="A92" s="1" t="s">
        <v>862</v>
      </c>
      <c r="B92" t="s">
        <v>1802</v>
      </c>
      <c r="C92" t="s">
        <v>2591</v>
      </c>
      <c r="D92" t="s">
        <v>3530</v>
      </c>
      <c r="F92" t="s">
        <v>3530</v>
      </c>
      <c r="G92">
        <v>275.202</v>
      </c>
      <c r="H92">
        <v>1.996</v>
      </c>
      <c r="I92">
        <v>20.90047774496448</v>
      </c>
      <c r="L92" t="s">
        <v>5261</v>
      </c>
      <c r="M92">
        <v>3.8453382513460002E-4</v>
      </c>
      <c r="N92">
        <v>4.840981684976554E-15</v>
      </c>
      <c r="O92">
        <v>6.4660789186701321E-5</v>
      </c>
      <c r="P92">
        <v>5.2345586305416001E-3</v>
      </c>
      <c r="Q92">
        <v>5.1987933747356902E-14</v>
      </c>
      <c r="R92">
        <v>2.3468315190898E-3</v>
      </c>
      <c r="S92">
        <v>19.25545907141187</v>
      </c>
      <c r="T92">
        <v>20.891507681044882</v>
      </c>
      <c r="U92">
        <v>20.631038671998748</v>
      </c>
      <c r="V92">
        <v>18.374742650036438</v>
      </c>
      <c r="W92">
        <v>20.556834838310731</v>
      </c>
      <c r="X92">
        <v>17.707834689539759</v>
      </c>
      <c r="Y92">
        <v>18.186600499444982</v>
      </c>
      <c r="Z92">
        <v>19.130546497612961</v>
      </c>
      <c r="AA92">
        <v>18.154197125486139</v>
      </c>
      <c r="AB92">
        <v>19.378070551606541</v>
      </c>
      <c r="AC92">
        <v>17.99196277241797</v>
      </c>
      <c r="AD92">
        <v>18.987403430088829</v>
      </c>
      <c r="AE92">
        <v>20.410523773331121</v>
      </c>
      <c r="AF92">
        <v>18.821903272932179</v>
      </c>
      <c r="AG92">
        <v>20.145058293087011</v>
      </c>
      <c r="AH92">
        <v>19.798565730086821</v>
      </c>
      <c r="AI92">
        <v>19.89436659107966</v>
      </c>
      <c r="AJ92">
        <v>17.463922519313709</v>
      </c>
      <c r="AK92">
        <v>18.967188607030309</v>
      </c>
      <c r="AL92">
        <v>19.38883511890625</v>
      </c>
      <c r="AM92">
        <v>20.348471541388658</v>
      </c>
      <c r="AN92">
        <v>19.329900815426569</v>
      </c>
      <c r="AO92">
        <v>20.159266145981281</v>
      </c>
      <c r="AP92">
        <v>18.259742772877889</v>
      </c>
      <c r="AQ92">
        <v>18.452930237804871</v>
      </c>
      <c r="AR92">
        <v>19.1247282615324</v>
      </c>
      <c r="AS92">
        <v>19.083411659907831</v>
      </c>
      <c r="AT92">
        <v>20.244004446012021</v>
      </c>
      <c r="AU92">
        <v>17.44831473418245</v>
      </c>
      <c r="AV92">
        <v>17.64051170653882</v>
      </c>
      <c r="AW92">
        <v>20.124839575675161</v>
      </c>
      <c r="AX92">
        <v>19.681456851073619</v>
      </c>
      <c r="AY92">
        <v>20.057083451369589</v>
      </c>
      <c r="AZ92">
        <v>19.34331647660607</v>
      </c>
      <c r="BA92">
        <v>18.210236308411449</v>
      </c>
      <c r="BB92">
        <v>17.492063992740789</v>
      </c>
      <c r="BC92">
        <v>19.502882512770931</v>
      </c>
      <c r="BD92">
        <v>19.73579258045854</v>
      </c>
      <c r="BE92">
        <v>19.25649610344453</v>
      </c>
      <c r="BF92">
        <v>20.38754643129462</v>
      </c>
      <c r="BG92">
        <v>19.952555438713251</v>
      </c>
      <c r="BH92">
        <v>19.206299295018852</v>
      </c>
      <c r="BI92">
        <v>19.20054372123376</v>
      </c>
      <c r="BJ92">
        <v>19.683463140931611</v>
      </c>
      <c r="BK92">
        <v>20.039354691822119</v>
      </c>
      <c r="BL92">
        <v>20.407065878860379</v>
      </c>
      <c r="BM92">
        <v>17.797045713219941</v>
      </c>
      <c r="BN92">
        <v>19.470331478452099</v>
      </c>
      <c r="BO92">
        <v>18.890920737835341</v>
      </c>
      <c r="BP92">
        <v>20.13534624057586</v>
      </c>
      <c r="BQ92">
        <v>20.43363226265787</v>
      </c>
      <c r="BR92">
        <v>18.697882983978499</v>
      </c>
      <c r="BS92">
        <v>19.313935526262831</v>
      </c>
      <c r="BT92">
        <v>19.915323756854789</v>
      </c>
      <c r="BU92">
        <v>17.337383811767079</v>
      </c>
      <c r="BV92">
        <v>19.452311244064909</v>
      </c>
      <c r="BW92">
        <v>18.839861717508171</v>
      </c>
      <c r="BX92">
        <v>19.010763973557001</v>
      </c>
      <c r="BY92">
        <v>18.343261347002461</v>
      </c>
      <c r="BZ92">
        <v>18.227316057307011</v>
      </c>
    </row>
    <row r="93" spans="1:78" x14ac:dyDescent="0.35">
      <c r="A93" s="1" t="s">
        <v>863</v>
      </c>
      <c r="B93" t="s">
        <v>1802</v>
      </c>
      <c r="C93" t="s">
        <v>2592</v>
      </c>
      <c r="D93" t="s">
        <v>3630</v>
      </c>
      <c r="F93" t="s">
        <v>3898</v>
      </c>
      <c r="G93">
        <v>548.37134000000003</v>
      </c>
      <c r="H93">
        <v>2.0030000000000001</v>
      </c>
      <c r="I93">
        <v>23.934397160262101</v>
      </c>
      <c r="L93" t="s">
        <v>5262</v>
      </c>
      <c r="M93">
        <v>0.2433781438991027</v>
      </c>
      <c r="N93">
        <v>3.5286469158047779E-9</v>
      </c>
      <c r="O93">
        <v>0.880842217154991</v>
      </c>
      <c r="P93">
        <v>0.40326302099553629</v>
      </c>
      <c r="Q93">
        <v>1.3993189260152439E-8</v>
      </c>
      <c r="R93">
        <v>0.9302615252087566</v>
      </c>
      <c r="S93">
        <v>21.17104971347548</v>
      </c>
      <c r="T93">
        <v>21.78842583795808</v>
      </c>
      <c r="U93">
        <v>22.21716860316694</v>
      </c>
      <c r="V93">
        <v>23.554143922827201</v>
      </c>
      <c r="W93">
        <v>21.911053395615099</v>
      </c>
      <c r="X93">
        <v>23.021471668197272</v>
      </c>
      <c r="Y93">
        <v>22.56750030562462</v>
      </c>
      <c r="Z93">
        <v>20.739879264670449</v>
      </c>
      <c r="AA93">
        <v>23.274674757154159</v>
      </c>
      <c r="AB93">
        <v>21.380238290030711</v>
      </c>
      <c r="AC93">
        <v>23.123092874435891</v>
      </c>
      <c r="AD93">
        <v>23.55263595121049</v>
      </c>
      <c r="AE93">
        <v>21.676926845905179</v>
      </c>
      <c r="AF93">
        <v>23.271963190513489</v>
      </c>
      <c r="AG93">
        <v>21.97820766606193</v>
      </c>
      <c r="AH93">
        <v>21.5213149058537</v>
      </c>
      <c r="AI93">
        <v>22.377234463411039</v>
      </c>
      <c r="AJ93">
        <v>21.74039816005693</v>
      </c>
      <c r="AK93">
        <v>20.471187504759829</v>
      </c>
      <c r="AL93">
        <v>21.856415242049039</v>
      </c>
      <c r="AM93">
        <v>21.19877386711547</v>
      </c>
      <c r="AN93">
        <v>23.39586675157452</v>
      </c>
      <c r="AO93">
        <v>21.370618447049932</v>
      </c>
      <c r="AP93">
        <v>21.876538663701361</v>
      </c>
      <c r="AQ93">
        <v>23.339645522535211</v>
      </c>
      <c r="AR93">
        <v>23.227917602649061</v>
      </c>
      <c r="AS93">
        <v>21.613169747990451</v>
      </c>
      <c r="AT93">
        <v>21.062528523664081</v>
      </c>
      <c r="AU93">
        <v>21.3115802317595</v>
      </c>
      <c r="AV93">
        <v>21.650204299521789</v>
      </c>
      <c r="AW93">
        <v>21.55027499354215</v>
      </c>
      <c r="AX93">
        <v>21.92066424447631</v>
      </c>
      <c r="AY93">
        <v>21.348390387697911</v>
      </c>
      <c r="AZ93">
        <v>20.36307992889266</v>
      </c>
      <c r="BA93">
        <v>22.222038608669539</v>
      </c>
      <c r="BB93">
        <v>22.22171679860319</v>
      </c>
      <c r="BC93">
        <v>20.498628637603328</v>
      </c>
      <c r="BD93">
        <v>22.36438256072887</v>
      </c>
      <c r="BE93">
        <v>22.292617313436001</v>
      </c>
      <c r="BF93">
        <v>23.540211588389791</v>
      </c>
      <c r="BG93">
        <v>21.583833711869978</v>
      </c>
      <c r="BH93">
        <v>22.42623596709781</v>
      </c>
      <c r="BI93">
        <v>20.593096400871101</v>
      </c>
      <c r="BJ93">
        <v>20.507167399755051</v>
      </c>
      <c r="BK93">
        <v>20.98394428014554</v>
      </c>
      <c r="BL93">
        <v>20.714329702885241</v>
      </c>
      <c r="BM93">
        <v>22.561443011537289</v>
      </c>
      <c r="BN93">
        <v>21.068137077520682</v>
      </c>
      <c r="BO93">
        <v>22.72331400262</v>
      </c>
      <c r="BP93">
        <v>20.68815694964098</v>
      </c>
      <c r="BQ93">
        <v>21.374070569114121</v>
      </c>
      <c r="BR93">
        <v>21.849394858566011</v>
      </c>
      <c r="BS93">
        <v>22.811692232736402</v>
      </c>
      <c r="BT93">
        <v>21.649316324682999</v>
      </c>
      <c r="BU93">
        <v>22.164979936924059</v>
      </c>
      <c r="BV93">
        <v>20.314194995772631</v>
      </c>
      <c r="BW93">
        <v>22.884858304366599</v>
      </c>
      <c r="BX93">
        <v>22.58037629079989</v>
      </c>
      <c r="BY93">
        <v>22.63273414425279</v>
      </c>
      <c r="BZ93">
        <v>22.324323727274631</v>
      </c>
    </row>
    <row r="94" spans="1:78" x14ac:dyDescent="0.35">
      <c r="A94" s="1" t="s">
        <v>864</v>
      </c>
      <c r="B94" t="s">
        <v>1802</v>
      </c>
      <c r="C94" t="s">
        <v>2593</v>
      </c>
      <c r="D94" t="s">
        <v>3629</v>
      </c>
      <c r="F94" t="s">
        <v>3898</v>
      </c>
      <c r="G94">
        <v>510.35579999999999</v>
      </c>
      <c r="H94">
        <v>2.0270000000000001</v>
      </c>
      <c r="I94">
        <v>25.819944133473651</v>
      </c>
      <c r="L94" t="s">
        <v>5262</v>
      </c>
      <c r="M94">
        <v>0.33845055930884183</v>
      </c>
      <c r="N94">
        <v>0.28596534173996668</v>
      </c>
      <c r="O94">
        <v>0.89017680347334804</v>
      </c>
      <c r="P94">
        <v>0.49010135430903468</v>
      </c>
      <c r="Q94">
        <v>0.35734263717061382</v>
      </c>
      <c r="R94">
        <v>0.9349295261946392</v>
      </c>
      <c r="S94">
        <v>24.393790669721</v>
      </c>
      <c r="T94">
        <v>24.408928568441191</v>
      </c>
      <c r="U94">
        <v>25.072356234278061</v>
      </c>
      <c r="V94">
        <v>25.316096247340109</v>
      </c>
      <c r="W94">
        <v>24.526341776148811</v>
      </c>
      <c r="X94">
        <v>24.19009875103664</v>
      </c>
      <c r="Y94">
        <v>24.52694971728236</v>
      </c>
      <c r="Z94">
        <v>23.6824036273388</v>
      </c>
      <c r="AA94">
        <v>24.85629708264624</v>
      </c>
      <c r="AB94">
        <v>23.718880667679439</v>
      </c>
      <c r="AC94">
        <v>24.355923005101559</v>
      </c>
      <c r="AD94">
        <v>25.051029811807911</v>
      </c>
      <c r="AE94">
        <v>24.38750062810459</v>
      </c>
      <c r="AF94">
        <v>25.0154372379946</v>
      </c>
      <c r="AG94">
        <v>25.008115757806991</v>
      </c>
      <c r="AH94">
        <v>23.83752179962433</v>
      </c>
      <c r="AI94">
        <v>24.858850606451909</v>
      </c>
      <c r="AJ94">
        <v>23.466867224435319</v>
      </c>
      <c r="AK94">
        <v>23.45952628967386</v>
      </c>
      <c r="AL94">
        <v>23.93376681352505</v>
      </c>
      <c r="AM94">
        <v>24.113191431931941</v>
      </c>
      <c r="AN94">
        <v>25.14578543405192</v>
      </c>
      <c r="AO94">
        <v>23.778201909883808</v>
      </c>
      <c r="AP94">
        <v>23.704270833810249</v>
      </c>
      <c r="AQ94">
        <v>25.09417002997349</v>
      </c>
      <c r="AR94">
        <v>24.878752999164671</v>
      </c>
      <c r="AS94">
        <v>24.143676691308201</v>
      </c>
      <c r="AT94">
        <v>24.099836784074281</v>
      </c>
      <c r="AU94">
        <v>23.43170580235368</v>
      </c>
      <c r="AV94">
        <v>23.57235706283754</v>
      </c>
      <c r="AW94">
        <v>24.184158166942499</v>
      </c>
      <c r="AX94">
        <v>24.22400981164698</v>
      </c>
      <c r="AY94">
        <v>23.950424776947251</v>
      </c>
      <c r="AZ94">
        <v>22.998968605064949</v>
      </c>
      <c r="BA94">
        <v>23.895992990420769</v>
      </c>
      <c r="BB94">
        <v>23.803905218717571</v>
      </c>
      <c r="BC94">
        <v>23.154226070886871</v>
      </c>
      <c r="BD94">
        <v>23.974048630214948</v>
      </c>
      <c r="BE94">
        <v>24.05010128441214</v>
      </c>
      <c r="BF94">
        <v>25.394704701880091</v>
      </c>
      <c r="BG94">
        <v>24.03391962038231</v>
      </c>
      <c r="BH94">
        <v>24.090151381040169</v>
      </c>
      <c r="BI94">
        <v>23.52364240412399</v>
      </c>
      <c r="BJ94">
        <v>23.252114072555951</v>
      </c>
      <c r="BK94">
        <v>23.457748347350719</v>
      </c>
      <c r="BL94">
        <v>23.649903220866701</v>
      </c>
      <c r="BM94">
        <v>24.546936927078448</v>
      </c>
      <c r="BN94">
        <v>23.728116572178479</v>
      </c>
      <c r="BO94">
        <v>24.302350230897609</v>
      </c>
      <c r="BP94">
        <v>23.3388019231821</v>
      </c>
      <c r="BQ94">
        <v>23.51289790781842</v>
      </c>
      <c r="BR94">
        <v>23.734225248604279</v>
      </c>
      <c r="BS94">
        <v>24.374078736355681</v>
      </c>
      <c r="BT94">
        <v>24.117212614951271</v>
      </c>
      <c r="BU94">
        <v>23.860706578815769</v>
      </c>
      <c r="BV94">
        <v>24.110422257135291</v>
      </c>
      <c r="BW94">
        <v>24.405080032609529</v>
      </c>
      <c r="BX94">
        <v>24.107374380945899</v>
      </c>
      <c r="BY94">
        <v>23.95224122829514</v>
      </c>
      <c r="BZ94">
        <v>23.874038385646521</v>
      </c>
    </row>
    <row r="95" spans="1:78" x14ac:dyDescent="0.35">
      <c r="A95" s="1" t="s">
        <v>865</v>
      </c>
      <c r="B95" t="s">
        <v>1802</v>
      </c>
      <c r="C95" t="s">
        <v>2594</v>
      </c>
      <c r="D95" t="s">
        <v>3530</v>
      </c>
      <c r="F95" t="s">
        <v>3530</v>
      </c>
      <c r="G95">
        <v>536.37170000000003</v>
      </c>
      <c r="H95">
        <v>2.2250000000000001</v>
      </c>
      <c r="I95">
        <v>22.011901447847499</v>
      </c>
      <c r="L95" t="s">
        <v>5262</v>
      </c>
      <c r="N95">
        <v>1.215289776067203E-5</v>
      </c>
      <c r="O95">
        <v>0.43013789940765501</v>
      </c>
      <c r="Q95">
        <v>3.2227546362272897E-5</v>
      </c>
      <c r="R95">
        <v>0.63893556666748785</v>
      </c>
      <c r="S95">
        <v>19.435195619165249</v>
      </c>
      <c r="T95">
        <v>19.72075843537392</v>
      </c>
      <c r="U95">
        <v>20.398890664444419</v>
      </c>
      <c r="V95">
        <v>20.590395973736541</v>
      </c>
      <c r="W95">
        <v>20.553765727301911</v>
      </c>
      <c r="X95">
        <v>20.624555624623511</v>
      </c>
      <c r="Y95">
        <v>20.65492584161969</v>
      </c>
      <c r="Z95">
        <v>19.251138923285751</v>
      </c>
      <c r="AA95">
        <v>20.566816393994781</v>
      </c>
      <c r="AB95">
        <v>19.345888248874051</v>
      </c>
      <c r="AC95">
        <v>20.529202567620182</v>
      </c>
      <c r="AD95">
        <v>21.139403219086589</v>
      </c>
      <c r="AE95">
        <v>19.613565963327648</v>
      </c>
      <c r="AF95">
        <v>20.504875917885489</v>
      </c>
      <c r="AG95">
        <v>20.365407558007121</v>
      </c>
      <c r="AH95">
        <v>19.689236535293741</v>
      </c>
      <c r="AI95">
        <v>20.401402469066831</v>
      </c>
      <c r="AJ95">
        <v>19.51056610495699</v>
      </c>
      <c r="AK95">
        <v>18.994707660839961</v>
      </c>
      <c r="AL95">
        <v>19.593393801372621</v>
      </c>
      <c r="AM95">
        <v>19.385133478339451</v>
      </c>
      <c r="AN95">
        <v>21.05374004293078</v>
      </c>
      <c r="AO95">
        <v>19.03326937584681</v>
      </c>
      <c r="AP95">
        <v>19.894318394809499</v>
      </c>
      <c r="AQ95">
        <v>20.878016872889809</v>
      </c>
      <c r="AR95">
        <v>20.881027605292662</v>
      </c>
      <c r="AS95">
        <v>19.924953993373151</v>
      </c>
      <c r="AT95">
        <v>19.687961105916589</v>
      </c>
      <c r="AU95">
        <v>20.159368722079531</v>
      </c>
      <c r="AV95">
        <v>19.289192745307108</v>
      </c>
      <c r="AW95">
        <v>19.020096296551031</v>
      </c>
      <c r="AX95">
        <v>20.745724515800081</v>
      </c>
      <c r="AY95">
        <v>19.490207998198539</v>
      </c>
      <c r="AZ95">
        <v>18.506381237750439</v>
      </c>
      <c r="BA95">
        <v>20.20733156227567</v>
      </c>
      <c r="BB95">
        <v>20.075356805627749</v>
      </c>
      <c r="BC95">
        <v>18.86482022898522</v>
      </c>
      <c r="BD95">
        <v>20.24216517207994</v>
      </c>
      <c r="BE95">
        <v>19.848467889666871</v>
      </c>
      <c r="BF95">
        <v>21.649378259896789</v>
      </c>
      <c r="BG95">
        <v>19.325634200498151</v>
      </c>
      <c r="BH95">
        <v>19.8660347435241</v>
      </c>
      <c r="BI95">
        <v>18.821005468724621</v>
      </c>
      <c r="BJ95">
        <v>18.851810813138801</v>
      </c>
      <c r="BK95">
        <v>19.075080867905889</v>
      </c>
      <c r="BL95">
        <v>18.820015162988192</v>
      </c>
      <c r="BM95">
        <v>20.267489834411101</v>
      </c>
      <c r="BN95">
        <v>19.79425501674703</v>
      </c>
      <c r="BO95">
        <v>20.246201434422339</v>
      </c>
      <c r="BP95">
        <v>19.164242855062771</v>
      </c>
      <c r="BQ95">
        <v>18.801580789825671</v>
      </c>
      <c r="BR95">
        <v>19.808357740329299</v>
      </c>
      <c r="BS95">
        <v>20.02222685357739</v>
      </c>
      <c r="BT95">
        <v>19.177439938608959</v>
      </c>
      <c r="BU95">
        <v>19.77877674109962</v>
      </c>
      <c r="BV95">
        <v>18.829681257278189</v>
      </c>
      <c r="BW95">
        <v>20.093238890608319</v>
      </c>
      <c r="BX95">
        <v>19.955629488543291</v>
      </c>
      <c r="BY95">
        <v>19.949854503534361</v>
      </c>
      <c r="BZ95">
        <v>19.483839014569408</v>
      </c>
    </row>
    <row r="96" spans="1:78" x14ac:dyDescent="0.35">
      <c r="A96" s="1" t="s">
        <v>866</v>
      </c>
      <c r="B96" t="s">
        <v>1802</v>
      </c>
      <c r="C96" t="s">
        <v>2595</v>
      </c>
      <c r="D96" t="s">
        <v>3530</v>
      </c>
      <c r="F96" t="s">
        <v>3530</v>
      </c>
      <c r="G96">
        <v>301.21776999999997</v>
      </c>
      <c r="H96">
        <v>2.2509999999999999</v>
      </c>
      <c r="I96">
        <v>25.71600625271623</v>
      </c>
      <c r="L96" t="s">
        <v>5261</v>
      </c>
      <c r="M96">
        <v>6.5015047926836999E-3</v>
      </c>
      <c r="N96">
        <v>8.1851727940299321E-12</v>
      </c>
      <c r="O96">
        <v>3.0122450339704998E-3</v>
      </c>
      <c r="P96">
        <v>3.3555527721045399E-2</v>
      </c>
      <c r="Q96">
        <v>4.9483090072999142E-11</v>
      </c>
      <c r="R96">
        <v>1.9506260912865302E-2</v>
      </c>
      <c r="S96">
        <v>24.27970940342064</v>
      </c>
      <c r="T96">
        <v>25.559209201768638</v>
      </c>
      <c r="U96">
        <v>25.103425684292649</v>
      </c>
      <c r="V96">
        <v>23.46125393201568</v>
      </c>
      <c r="W96">
        <v>25.369595163397811</v>
      </c>
      <c r="X96">
        <v>22.96951145639466</v>
      </c>
      <c r="Y96">
        <v>23.331301276548221</v>
      </c>
      <c r="Z96">
        <v>23.846179864860868</v>
      </c>
      <c r="AA96">
        <v>23.43988126971276</v>
      </c>
      <c r="AB96">
        <v>24.440986048724429</v>
      </c>
      <c r="AC96">
        <v>22.968217342244891</v>
      </c>
      <c r="AD96">
        <v>24.15645384302605</v>
      </c>
      <c r="AE96">
        <v>25.160371368497039</v>
      </c>
      <c r="AF96">
        <v>23.859613338783539</v>
      </c>
      <c r="AG96">
        <v>24.944512773044401</v>
      </c>
      <c r="AH96">
        <v>23.83730344866407</v>
      </c>
      <c r="AI96">
        <v>24.88689491772384</v>
      </c>
      <c r="AJ96">
        <v>22.809107158923862</v>
      </c>
      <c r="AK96">
        <v>23.805340637861612</v>
      </c>
      <c r="AL96">
        <v>23.886116036315691</v>
      </c>
      <c r="AM96">
        <v>24.886659044109241</v>
      </c>
      <c r="AN96">
        <v>24.513574132726902</v>
      </c>
      <c r="AO96">
        <v>24.684185341092189</v>
      </c>
      <c r="AP96">
        <v>22.82447303928193</v>
      </c>
      <c r="AQ96">
        <v>23.410106443619199</v>
      </c>
      <c r="AR96">
        <v>23.828826329389582</v>
      </c>
      <c r="AS96">
        <v>23.952128353135151</v>
      </c>
      <c r="AT96">
        <v>24.223605609366111</v>
      </c>
      <c r="AU96">
        <v>23.641617660888681</v>
      </c>
      <c r="AV96">
        <v>23.100726018474699</v>
      </c>
      <c r="AW96">
        <v>24.01727826928099</v>
      </c>
      <c r="AX96">
        <v>24.96105356519784</v>
      </c>
      <c r="AY96">
        <v>24.845727300331639</v>
      </c>
      <c r="AZ96">
        <v>24.043390120099541</v>
      </c>
      <c r="BA96">
        <v>22.76247432227003</v>
      </c>
      <c r="BB96">
        <v>22.588164925041191</v>
      </c>
      <c r="BC96">
        <v>23.759477880317348</v>
      </c>
      <c r="BD96">
        <v>24.104505939510549</v>
      </c>
      <c r="BE96">
        <v>23.86184806941155</v>
      </c>
      <c r="BF96">
        <v>25.29247861744205</v>
      </c>
      <c r="BG96">
        <v>24.70290493632854</v>
      </c>
      <c r="BH96">
        <v>23.653917918524701</v>
      </c>
      <c r="BI96">
        <v>24.18129663729356</v>
      </c>
      <c r="BJ96">
        <v>24.428518555403802</v>
      </c>
      <c r="BK96">
        <v>24.882561892107962</v>
      </c>
      <c r="BL96">
        <v>24.830569547767279</v>
      </c>
      <c r="BM96">
        <v>22.322578743367242</v>
      </c>
      <c r="BN96">
        <v>24.160820473322001</v>
      </c>
      <c r="BO96">
        <v>23.799086005363719</v>
      </c>
      <c r="BP96">
        <v>24.938849737454511</v>
      </c>
      <c r="BQ96">
        <v>24.795688612099902</v>
      </c>
      <c r="BR96">
        <v>23.634908980041949</v>
      </c>
      <c r="BS96">
        <v>24.053195194891771</v>
      </c>
      <c r="BT96">
        <v>24.861911179827079</v>
      </c>
      <c r="BU96">
        <v>22.49698602052878</v>
      </c>
      <c r="BV96">
        <v>24.755631776633081</v>
      </c>
      <c r="BW96">
        <v>23.51760191449711</v>
      </c>
      <c r="BX96">
        <v>23.846616149410622</v>
      </c>
      <c r="BY96">
        <v>23.06767370706936</v>
      </c>
      <c r="BZ96">
        <v>22.300740261451399</v>
      </c>
    </row>
    <row r="97" spans="1:78" x14ac:dyDescent="0.35">
      <c r="A97" s="1" t="s">
        <v>867</v>
      </c>
      <c r="B97" t="s">
        <v>1802</v>
      </c>
      <c r="C97" t="s">
        <v>2596</v>
      </c>
      <c r="D97" t="s">
        <v>3631</v>
      </c>
      <c r="F97" t="s">
        <v>3898</v>
      </c>
      <c r="G97">
        <v>524.37163999999996</v>
      </c>
      <c r="H97">
        <v>2.5019999999999998</v>
      </c>
      <c r="I97">
        <v>29.472133814089752</v>
      </c>
      <c r="L97" t="s">
        <v>5262</v>
      </c>
      <c r="M97">
        <v>0.72810856263976109</v>
      </c>
      <c r="N97">
        <v>0.27480883987562121</v>
      </c>
      <c r="O97">
        <v>0.63772849032536616</v>
      </c>
      <c r="P97">
        <v>0.80133654029544688</v>
      </c>
      <c r="Q97">
        <v>0.34707413012779331</v>
      </c>
      <c r="R97">
        <v>0.77656981097451161</v>
      </c>
      <c r="S97">
        <v>27.784406363996681</v>
      </c>
      <c r="T97">
        <v>27.909323104648511</v>
      </c>
      <c r="U97">
        <v>28.081246154386339</v>
      </c>
      <c r="V97">
        <v>28.484533816728661</v>
      </c>
      <c r="W97">
        <v>27.695650048456049</v>
      </c>
      <c r="X97">
        <v>27.456257303764371</v>
      </c>
      <c r="Y97">
        <v>27.590004988926339</v>
      </c>
      <c r="Z97">
        <v>27.203410648955071</v>
      </c>
      <c r="AA97">
        <v>28.630657596730309</v>
      </c>
      <c r="AB97">
        <v>27.310098179840001</v>
      </c>
      <c r="AC97">
        <v>28.02191678565022</v>
      </c>
      <c r="AD97">
        <v>28.45993843420964</v>
      </c>
      <c r="AE97">
        <v>28.43233690704999</v>
      </c>
      <c r="AF97">
        <v>28.80392796889527</v>
      </c>
      <c r="AG97">
        <v>28.450650610863189</v>
      </c>
      <c r="AH97">
        <v>26.980966346695531</v>
      </c>
      <c r="AI97">
        <v>28.688999881845842</v>
      </c>
      <c r="AJ97">
        <v>27.27731860026994</v>
      </c>
      <c r="AK97">
        <v>27.174601707619161</v>
      </c>
      <c r="AL97">
        <v>27.876720049768281</v>
      </c>
      <c r="AM97">
        <v>27.39961197256331</v>
      </c>
      <c r="AN97">
        <v>28.0707896332157</v>
      </c>
      <c r="AO97">
        <v>27.756123034149699</v>
      </c>
      <c r="AP97">
        <v>27.435307940474079</v>
      </c>
      <c r="AQ97">
        <v>28.77396298426428</v>
      </c>
      <c r="AR97">
        <v>28.14380781357254</v>
      </c>
      <c r="AS97">
        <v>27.882681881470418</v>
      </c>
      <c r="AT97">
        <v>27.182052191803699</v>
      </c>
      <c r="AU97">
        <v>27.771549632508961</v>
      </c>
      <c r="AV97">
        <v>27.64593817079173</v>
      </c>
      <c r="AW97">
        <v>26.33885310254168</v>
      </c>
      <c r="AX97">
        <v>27.50155241452158</v>
      </c>
      <c r="AY97">
        <v>26.968363691481731</v>
      </c>
      <c r="AZ97">
        <v>26.800438351718931</v>
      </c>
      <c r="BA97">
        <v>27.929810038908759</v>
      </c>
      <c r="BB97">
        <v>27.102791482410581</v>
      </c>
      <c r="BC97">
        <v>26.83160037276383</v>
      </c>
      <c r="BD97">
        <v>28.062653590335131</v>
      </c>
      <c r="BE97">
        <v>27.69055789834422</v>
      </c>
      <c r="BF97">
        <v>28.986744947012181</v>
      </c>
      <c r="BG97">
        <v>27.896938479014821</v>
      </c>
      <c r="BH97">
        <v>28.116936167321121</v>
      </c>
      <c r="BI97">
        <v>27.08147232979811</v>
      </c>
      <c r="BJ97">
        <v>27.195622249720241</v>
      </c>
      <c r="BK97">
        <v>27.631746564858389</v>
      </c>
      <c r="BL97">
        <v>27.352961474104799</v>
      </c>
      <c r="BM97">
        <v>27.27592126642222</v>
      </c>
      <c r="BN97">
        <v>27.52957122864763</v>
      </c>
      <c r="BO97">
        <v>28.486849744334609</v>
      </c>
      <c r="BP97">
        <v>27.697458543225299</v>
      </c>
      <c r="BQ97">
        <v>27.450396165450069</v>
      </c>
      <c r="BR97">
        <v>25.178636215332869</v>
      </c>
      <c r="BS97">
        <v>28.251460757326232</v>
      </c>
      <c r="BT97">
        <v>27.64981746224592</v>
      </c>
      <c r="BU97">
        <v>28.08653195544667</v>
      </c>
      <c r="BV97">
        <v>26.38031475338342</v>
      </c>
      <c r="BW97">
        <v>27.99142103051944</v>
      </c>
      <c r="BX97">
        <v>27.923640982303908</v>
      </c>
      <c r="BY97">
        <v>27.330637187217011</v>
      </c>
      <c r="BZ97">
        <v>26.914621120213958</v>
      </c>
    </row>
    <row r="98" spans="1:78" x14ac:dyDescent="0.35">
      <c r="A98" s="1" t="s">
        <v>868</v>
      </c>
      <c r="B98" t="s">
        <v>1802</v>
      </c>
      <c r="C98" t="s">
        <v>2597</v>
      </c>
      <c r="D98" t="s">
        <v>3530</v>
      </c>
      <c r="F98" t="s">
        <v>3530</v>
      </c>
      <c r="G98">
        <v>565.36310000000003</v>
      </c>
      <c r="H98">
        <v>2.5110000000000001</v>
      </c>
      <c r="I98">
        <v>24.223625746200309</v>
      </c>
      <c r="L98" t="s">
        <v>5261</v>
      </c>
      <c r="M98">
        <v>0.50673609474882864</v>
      </c>
      <c r="N98">
        <v>9.2743793817218999E-3</v>
      </c>
      <c r="O98">
        <v>0.33800999028192069</v>
      </c>
      <c r="P98">
        <v>0.63814954589764239</v>
      </c>
      <c r="Q98">
        <v>1.66688169968786E-2</v>
      </c>
      <c r="R98">
        <v>0.54978294750464807</v>
      </c>
      <c r="S98">
        <v>20.860918603723849</v>
      </c>
      <c r="T98">
        <v>22.167667054711789</v>
      </c>
      <c r="U98">
        <v>23.373163028755041</v>
      </c>
      <c r="V98">
        <v>23.459366405363181</v>
      </c>
      <c r="W98">
        <v>22.63313842680521</v>
      </c>
      <c r="X98">
        <v>22.425442511110941</v>
      </c>
      <c r="Y98">
        <v>22.497689626368121</v>
      </c>
      <c r="Z98">
        <v>22.607826033077568</v>
      </c>
      <c r="AA98">
        <v>24.14070452635471</v>
      </c>
      <c r="AB98">
        <v>22.417556950059701</v>
      </c>
      <c r="AC98">
        <v>23.218939660272671</v>
      </c>
      <c r="AD98">
        <v>23.471879190763421</v>
      </c>
      <c r="AE98">
        <v>23.346195469249881</v>
      </c>
      <c r="AF98">
        <v>23.65451013285443</v>
      </c>
      <c r="AG98">
        <v>23.0547499095596</v>
      </c>
      <c r="AH98">
        <v>21.954041609736151</v>
      </c>
      <c r="AI98">
        <v>23.237379474866309</v>
      </c>
      <c r="AJ98">
        <v>22.28273412265213</v>
      </c>
      <c r="AK98">
        <v>22.266023521138031</v>
      </c>
      <c r="AL98">
        <v>22.816118759609409</v>
      </c>
      <c r="AM98">
        <v>22.48618921259218</v>
      </c>
      <c r="AN98">
        <v>23.180270619772649</v>
      </c>
      <c r="AO98">
        <v>22.398916271119941</v>
      </c>
      <c r="AP98">
        <v>22.27556216426607</v>
      </c>
      <c r="AQ98">
        <v>23.599105666399051</v>
      </c>
      <c r="AR98">
        <v>22.936782219726911</v>
      </c>
      <c r="AS98">
        <v>22.69654853835511</v>
      </c>
      <c r="AT98">
        <v>22.17642926653722</v>
      </c>
      <c r="AU98">
        <v>22.401059522780191</v>
      </c>
      <c r="AV98">
        <v>22.405781174967551</v>
      </c>
      <c r="AW98">
        <v>21.587026627374819</v>
      </c>
      <c r="AX98">
        <v>22.761022822887401</v>
      </c>
      <c r="AY98">
        <v>21.405171191071581</v>
      </c>
      <c r="AZ98">
        <v>22.300658061042871</v>
      </c>
      <c r="BA98">
        <v>22.639461393559561</v>
      </c>
      <c r="BB98">
        <v>22.143566398764911</v>
      </c>
      <c r="BC98">
        <v>21.277818599126981</v>
      </c>
      <c r="BD98">
        <v>23.019742361127069</v>
      </c>
      <c r="BE98">
        <v>23.33841639529544</v>
      </c>
      <c r="BF98">
        <v>23.737958609728171</v>
      </c>
      <c r="BG98">
        <v>23.092259114910451</v>
      </c>
      <c r="BH98">
        <v>23.333931996226269</v>
      </c>
      <c r="BI98">
        <v>21.959884159155369</v>
      </c>
      <c r="BJ98">
        <v>22.318285416891602</v>
      </c>
      <c r="BK98">
        <v>22.420349571742371</v>
      </c>
      <c r="BL98">
        <v>22.239882927191189</v>
      </c>
      <c r="BM98">
        <v>22.542652789411811</v>
      </c>
      <c r="BN98">
        <v>22.789773435502589</v>
      </c>
      <c r="BO98">
        <v>23.302342251695169</v>
      </c>
      <c r="BP98">
        <v>22.464083436134349</v>
      </c>
      <c r="BQ98">
        <v>22.44181721769505</v>
      </c>
      <c r="BR98">
        <v>22.679150619033859</v>
      </c>
      <c r="BS98">
        <v>23.34338858151796</v>
      </c>
      <c r="BT98">
        <v>22.538715900630109</v>
      </c>
      <c r="BU98">
        <v>22.24279786569803</v>
      </c>
      <c r="BV98">
        <v>21.1268761003899</v>
      </c>
      <c r="BW98">
        <v>23.03749600268047</v>
      </c>
      <c r="BX98">
        <v>23.323718811795789</v>
      </c>
      <c r="BY98">
        <v>22.61046207067448</v>
      </c>
      <c r="BZ98">
        <v>21.343318884169602</v>
      </c>
    </row>
    <row r="99" spans="1:78" x14ac:dyDescent="0.35">
      <c r="A99" s="1" t="s">
        <v>869</v>
      </c>
      <c r="B99" t="s">
        <v>1802</v>
      </c>
      <c r="C99" t="s">
        <v>2598</v>
      </c>
      <c r="D99" t="s">
        <v>3530</v>
      </c>
      <c r="F99" t="s">
        <v>3530</v>
      </c>
      <c r="G99">
        <v>664.38147000000004</v>
      </c>
      <c r="H99">
        <v>2.6309999999999998</v>
      </c>
      <c r="I99">
        <v>22.330999872050789</v>
      </c>
      <c r="L99" t="s">
        <v>5261</v>
      </c>
      <c r="N99">
        <v>4.6592183411641001E-3</v>
      </c>
      <c r="O99">
        <v>0.71750103436840074</v>
      </c>
      <c r="Q99">
        <v>8.8331014384569004E-3</v>
      </c>
      <c r="R99">
        <v>0.82980554409562868</v>
      </c>
      <c r="S99">
        <v>20.559200650194182</v>
      </c>
      <c r="T99">
        <v>19.846319470248339</v>
      </c>
      <c r="U99">
        <v>20.15232922137707</v>
      </c>
      <c r="V99">
        <v>20.622833021162428</v>
      </c>
      <c r="W99">
        <v>19.72987103070162</v>
      </c>
      <c r="X99">
        <v>20.807636830729429</v>
      </c>
      <c r="Y99">
        <v>20.660198433200971</v>
      </c>
      <c r="Z99">
        <v>20.60967213659676</v>
      </c>
      <c r="AA99">
        <v>20.83615392226038</v>
      </c>
      <c r="AB99">
        <v>20.921460132286828</v>
      </c>
      <c r="AC99">
        <v>21.366834914778689</v>
      </c>
      <c r="AD99">
        <v>20.801453773345798</v>
      </c>
      <c r="AE99">
        <v>20.61913894287137</v>
      </c>
      <c r="AF99">
        <v>20.964127024104322</v>
      </c>
      <c r="AG99">
        <v>20.955040091384699</v>
      </c>
      <c r="AH99">
        <v>19.970999062936261</v>
      </c>
      <c r="AI99">
        <v>20.71494790483321</v>
      </c>
      <c r="AJ99">
        <v>20.979988134399001</v>
      </c>
      <c r="AK99">
        <v>20.616224361864319</v>
      </c>
      <c r="AL99">
        <v>21.29359877650959</v>
      </c>
      <c r="AM99">
        <v>19.52413253569366</v>
      </c>
      <c r="AN99">
        <v>20.85093773012391</v>
      </c>
      <c r="AO99">
        <v>20.095693259101701</v>
      </c>
      <c r="AP99">
        <v>20.974517723009921</v>
      </c>
      <c r="AQ99">
        <v>21.063090396348461</v>
      </c>
      <c r="AR99">
        <v>20.764984561225781</v>
      </c>
      <c r="AS99">
        <v>20.185293157549111</v>
      </c>
      <c r="AT99">
        <v>19.941410909267269</v>
      </c>
      <c r="AU99">
        <v>20.846398423648498</v>
      </c>
      <c r="AV99">
        <v>20.733865884754689</v>
      </c>
      <c r="AW99">
        <v>20.792520025289551</v>
      </c>
      <c r="AX99">
        <v>19.18293882516635</v>
      </c>
      <c r="AY99">
        <v>19.82330938189217</v>
      </c>
      <c r="AZ99">
        <v>20.577848417646859</v>
      </c>
      <c r="BA99">
        <v>20.767408866224521</v>
      </c>
      <c r="BB99">
        <v>20.491434384940451</v>
      </c>
      <c r="BC99">
        <v>20.630801570330689</v>
      </c>
      <c r="BD99">
        <v>21.337057142512052</v>
      </c>
      <c r="BE99">
        <v>21.338731084278798</v>
      </c>
      <c r="BF99">
        <v>21.96322131902922</v>
      </c>
      <c r="BG99">
        <v>20.968843448613821</v>
      </c>
      <c r="BH99">
        <v>21.25097907330672</v>
      </c>
      <c r="BI99">
        <v>20.347497035900268</v>
      </c>
      <c r="BJ99">
        <v>20.50975611617314</v>
      </c>
      <c r="BK99">
        <v>20.460024943834139</v>
      </c>
      <c r="BL99">
        <v>20.193346503014251</v>
      </c>
      <c r="BM99">
        <v>20.815428469639091</v>
      </c>
      <c r="BN99">
        <v>20.86887841948619</v>
      </c>
      <c r="BO99">
        <v>21.125490536829592</v>
      </c>
      <c r="BP99">
        <v>20.52618117302211</v>
      </c>
      <c r="BQ99">
        <v>20.02649661916784</v>
      </c>
      <c r="BR99">
        <v>21.600468997564828</v>
      </c>
      <c r="BS99">
        <v>21.174776539025881</v>
      </c>
      <c r="BT99">
        <v>20.512164031270849</v>
      </c>
      <c r="BU99">
        <v>20.309904796412159</v>
      </c>
      <c r="BV99">
        <v>19.913610459924939</v>
      </c>
      <c r="BW99">
        <v>21.127751538689051</v>
      </c>
      <c r="BX99">
        <v>21.12447042934242</v>
      </c>
      <c r="BY99">
        <v>20.39537395895335</v>
      </c>
      <c r="BZ99">
        <v>20.030146792427718</v>
      </c>
    </row>
    <row r="100" spans="1:78" x14ac:dyDescent="0.35">
      <c r="A100" s="1" t="s">
        <v>870</v>
      </c>
      <c r="B100" t="s">
        <v>1802</v>
      </c>
      <c r="C100" t="s">
        <v>2599</v>
      </c>
      <c r="D100" t="s">
        <v>3530</v>
      </c>
      <c r="F100" t="s">
        <v>3530</v>
      </c>
      <c r="G100">
        <v>620.3338</v>
      </c>
      <c r="H100">
        <v>2.6320000000000001</v>
      </c>
      <c r="I100">
        <v>22.585672519389199</v>
      </c>
      <c r="L100" t="s">
        <v>5261</v>
      </c>
      <c r="M100">
        <v>0.2483860010564381</v>
      </c>
      <c r="N100">
        <v>0.12042790530811109</v>
      </c>
      <c r="O100">
        <v>0.32979048971605202</v>
      </c>
      <c r="P100">
        <v>0.4097894998345244</v>
      </c>
      <c r="Q100">
        <v>0.1705322262716823</v>
      </c>
      <c r="R100">
        <v>0.54202258243256074</v>
      </c>
      <c r="S100">
        <v>19.673153054293309</v>
      </c>
      <c r="T100">
        <v>19.674889816451241</v>
      </c>
      <c r="U100">
        <v>20.16263772313566</v>
      </c>
      <c r="V100">
        <v>20.542639248397229</v>
      </c>
      <c r="W100">
        <v>20.04965401141552</v>
      </c>
      <c r="X100">
        <v>20.761795203465649</v>
      </c>
      <c r="Y100">
        <v>20.581439237937801</v>
      </c>
      <c r="Z100">
        <v>20.660188488365421</v>
      </c>
      <c r="AA100">
        <v>21.002159900859251</v>
      </c>
      <c r="AB100">
        <v>21.09341849914696</v>
      </c>
      <c r="AC100">
        <v>21.17735561472033</v>
      </c>
      <c r="AD100">
        <v>20.79438119224956</v>
      </c>
      <c r="AE100">
        <v>20.86756426824482</v>
      </c>
      <c r="AF100">
        <v>21.04895411666174</v>
      </c>
      <c r="AG100">
        <v>21.11530804105989</v>
      </c>
      <c r="AH100">
        <v>20.2966231952919</v>
      </c>
      <c r="AI100">
        <v>20.951122345566048</v>
      </c>
      <c r="AJ100">
        <v>20.63966598416906</v>
      </c>
      <c r="AK100">
        <v>20.819372369721162</v>
      </c>
      <c r="AL100">
        <v>21.491617179955039</v>
      </c>
      <c r="AM100">
        <v>19.940651891256131</v>
      </c>
      <c r="AN100">
        <v>20.811248251607211</v>
      </c>
      <c r="AO100">
        <v>20.613570057793499</v>
      </c>
      <c r="AP100">
        <v>20.892941698822831</v>
      </c>
      <c r="AQ100">
        <v>21.048987012779101</v>
      </c>
      <c r="AR100">
        <v>20.532586243489568</v>
      </c>
      <c r="AS100">
        <v>20.334857968691271</v>
      </c>
      <c r="AT100">
        <v>20.817116448406221</v>
      </c>
      <c r="AU100">
        <v>20.645386531240352</v>
      </c>
      <c r="AV100">
        <v>20.515683832869431</v>
      </c>
      <c r="AW100">
        <v>20.8767514780927</v>
      </c>
      <c r="AX100">
        <v>20.577869004485411</v>
      </c>
      <c r="AY100">
        <v>20.08434173937356</v>
      </c>
      <c r="AZ100">
        <v>20.474349503928611</v>
      </c>
      <c r="BA100">
        <v>20.78393209304679</v>
      </c>
      <c r="BB100">
        <v>20.372208533950229</v>
      </c>
      <c r="BC100">
        <v>20.865082152688249</v>
      </c>
      <c r="BD100">
        <v>21.182647858679029</v>
      </c>
      <c r="BE100">
        <v>21.25661898424287</v>
      </c>
      <c r="BF100">
        <v>22.21369965629334</v>
      </c>
      <c r="BG100">
        <v>21.324640904639679</v>
      </c>
      <c r="BH100">
        <v>21.231139550578082</v>
      </c>
      <c r="BI100">
        <v>20.465563683882149</v>
      </c>
      <c r="BJ100">
        <v>20.666575295725529</v>
      </c>
      <c r="BK100">
        <v>20.733840558297072</v>
      </c>
      <c r="BL100">
        <v>20.327761991759491</v>
      </c>
      <c r="BM100">
        <v>20.627173555499599</v>
      </c>
      <c r="BN100">
        <v>20.9734540659434</v>
      </c>
      <c r="BO100">
        <v>20.750897495890928</v>
      </c>
      <c r="BP100">
        <v>20.413960335705461</v>
      </c>
      <c r="BQ100">
        <v>20.177806439211679</v>
      </c>
      <c r="BR100">
        <v>21.129798172027421</v>
      </c>
      <c r="BS100">
        <v>21.088826864788111</v>
      </c>
      <c r="BT100">
        <v>20.694801699127211</v>
      </c>
      <c r="BU100">
        <v>20.23778831700923</v>
      </c>
      <c r="BV100">
        <v>19.487778731652849</v>
      </c>
      <c r="BW100">
        <v>20.854894476783659</v>
      </c>
      <c r="BX100">
        <v>20.951381784021649</v>
      </c>
      <c r="BY100">
        <v>20.218999074944829</v>
      </c>
      <c r="BZ100">
        <v>19.778441716205851</v>
      </c>
    </row>
    <row r="101" spans="1:78" x14ac:dyDescent="0.35">
      <c r="A101" s="1" t="s">
        <v>871</v>
      </c>
      <c r="B101" t="s">
        <v>1802</v>
      </c>
      <c r="C101" t="s">
        <v>2600</v>
      </c>
      <c r="D101" t="s">
        <v>3530</v>
      </c>
      <c r="F101" t="s">
        <v>3530</v>
      </c>
      <c r="G101">
        <v>869.37676999999996</v>
      </c>
      <c r="H101">
        <v>2.6349999999999998</v>
      </c>
      <c r="I101">
        <v>22.90097143890333</v>
      </c>
      <c r="L101" t="s">
        <v>5262</v>
      </c>
      <c r="M101">
        <v>0.61321296248660662</v>
      </c>
      <c r="N101">
        <v>0.21282031086017339</v>
      </c>
      <c r="O101">
        <v>0.61234701378604983</v>
      </c>
      <c r="P101">
        <v>0.71735129373433215</v>
      </c>
      <c r="Q101">
        <v>0.27796830282763457</v>
      </c>
      <c r="R101">
        <v>0.76262832534009062</v>
      </c>
      <c r="S101">
        <v>21.506249597350649</v>
      </c>
      <c r="T101">
        <v>21.252515085351259</v>
      </c>
      <c r="U101">
        <v>20.961970662811979</v>
      </c>
      <c r="V101">
        <v>21.899668142861788</v>
      </c>
      <c r="W101">
        <v>21.242368110330599</v>
      </c>
      <c r="X101">
        <v>21.603837932247949</v>
      </c>
      <c r="Y101">
        <v>21.93576757138964</v>
      </c>
      <c r="Z101">
        <v>21.140791061287789</v>
      </c>
      <c r="AA101">
        <v>21.320566426016839</v>
      </c>
      <c r="AB101">
        <v>21.243885012668819</v>
      </c>
      <c r="AC101">
        <v>21.642063975528352</v>
      </c>
      <c r="AD101">
        <v>21.551072995776181</v>
      </c>
      <c r="AE101">
        <v>21.709565147838099</v>
      </c>
      <c r="AF101">
        <v>21.359072835785199</v>
      </c>
      <c r="AG101">
        <v>21.94747630440774</v>
      </c>
      <c r="AH101">
        <v>20.648723491712861</v>
      </c>
      <c r="AI101">
        <v>21.425574219365402</v>
      </c>
      <c r="AJ101">
        <v>20.710956755353561</v>
      </c>
      <c r="AK101">
        <v>20.930011328304062</v>
      </c>
      <c r="AL101">
        <v>21.072930316000068</v>
      </c>
      <c r="AM101">
        <v>20.406392353879991</v>
      </c>
      <c r="AN101">
        <v>22.267346977463479</v>
      </c>
      <c r="AO101">
        <v>20.68774553006055</v>
      </c>
      <c r="AP101">
        <v>21.18564900049704</v>
      </c>
      <c r="AQ101">
        <v>21.585111542693792</v>
      </c>
      <c r="AR101">
        <v>21.416536855310671</v>
      </c>
      <c r="AS101">
        <v>20.77547315203655</v>
      </c>
      <c r="AT101">
        <v>20.54519921173538</v>
      </c>
      <c r="AU101">
        <v>20.66232180509525</v>
      </c>
      <c r="AV101">
        <v>20.84968447798817</v>
      </c>
      <c r="AW101">
        <v>20.97666637686342</v>
      </c>
      <c r="AX101">
        <v>21.63526279094124</v>
      </c>
      <c r="AY101">
        <v>20.15432057329302</v>
      </c>
      <c r="AZ101">
        <v>20.6088240280904</v>
      </c>
      <c r="BA101">
        <v>20.795187815216369</v>
      </c>
      <c r="BB101">
        <v>20.760035274046999</v>
      </c>
      <c r="BC101">
        <v>20.696732196840419</v>
      </c>
      <c r="BD101">
        <v>21.552553809650458</v>
      </c>
      <c r="BE101">
        <v>21.666869383356872</v>
      </c>
      <c r="BF101">
        <v>22.523805786364431</v>
      </c>
      <c r="BG101">
        <v>21.511624385815701</v>
      </c>
      <c r="BH101">
        <v>21.298984682364921</v>
      </c>
      <c r="BI101">
        <v>20.51189251019996</v>
      </c>
      <c r="BJ101">
        <v>20.807150936939401</v>
      </c>
      <c r="BK101">
        <v>20.838696476612409</v>
      </c>
      <c r="BL101">
        <v>21.006408811408068</v>
      </c>
      <c r="BM101">
        <v>20.84425079786493</v>
      </c>
      <c r="BN101">
        <v>21.337741249847468</v>
      </c>
      <c r="BO101">
        <v>21.203839035792189</v>
      </c>
      <c r="BP101">
        <v>20.708723766792811</v>
      </c>
      <c r="BQ101">
        <v>20.27044700207405</v>
      </c>
      <c r="BR101">
        <v>20.453276414536798</v>
      </c>
      <c r="BS101">
        <v>21.940332563832168</v>
      </c>
      <c r="BT101">
        <v>21.030932436188561</v>
      </c>
      <c r="BU101">
        <v>20.08042356327892</v>
      </c>
      <c r="BV101">
        <v>20.253389109775139</v>
      </c>
      <c r="BW101">
        <v>22.00757645954516</v>
      </c>
      <c r="BX101">
        <v>21.1593457644715</v>
      </c>
      <c r="BY101">
        <v>20.51736391106375</v>
      </c>
      <c r="BZ101">
        <v>20.2413508657996</v>
      </c>
    </row>
    <row r="102" spans="1:78" x14ac:dyDescent="0.35">
      <c r="A102" s="1" t="s">
        <v>872</v>
      </c>
      <c r="B102" t="s">
        <v>1802</v>
      </c>
      <c r="C102" t="s">
        <v>2601</v>
      </c>
      <c r="D102" t="s">
        <v>3530</v>
      </c>
      <c r="F102" t="s">
        <v>3530</v>
      </c>
      <c r="G102">
        <v>1663.99451</v>
      </c>
      <c r="H102">
        <v>2.6360000000000001</v>
      </c>
      <c r="I102">
        <v>21.64799490778908</v>
      </c>
      <c r="L102" t="s">
        <v>5262</v>
      </c>
      <c r="M102">
        <v>0.71158738891172035</v>
      </c>
      <c r="N102">
        <v>2.1849830555376211E-5</v>
      </c>
      <c r="O102">
        <v>0.41930526845380861</v>
      </c>
      <c r="P102">
        <v>0.79064668176951658</v>
      </c>
      <c r="Q102">
        <v>5.5967936341104398E-5</v>
      </c>
      <c r="R102">
        <v>0.63088779422749031</v>
      </c>
      <c r="S102">
        <v>18.63675082322839</v>
      </c>
      <c r="T102">
        <v>17.871060226323781</v>
      </c>
      <c r="U102">
        <v>19.140881008263651</v>
      </c>
      <c r="V102">
        <v>18.206177217624891</v>
      </c>
      <c r="W102">
        <v>18.610769217260241</v>
      </c>
      <c r="X102">
        <v>19.40503248608265</v>
      </c>
      <c r="Y102">
        <v>19.607544096610638</v>
      </c>
      <c r="Z102">
        <v>18.931601784744679</v>
      </c>
      <c r="AA102">
        <v>21.573890470915231</v>
      </c>
      <c r="AB102">
        <v>16.63676751504563</v>
      </c>
      <c r="AC102">
        <v>19.413779855896969</v>
      </c>
      <c r="AD102">
        <v>18.918164572747461</v>
      </c>
      <c r="AE102">
        <v>18.992584925829309</v>
      </c>
      <c r="AF102">
        <v>19.463179099725121</v>
      </c>
      <c r="AG102">
        <v>17.15109605801992</v>
      </c>
      <c r="AH102">
        <v>16.336412861905501</v>
      </c>
      <c r="AI102">
        <v>17.938590145486351</v>
      </c>
      <c r="AJ102">
        <v>19.106949076572221</v>
      </c>
      <c r="AK102">
        <v>17.259010658230739</v>
      </c>
      <c r="AL102">
        <v>18.50693840257296</v>
      </c>
      <c r="AM102">
        <v>15.64939847748429</v>
      </c>
      <c r="AN102">
        <v>19.30570490577621</v>
      </c>
      <c r="AO102">
        <v>16.595808816271489</v>
      </c>
      <c r="AP102">
        <v>17.969825679705899</v>
      </c>
      <c r="AQ102">
        <v>18.149119424391071</v>
      </c>
      <c r="AR102">
        <v>17.985132457820491</v>
      </c>
      <c r="AS102">
        <v>17.939232375251521</v>
      </c>
      <c r="AT102">
        <v>17.595876743828239</v>
      </c>
      <c r="AU102">
        <v>18.52557766555363</v>
      </c>
      <c r="AV102">
        <v>18.288425185479198</v>
      </c>
      <c r="AW102">
        <v>17.088649024793622</v>
      </c>
      <c r="AX102">
        <v>18.371283949653328</v>
      </c>
      <c r="AY102">
        <v>18.34373390903006</v>
      </c>
      <c r="AZ102">
        <v>17.365586814084281</v>
      </c>
      <c r="BA102">
        <v>19.467310166250499</v>
      </c>
      <c r="BB102">
        <v>16.538160170035919</v>
      </c>
      <c r="BC102">
        <v>16.049431145332331</v>
      </c>
      <c r="BD102">
        <v>17.639516552227001</v>
      </c>
      <c r="BE102">
        <v>18.46268461617688</v>
      </c>
      <c r="BF102">
        <v>17.235086673720421</v>
      </c>
      <c r="BG102">
        <v>16.476529618429041</v>
      </c>
      <c r="BH102">
        <v>18.6561087780251</v>
      </c>
      <c r="BI102">
        <v>16.738981602975251</v>
      </c>
      <c r="BJ102">
        <v>16.19385629296087</v>
      </c>
      <c r="BK102">
        <v>17.42469728773581</v>
      </c>
      <c r="BL102">
        <v>16.698857055079511</v>
      </c>
      <c r="BM102">
        <v>18.06082450649544</v>
      </c>
      <c r="BN102">
        <v>16.50532575655518</v>
      </c>
      <c r="BO102">
        <v>19.429511658789291</v>
      </c>
      <c r="BP102">
        <v>18.093927220621879</v>
      </c>
      <c r="BQ102">
        <v>18.463058483437941</v>
      </c>
      <c r="BR102">
        <v>20.366754586363829</v>
      </c>
      <c r="BS102">
        <v>19.425801176547331</v>
      </c>
      <c r="BT102">
        <v>17.418261249785761</v>
      </c>
      <c r="BU102">
        <v>16.464033403063649</v>
      </c>
      <c r="BV102">
        <v>17.68291335703065</v>
      </c>
      <c r="BW102">
        <v>19.202772547652248</v>
      </c>
      <c r="BX102">
        <v>19.651412213617231</v>
      </c>
      <c r="BY102">
        <v>17.71876200553266</v>
      </c>
      <c r="BZ102">
        <v>18.463107924843129</v>
      </c>
    </row>
    <row r="103" spans="1:78" x14ac:dyDescent="0.35">
      <c r="A103" s="1" t="s">
        <v>873</v>
      </c>
      <c r="B103" t="s">
        <v>1802</v>
      </c>
      <c r="C103" t="s">
        <v>2602</v>
      </c>
      <c r="D103" t="s">
        <v>3530</v>
      </c>
      <c r="F103" t="s">
        <v>3530</v>
      </c>
      <c r="G103">
        <v>850.59655999999995</v>
      </c>
      <c r="H103">
        <v>2.653</v>
      </c>
      <c r="I103">
        <v>21.384505071740271</v>
      </c>
      <c r="L103" t="s">
        <v>5261</v>
      </c>
      <c r="M103">
        <v>2.0191744790889999E-4</v>
      </c>
      <c r="N103">
        <v>4.2537190979237843E-9</v>
      </c>
      <c r="O103">
        <v>2.944567207097E-4</v>
      </c>
      <c r="P103">
        <v>3.8364315102694998E-3</v>
      </c>
      <c r="Q103">
        <v>1.675325813282511E-8</v>
      </c>
      <c r="R103">
        <v>4.5054484080280996E-3</v>
      </c>
      <c r="S103">
        <v>19.17235000023561</v>
      </c>
      <c r="T103">
        <v>19.708142750225079</v>
      </c>
      <c r="U103">
        <v>18.910517636255531</v>
      </c>
      <c r="V103">
        <v>18.044129543065239</v>
      </c>
      <c r="W103">
        <v>18.74349542058787</v>
      </c>
      <c r="X103">
        <v>17.847060706047959</v>
      </c>
      <c r="Y103">
        <v>16.786916134777819</v>
      </c>
      <c r="Z103">
        <v>18.55818435463198</v>
      </c>
      <c r="AA103">
        <v>17.828110296685061</v>
      </c>
      <c r="AB103">
        <v>19.404288524030012</v>
      </c>
      <c r="AC103">
        <v>17.3808622581492</v>
      </c>
      <c r="AD103">
        <v>17.673022517221519</v>
      </c>
      <c r="AE103">
        <v>19.450992601469519</v>
      </c>
      <c r="AF103">
        <v>18.861278860769591</v>
      </c>
      <c r="AG103">
        <v>20.339323678498811</v>
      </c>
      <c r="AH103">
        <v>18.696202409764101</v>
      </c>
      <c r="AI103">
        <v>19.797584826388661</v>
      </c>
      <c r="AJ103">
        <v>16.57764595829164</v>
      </c>
      <c r="AK103">
        <v>18.492566342833602</v>
      </c>
      <c r="AL103">
        <v>19.941095927110108</v>
      </c>
      <c r="AM103">
        <v>18.564042980024521</v>
      </c>
      <c r="AN103">
        <v>18.33187216396437</v>
      </c>
      <c r="AO103">
        <v>18.69423002684162</v>
      </c>
      <c r="AP103">
        <v>18.22534812499838</v>
      </c>
      <c r="AQ103">
        <v>18.18907701475138</v>
      </c>
      <c r="AR103">
        <v>17.510862236546028</v>
      </c>
      <c r="AS103">
        <v>18.824091957657082</v>
      </c>
      <c r="AT103">
        <v>18.911605944630651</v>
      </c>
      <c r="AU103">
        <v>18.279874557568728</v>
      </c>
      <c r="AV103">
        <v>18.137182515114791</v>
      </c>
      <c r="AW103">
        <v>18.889568086865069</v>
      </c>
      <c r="AX103">
        <v>20.121644048859999</v>
      </c>
      <c r="AY103">
        <v>18.07490937776095</v>
      </c>
      <c r="AZ103">
        <v>19.666280284588481</v>
      </c>
      <c r="BA103">
        <v>17.590575979682001</v>
      </c>
      <c r="BB103">
        <v>17.221755667143491</v>
      </c>
      <c r="BC103">
        <v>18.928742008137789</v>
      </c>
      <c r="BD103">
        <v>19.381441678715142</v>
      </c>
      <c r="BE103">
        <v>19.270545578064858</v>
      </c>
      <c r="BF103">
        <v>21.032314736447201</v>
      </c>
      <c r="BG103">
        <v>19.843092929909041</v>
      </c>
      <c r="BH103">
        <v>18.927254601378522</v>
      </c>
      <c r="BI103">
        <v>18.258012022769162</v>
      </c>
      <c r="BJ103">
        <v>19.048462561384731</v>
      </c>
      <c r="BK103">
        <v>19.363783285559951</v>
      </c>
      <c r="BL103">
        <v>19.025514779597909</v>
      </c>
      <c r="BM103">
        <v>17.443828656629609</v>
      </c>
      <c r="BN103">
        <v>20.05042849495716</v>
      </c>
      <c r="BO103">
        <v>18.709944302985338</v>
      </c>
      <c r="BP103">
        <v>19.275726368901189</v>
      </c>
      <c r="BQ103">
        <v>18.715013649844849</v>
      </c>
      <c r="BR103">
        <v>18.584989476479549</v>
      </c>
      <c r="BS103">
        <v>19.492986282177259</v>
      </c>
      <c r="BT103">
        <v>19.315564223416679</v>
      </c>
      <c r="BU103">
        <v>17.164839718951171</v>
      </c>
      <c r="BV103">
        <v>18.319281955120001</v>
      </c>
      <c r="BW103">
        <v>18.578027277813451</v>
      </c>
      <c r="BX103">
        <v>18.851345089921129</v>
      </c>
      <c r="BY103">
        <v>17.06769460256444</v>
      </c>
      <c r="BZ103">
        <v>16.902184566025689</v>
      </c>
    </row>
    <row r="104" spans="1:78" x14ac:dyDescent="0.35">
      <c r="A104" s="1" t="s">
        <v>874</v>
      </c>
      <c r="B104" t="s">
        <v>1802</v>
      </c>
      <c r="C104" t="s">
        <v>2603</v>
      </c>
      <c r="D104" t="s">
        <v>3530</v>
      </c>
      <c r="F104" t="s">
        <v>3530</v>
      </c>
      <c r="G104">
        <v>446.13303000000002</v>
      </c>
      <c r="H104">
        <v>2.944</v>
      </c>
      <c r="I104">
        <v>22.301003249399798</v>
      </c>
      <c r="L104" t="s">
        <v>5261</v>
      </c>
      <c r="M104">
        <v>0.2611470256303991</v>
      </c>
      <c r="N104">
        <v>1.729320487544273E-5</v>
      </c>
      <c r="O104">
        <v>0.75171138015596273</v>
      </c>
      <c r="P104">
        <v>0.42356773669320841</v>
      </c>
      <c r="Q104">
        <v>4.4760406032395923E-5</v>
      </c>
      <c r="R104">
        <v>0.85252230811927188</v>
      </c>
      <c r="S104">
        <v>21.386831170174851</v>
      </c>
      <c r="T104">
        <v>22.291432108153199</v>
      </c>
      <c r="U104">
        <v>21.24235370926565</v>
      </c>
      <c r="V104">
        <v>20.711481663580969</v>
      </c>
      <c r="W104">
        <v>20.891490533950648</v>
      </c>
      <c r="X104">
        <v>18.84002355894782</v>
      </c>
      <c r="Y104">
        <v>19.14479425636252</v>
      </c>
      <c r="Z104">
        <v>19.790026254146831</v>
      </c>
      <c r="AA104">
        <v>19.672502997109909</v>
      </c>
      <c r="AB104">
        <v>20.056985980564921</v>
      </c>
      <c r="AC104">
        <v>19.159655186061819</v>
      </c>
      <c r="AD104">
        <v>19.696109969904601</v>
      </c>
      <c r="AE104">
        <v>20.919431344116511</v>
      </c>
      <c r="AF104">
        <v>20.135093965932889</v>
      </c>
      <c r="AG104">
        <v>20.984462412256701</v>
      </c>
      <c r="AH104">
        <v>19.129520631159139</v>
      </c>
      <c r="AI104">
        <v>20.611252726142769</v>
      </c>
      <c r="AJ104">
        <v>18.121642883936349</v>
      </c>
      <c r="AK104">
        <v>19.33570207298099</v>
      </c>
      <c r="AL104">
        <v>19.72169680273819</v>
      </c>
      <c r="AM104">
        <v>19.64580332699666</v>
      </c>
      <c r="AN104">
        <v>21.006395792014981</v>
      </c>
      <c r="AO104">
        <v>20.053077431445431</v>
      </c>
      <c r="AP104">
        <v>18.99115638595131</v>
      </c>
      <c r="AQ104">
        <v>18.892653859979159</v>
      </c>
      <c r="AR104">
        <v>19.09078143304788</v>
      </c>
      <c r="AS104">
        <v>20.345347126446971</v>
      </c>
      <c r="AT104">
        <v>20.507181209594091</v>
      </c>
      <c r="AU104">
        <v>19.10685557555885</v>
      </c>
      <c r="AV104">
        <v>17.799257627539689</v>
      </c>
      <c r="AW104">
        <v>19.43874905509827</v>
      </c>
      <c r="AX104">
        <v>19.444201541433639</v>
      </c>
      <c r="AY104">
        <v>18.864679325438399</v>
      </c>
      <c r="AZ104">
        <v>18.978950199243481</v>
      </c>
      <c r="BA104">
        <v>17.67673087620982</v>
      </c>
      <c r="BB104">
        <v>18.500470093379342</v>
      </c>
      <c r="BC104">
        <v>19.138541104112139</v>
      </c>
      <c r="BD104">
        <v>19.700001555181281</v>
      </c>
      <c r="BE104">
        <v>19.17306353690573</v>
      </c>
      <c r="BF104">
        <v>20.21393546663684</v>
      </c>
      <c r="BG104">
        <v>19.954343774919611</v>
      </c>
      <c r="BH104">
        <v>18.74699104188149</v>
      </c>
      <c r="BI104">
        <v>20.530011256744491</v>
      </c>
      <c r="BJ104">
        <v>20.089658576454621</v>
      </c>
      <c r="BK104">
        <v>19.679059134040919</v>
      </c>
      <c r="BL104">
        <v>20.43164935544516</v>
      </c>
      <c r="BM104">
        <v>18.25866539781121</v>
      </c>
      <c r="BN104">
        <v>19.72549366978739</v>
      </c>
      <c r="BO104">
        <v>19.40213588411541</v>
      </c>
      <c r="BP104">
        <v>19.756565609140349</v>
      </c>
      <c r="BQ104">
        <v>19.490100279316909</v>
      </c>
      <c r="BR104">
        <v>18.033938891291449</v>
      </c>
      <c r="BS104">
        <v>19.557327549306141</v>
      </c>
      <c r="BT104">
        <v>19.887916972357491</v>
      </c>
      <c r="BU104">
        <v>17.969200452769272</v>
      </c>
      <c r="BV104">
        <v>19.00432915458072</v>
      </c>
      <c r="BW104">
        <v>18.754477500214641</v>
      </c>
      <c r="BX104">
        <v>19.09979788131125</v>
      </c>
      <c r="BY104">
        <v>17.996364087351751</v>
      </c>
      <c r="BZ104">
        <v>17.749205801008969</v>
      </c>
    </row>
    <row r="105" spans="1:78" x14ac:dyDescent="0.35">
      <c r="A105" s="1" t="s">
        <v>875</v>
      </c>
      <c r="B105" t="s">
        <v>1802</v>
      </c>
      <c r="C105" t="s">
        <v>2604</v>
      </c>
      <c r="D105" t="s">
        <v>3530</v>
      </c>
      <c r="F105" t="s">
        <v>3530</v>
      </c>
      <c r="G105">
        <v>415.18801999999999</v>
      </c>
      <c r="H105">
        <v>3.0009999999999999</v>
      </c>
      <c r="I105">
        <v>22.57847859986888</v>
      </c>
      <c r="L105" t="s">
        <v>5261</v>
      </c>
      <c r="M105">
        <v>0.35574787716594958</v>
      </c>
      <c r="N105">
        <v>2.19641065066041E-2</v>
      </c>
      <c r="O105">
        <v>0.37279128186150717</v>
      </c>
      <c r="P105">
        <v>0.50499842333327327</v>
      </c>
      <c r="Q105">
        <v>3.6375421599538799E-2</v>
      </c>
      <c r="R105">
        <v>0.58426984064100651</v>
      </c>
      <c r="S105">
        <v>16.529617168479579</v>
      </c>
      <c r="T105">
        <v>18.005937765489492</v>
      </c>
      <c r="U105">
        <v>15.16663360694721</v>
      </c>
      <c r="V105">
        <v>16.823058696831541</v>
      </c>
      <c r="W105">
        <v>15.05818705056025</v>
      </c>
      <c r="X105">
        <v>13.798292420206311</v>
      </c>
      <c r="Y105">
        <v>13.74840569311124</v>
      </c>
      <c r="Z105">
        <v>19.316444425366051</v>
      </c>
      <c r="AA105">
        <v>19.605480915749709</v>
      </c>
      <c r="AB105">
        <v>14.69722993075421</v>
      </c>
      <c r="AC105">
        <v>14.13446294042514</v>
      </c>
      <c r="AD105">
        <v>14.35838881448146</v>
      </c>
      <c r="AE105">
        <v>20.109470363556881</v>
      </c>
      <c r="AF105">
        <v>14.52251190937741</v>
      </c>
      <c r="AG105">
        <v>15.37167887588531</v>
      </c>
      <c r="AH105">
        <v>14.30275369307285</v>
      </c>
      <c r="AI105">
        <v>14.92316330373653</v>
      </c>
      <c r="AJ105">
        <v>13.683634868634179</v>
      </c>
      <c r="AK105">
        <v>18.97524003699554</v>
      </c>
      <c r="AL105">
        <v>15.61076026294891</v>
      </c>
      <c r="AM105">
        <v>21.776336647769089</v>
      </c>
      <c r="AN105">
        <v>14.070567374178029</v>
      </c>
      <c r="AO105">
        <v>16.6930433537925</v>
      </c>
      <c r="AP105">
        <v>13.944173982825671</v>
      </c>
      <c r="AQ105">
        <v>22.348186372073389</v>
      </c>
      <c r="AR105">
        <v>13.94171577159179</v>
      </c>
      <c r="AS105">
        <v>14.64438450477947</v>
      </c>
      <c r="AT105">
        <v>14.89727182873151</v>
      </c>
      <c r="AU105">
        <v>18.15440431373268</v>
      </c>
      <c r="AV105">
        <v>13.561822224856011</v>
      </c>
      <c r="AW105">
        <v>17.108035341944269</v>
      </c>
      <c r="AX105">
        <v>16.439663749090389</v>
      </c>
      <c r="AY105">
        <v>14.178501597364949</v>
      </c>
      <c r="AZ105">
        <v>19.167867535691599</v>
      </c>
      <c r="BA105">
        <v>14.055210120909489</v>
      </c>
      <c r="BB105">
        <v>15.4513636979802</v>
      </c>
      <c r="BC105">
        <v>17.684771800556209</v>
      </c>
      <c r="BD105">
        <v>16.59246104994255</v>
      </c>
      <c r="BE105">
        <v>14.11375672885549</v>
      </c>
      <c r="BF105">
        <v>15.08306468902888</v>
      </c>
      <c r="BG105">
        <v>14.749679230359961</v>
      </c>
      <c r="BH105">
        <v>14.013372443087141</v>
      </c>
      <c r="BI105">
        <v>14.2875946428878</v>
      </c>
      <c r="BJ105">
        <v>14.889889229371249</v>
      </c>
      <c r="BK105">
        <v>14.901190851935761</v>
      </c>
      <c r="BL105">
        <v>21.346550586390901</v>
      </c>
      <c r="BM105">
        <v>14.77350528954161</v>
      </c>
      <c r="BN105">
        <v>18.039827703426411</v>
      </c>
      <c r="BO105">
        <v>13.698468666402761</v>
      </c>
      <c r="BP105">
        <v>14.672540361495001</v>
      </c>
      <c r="BQ105">
        <v>14.843932207675831</v>
      </c>
      <c r="BR105">
        <v>15.657946485376179</v>
      </c>
      <c r="BS105">
        <v>19.67376914200506</v>
      </c>
      <c r="BT105">
        <v>15.08933952262422</v>
      </c>
      <c r="BU105">
        <v>13.371875675924629</v>
      </c>
      <c r="BV105">
        <v>15.7186737609614</v>
      </c>
      <c r="BW105">
        <v>13.994106477488041</v>
      </c>
      <c r="BX105">
        <v>14.146246071413209</v>
      </c>
      <c r="BY105">
        <v>13.59491205694685</v>
      </c>
      <c r="BZ105">
        <v>13.60048561832531</v>
      </c>
    </row>
    <row r="106" spans="1:78" x14ac:dyDescent="0.35">
      <c r="A106" s="1" t="s">
        <v>876</v>
      </c>
      <c r="B106" t="s">
        <v>1802</v>
      </c>
      <c r="C106" t="s">
        <v>2605</v>
      </c>
      <c r="D106" t="s">
        <v>3530</v>
      </c>
      <c r="F106" t="s">
        <v>3530</v>
      </c>
      <c r="G106">
        <v>315.23345999999998</v>
      </c>
      <c r="H106">
        <v>3.0710000000000002</v>
      </c>
      <c r="I106">
        <v>21.399962089204031</v>
      </c>
      <c r="L106" t="s">
        <v>5261</v>
      </c>
      <c r="M106">
        <v>1.38236066552533E-2</v>
      </c>
      <c r="N106">
        <v>3.3943870452348973E-8</v>
      </c>
      <c r="O106">
        <v>2.1793566182945801E-2</v>
      </c>
      <c r="P106">
        <v>5.5583757923099997E-2</v>
      </c>
      <c r="Q106">
        <v>1.185635394184068E-7</v>
      </c>
      <c r="R106">
        <v>8.3978259309859304E-2</v>
      </c>
      <c r="S106">
        <v>19.230351998187899</v>
      </c>
      <c r="T106">
        <v>21.023754866127732</v>
      </c>
      <c r="U106">
        <v>19.78964132109763</v>
      </c>
      <c r="V106">
        <v>18.435276710113559</v>
      </c>
      <c r="W106">
        <v>19.864911842059801</v>
      </c>
      <c r="X106">
        <v>17.682890318453921</v>
      </c>
      <c r="Y106">
        <v>17.707050028967501</v>
      </c>
      <c r="Z106">
        <v>18.502603619694131</v>
      </c>
      <c r="AA106">
        <v>18.703792831900369</v>
      </c>
      <c r="AB106">
        <v>19.16880259826792</v>
      </c>
      <c r="AC106">
        <v>17.709382487804781</v>
      </c>
      <c r="AD106">
        <v>18.585931361373952</v>
      </c>
      <c r="AE106">
        <v>19.785542095705569</v>
      </c>
      <c r="AF106">
        <v>18.92424895269631</v>
      </c>
      <c r="AG106">
        <v>21.00341555386786</v>
      </c>
      <c r="AH106">
        <v>18.727754482630189</v>
      </c>
      <c r="AI106">
        <v>19.731010412310042</v>
      </c>
      <c r="AJ106">
        <v>17.110517439448611</v>
      </c>
      <c r="AK106">
        <v>18.584693750482749</v>
      </c>
      <c r="AL106">
        <v>19.589026183042471</v>
      </c>
      <c r="AM106">
        <v>19.35133905821883</v>
      </c>
      <c r="AN106">
        <v>19.0868478038782</v>
      </c>
      <c r="AO106">
        <v>18.002944819767691</v>
      </c>
      <c r="AP106">
        <v>18.871118391413638</v>
      </c>
      <c r="AQ106">
        <v>18.36580143162135</v>
      </c>
      <c r="AR106">
        <v>18.533623666281709</v>
      </c>
      <c r="AS106">
        <v>20.037067561806222</v>
      </c>
      <c r="AT106">
        <v>19.437263659409009</v>
      </c>
      <c r="AU106">
        <v>16.989405574676891</v>
      </c>
      <c r="AV106">
        <v>17.787520557050019</v>
      </c>
      <c r="AW106">
        <v>19.496939272020501</v>
      </c>
      <c r="AX106">
        <v>20.17348315636864</v>
      </c>
      <c r="AY106">
        <v>18.507257233071819</v>
      </c>
      <c r="AZ106">
        <v>19.718230095984801</v>
      </c>
      <c r="BA106">
        <v>17.971909657133011</v>
      </c>
      <c r="BB106">
        <v>17.563609699096631</v>
      </c>
      <c r="BC106">
        <v>19.101898978765622</v>
      </c>
      <c r="BD106">
        <v>19.818233277049281</v>
      </c>
      <c r="BE106">
        <v>19.331830634058502</v>
      </c>
      <c r="BF106">
        <v>20.194429625184199</v>
      </c>
      <c r="BG106">
        <v>19.725802978380841</v>
      </c>
      <c r="BH106">
        <v>19.03915451119633</v>
      </c>
      <c r="BI106">
        <v>18.833020629925141</v>
      </c>
      <c r="BJ106">
        <v>19.543736799375012</v>
      </c>
      <c r="BK106">
        <v>19.773578300716022</v>
      </c>
      <c r="BL106">
        <v>19.71803035857085</v>
      </c>
      <c r="BM106">
        <v>17.932158826559089</v>
      </c>
      <c r="BN106">
        <v>20.97665088542173</v>
      </c>
      <c r="BO106">
        <v>18.87126716650894</v>
      </c>
      <c r="BP106">
        <v>19.566014141052229</v>
      </c>
      <c r="BQ106">
        <v>19.501915516790131</v>
      </c>
      <c r="BR106">
        <v>18.831909663608609</v>
      </c>
      <c r="BS106">
        <v>19.61540062719973</v>
      </c>
      <c r="BT106">
        <v>19.657772979714061</v>
      </c>
      <c r="BU106">
        <v>17.605695921661731</v>
      </c>
      <c r="BV106">
        <v>19.034902012744361</v>
      </c>
      <c r="BW106">
        <v>18.923662050708408</v>
      </c>
      <c r="BX106">
        <v>18.729096219972131</v>
      </c>
      <c r="BY106">
        <v>17.69476421618419</v>
      </c>
      <c r="BZ106">
        <v>17.127481965775619</v>
      </c>
    </row>
    <row r="107" spans="1:78" x14ac:dyDescent="0.35">
      <c r="A107" s="1" t="s">
        <v>877</v>
      </c>
      <c r="B107" t="s">
        <v>1802</v>
      </c>
      <c r="C107" t="s">
        <v>2606</v>
      </c>
      <c r="D107" t="s">
        <v>3530</v>
      </c>
      <c r="F107" t="s">
        <v>3530</v>
      </c>
      <c r="G107">
        <v>510.39290999999997</v>
      </c>
      <c r="H107">
        <v>3.121</v>
      </c>
      <c r="I107">
        <v>24.220227824571221</v>
      </c>
      <c r="L107" t="s">
        <v>5262</v>
      </c>
      <c r="N107">
        <v>6.6656411340849995E-4</v>
      </c>
      <c r="O107">
        <v>0.3623937506869066</v>
      </c>
      <c r="Q107">
        <v>1.4644083253919E-3</v>
      </c>
      <c r="R107">
        <v>0.57535056478020619</v>
      </c>
      <c r="S107">
        <v>21.160300397576599</v>
      </c>
      <c r="T107">
        <v>21.919545020623229</v>
      </c>
      <c r="U107">
        <v>22.327573208825012</v>
      </c>
      <c r="V107">
        <v>22.85431305916719</v>
      </c>
      <c r="W107">
        <v>21.519465707880681</v>
      </c>
      <c r="X107">
        <v>21.652852889636399</v>
      </c>
      <c r="Y107">
        <v>21.617333732783191</v>
      </c>
      <c r="Z107">
        <v>21.46316238506996</v>
      </c>
      <c r="AA107">
        <v>22.21219732357196</v>
      </c>
      <c r="AB107">
        <v>21.19917136207641</v>
      </c>
      <c r="AC107">
        <v>22.085218418609639</v>
      </c>
      <c r="AD107">
        <v>22.80637378553698</v>
      </c>
      <c r="AE107">
        <v>21.38627939192952</v>
      </c>
      <c r="AF107">
        <v>22.60423772110563</v>
      </c>
      <c r="AG107">
        <v>22.252500513628899</v>
      </c>
      <c r="AH107">
        <v>20.67674880711915</v>
      </c>
      <c r="AI107">
        <v>22.227188590297679</v>
      </c>
      <c r="AJ107">
        <v>21.585461927885191</v>
      </c>
      <c r="AK107">
        <v>20.922792452817419</v>
      </c>
      <c r="AL107">
        <v>21.797194485408749</v>
      </c>
      <c r="AM107">
        <v>20.833934424329598</v>
      </c>
      <c r="AN107">
        <v>22.577061419930342</v>
      </c>
      <c r="AO107">
        <v>20.814886113267772</v>
      </c>
      <c r="AP107">
        <v>21.75241229885054</v>
      </c>
      <c r="AQ107">
        <v>22.383126614105262</v>
      </c>
      <c r="AR107">
        <v>22.33227114047633</v>
      </c>
      <c r="AS107">
        <v>21.649417499290148</v>
      </c>
      <c r="AT107">
        <v>20.99271155255887</v>
      </c>
      <c r="AU107">
        <v>21.013593076184431</v>
      </c>
      <c r="AV107">
        <v>21.456893165993979</v>
      </c>
      <c r="AW107">
        <v>21.722765172419361</v>
      </c>
      <c r="AX107">
        <v>21.791890889686641</v>
      </c>
      <c r="AY107">
        <v>20.565293958970852</v>
      </c>
      <c r="AZ107">
        <v>20.675636011100071</v>
      </c>
      <c r="BA107">
        <v>21.727032806993559</v>
      </c>
      <c r="BB107">
        <v>21.333283581289379</v>
      </c>
      <c r="BC107">
        <v>20.66765239299081</v>
      </c>
      <c r="BD107">
        <v>21.77299906432275</v>
      </c>
      <c r="BE107">
        <v>21.988184259071762</v>
      </c>
      <c r="BF107">
        <v>23.821334788244521</v>
      </c>
      <c r="BG107">
        <v>21.53928169989414</v>
      </c>
      <c r="BH107">
        <v>21.810511377135199</v>
      </c>
      <c r="BI107">
        <v>21.07703744956132</v>
      </c>
      <c r="BJ107">
        <v>21.08977894282577</v>
      </c>
      <c r="BK107">
        <v>21.052774018761671</v>
      </c>
      <c r="BL107">
        <v>21.284747026137961</v>
      </c>
      <c r="BM107">
        <v>22.03992510284769</v>
      </c>
      <c r="BN107">
        <v>21.043957696073239</v>
      </c>
      <c r="BO107">
        <v>22.525613671849271</v>
      </c>
      <c r="BP107">
        <v>21.279106223569169</v>
      </c>
      <c r="BQ107">
        <v>20.81220328433136</v>
      </c>
      <c r="BR107">
        <v>21.888692042060029</v>
      </c>
      <c r="BS107">
        <v>22.242288166230072</v>
      </c>
      <c r="BT107">
        <v>21.278541061566131</v>
      </c>
      <c r="BU107">
        <v>21.28818063598257</v>
      </c>
      <c r="BV107">
        <v>20.265600666875251</v>
      </c>
      <c r="BW107">
        <v>22.034138188371941</v>
      </c>
      <c r="BX107">
        <v>21.696516961022279</v>
      </c>
      <c r="BY107">
        <v>21.585903767530251</v>
      </c>
      <c r="BZ107">
        <v>21.0010868354249</v>
      </c>
    </row>
    <row r="108" spans="1:78" x14ac:dyDescent="0.35">
      <c r="A108" s="1" t="s">
        <v>878</v>
      </c>
      <c r="B108" t="s">
        <v>1802</v>
      </c>
      <c r="C108" t="s">
        <v>2607</v>
      </c>
      <c r="D108" t="s">
        <v>3530</v>
      </c>
      <c r="F108" t="s">
        <v>3530</v>
      </c>
      <c r="G108">
        <v>403.15857</v>
      </c>
      <c r="H108">
        <v>3.1920000000000002</v>
      </c>
      <c r="I108">
        <v>22.251795868385148</v>
      </c>
      <c r="L108" t="s">
        <v>5261</v>
      </c>
      <c r="M108">
        <v>0.1437738254775707</v>
      </c>
      <c r="N108">
        <v>9.321857726801E-4</v>
      </c>
      <c r="O108">
        <v>0.93428221545582557</v>
      </c>
      <c r="P108">
        <v>0.28604492528979819</v>
      </c>
      <c r="Q108">
        <v>2.0071596525078998E-3</v>
      </c>
      <c r="R108">
        <v>0.95867890238761</v>
      </c>
      <c r="S108">
        <v>20.584984475808991</v>
      </c>
      <c r="T108">
        <v>21.32370298220312</v>
      </c>
      <c r="U108">
        <v>21.53684457958127</v>
      </c>
      <c r="V108">
        <v>20.758747134532339</v>
      </c>
      <c r="W108">
        <v>21.202714891648</v>
      </c>
      <c r="X108">
        <v>19.699346898713468</v>
      </c>
      <c r="Y108">
        <v>20.108804495675908</v>
      </c>
      <c r="Z108">
        <v>21.41816379054011</v>
      </c>
      <c r="AA108">
        <v>20.29828559409243</v>
      </c>
      <c r="AB108">
        <v>20.775534441805249</v>
      </c>
      <c r="AC108">
        <v>18.7592932472988</v>
      </c>
      <c r="AD108">
        <v>21.036121321661771</v>
      </c>
      <c r="AE108">
        <v>22.128197475173579</v>
      </c>
      <c r="AF108">
        <v>21.02371866418969</v>
      </c>
      <c r="AG108">
        <v>21.54554616640597</v>
      </c>
      <c r="AH108">
        <v>19.904309373712302</v>
      </c>
      <c r="AI108">
        <v>21.291309220556911</v>
      </c>
      <c r="AJ108">
        <v>19.08126101581863</v>
      </c>
      <c r="AK108">
        <v>20.357849863704448</v>
      </c>
      <c r="AL108">
        <v>20.248946406909749</v>
      </c>
      <c r="AM108">
        <v>20.552325265124761</v>
      </c>
      <c r="AN108">
        <v>22.052952191344598</v>
      </c>
      <c r="AO108">
        <v>20.077618959561121</v>
      </c>
      <c r="AP108">
        <v>19.54912734073941</v>
      </c>
      <c r="AQ108">
        <v>21.578160660653491</v>
      </c>
      <c r="AR108">
        <v>20.692716594832039</v>
      </c>
      <c r="AS108">
        <v>20.30623140813681</v>
      </c>
      <c r="AT108">
        <v>20.992447843579519</v>
      </c>
      <c r="AU108">
        <v>20.20333047171443</v>
      </c>
      <c r="AV108">
        <v>19.02477323361671</v>
      </c>
      <c r="AW108">
        <v>19.85063943560964</v>
      </c>
      <c r="AX108">
        <v>20.518382475564351</v>
      </c>
      <c r="AY108">
        <v>20.71851391741615</v>
      </c>
      <c r="AZ108">
        <v>20.011901786105749</v>
      </c>
      <c r="BA108">
        <v>19.034583273036908</v>
      </c>
      <c r="BB108">
        <v>19.165551954108491</v>
      </c>
      <c r="BC108">
        <v>20.213979284546021</v>
      </c>
      <c r="BD108">
        <v>20.179287721383162</v>
      </c>
      <c r="BE108">
        <v>20.267458745381909</v>
      </c>
      <c r="BF108">
        <v>21.356836267746662</v>
      </c>
      <c r="BG108">
        <v>21.109976090099341</v>
      </c>
      <c r="BH108">
        <v>20.066325613276451</v>
      </c>
      <c r="BI108">
        <v>20.280186506510891</v>
      </c>
      <c r="BJ108">
        <v>20.85246650417103</v>
      </c>
      <c r="BK108">
        <v>20.83556549105521</v>
      </c>
      <c r="BL108">
        <v>21.45149236924544</v>
      </c>
      <c r="BM108">
        <v>19.934554951116059</v>
      </c>
      <c r="BN108">
        <v>21.03695307653917</v>
      </c>
      <c r="BO108">
        <v>20.579774807620851</v>
      </c>
      <c r="BP108">
        <v>21.260716399459231</v>
      </c>
      <c r="BQ108">
        <v>20.76393460603877</v>
      </c>
      <c r="BR108">
        <v>19.985138728052689</v>
      </c>
      <c r="BS108">
        <v>20.45260351756928</v>
      </c>
      <c r="BT108">
        <v>20.429148794408601</v>
      </c>
      <c r="BU108">
        <v>19.42026251645299</v>
      </c>
      <c r="BV108">
        <v>19.974542483306401</v>
      </c>
      <c r="BW108">
        <v>20.355830188826872</v>
      </c>
      <c r="BX108">
        <v>20.241800450620779</v>
      </c>
      <c r="BY108">
        <v>19.11992199708067</v>
      </c>
      <c r="BZ108">
        <v>19.061606037120889</v>
      </c>
    </row>
    <row r="109" spans="1:78" x14ac:dyDescent="0.35">
      <c r="A109" s="1" t="s">
        <v>879</v>
      </c>
      <c r="B109" t="s">
        <v>1802</v>
      </c>
      <c r="C109" t="s">
        <v>2608</v>
      </c>
      <c r="D109" t="s">
        <v>3530</v>
      </c>
      <c r="F109" t="s">
        <v>3530</v>
      </c>
      <c r="G109">
        <v>303.23334</v>
      </c>
      <c r="H109">
        <v>3.2069999999999999</v>
      </c>
      <c r="I109">
        <v>26.23301431674609</v>
      </c>
      <c r="L109" t="s">
        <v>5261</v>
      </c>
      <c r="M109">
        <v>0.1158829599796551</v>
      </c>
      <c r="N109">
        <v>4.3700883768449712E-8</v>
      </c>
      <c r="O109">
        <v>0.1795621812603703</v>
      </c>
      <c r="P109">
        <v>0.24669138291618001</v>
      </c>
      <c r="Q109">
        <v>1.5111765607129909E-7</v>
      </c>
      <c r="R109">
        <v>0.37450302943206309</v>
      </c>
      <c r="S109">
        <v>24.39177134954565</v>
      </c>
      <c r="T109">
        <v>25.864327618664909</v>
      </c>
      <c r="U109">
        <v>25.449302005516529</v>
      </c>
      <c r="V109">
        <v>24.46910348542681</v>
      </c>
      <c r="W109">
        <v>25.175205261288369</v>
      </c>
      <c r="X109">
        <v>23.431074656904801</v>
      </c>
      <c r="Y109">
        <v>23.71265487199808</v>
      </c>
      <c r="Z109">
        <v>24.725155912730202</v>
      </c>
      <c r="AA109">
        <v>24.061107027988289</v>
      </c>
      <c r="AB109">
        <v>24.996056788964129</v>
      </c>
      <c r="AC109">
        <v>23.636698238811359</v>
      </c>
      <c r="AD109">
        <v>24.559775020576609</v>
      </c>
      <c r="AE109">
        <v>25.182227258547179</v>
      </c>
      <c r="AF109">
        <v>24.50470271560302</v>
      </c>
      <c r="AG109">
        <v>25.453356514882401</v>
      </c>
      <c r="AH109">
        <v>24.253919944086771</v>
      </c>
      <c r="AI109">
        <v>25.45346803948873</v>
      </c>
      <c r="AJ109">
        <v>23.49746468914562</v>
      </c>
      <c r="AK109">
        <v>24.714323370432549</v>
      </c>
      <c r="AL109">
        <v>24.922673643166469</v>
      </c>
      <c r="AM109">
        <v>24.77258749099828</v>
      </c>
      <c r="AN109">
        <v>24.448485569078109</v>
      </c>
      <c r="AO109">
        <v>24.186631917374211</v>
      </c>
      <c r="AP109">
        <v>23.907114212993982</v>
      </c>
      <c r="AQ109">
        <v>24.771777435572751</v>
      </c>
      <c r="AR109">
        <v>24.113823632834439</v>
      </c>
      <c r="AS109">
        <v>23.915845978765791</v>
      </c>
      <c r="AT109">
        <v>24.882066511844979</v>
      </c>
      <c r="AU109">
        <v>23.852114780324371</v>
      </c>
      <c r="AV109">
        <v>23.452992783927769</v>
      </c>
      <c r="AW109">
        <v>24.7563503854422</v>
      </c>
      <c r="AX109">
        <v>24.778840976599831</v>
      </c>
      <c r="AY109">
        <v>23.94986356706519</v>
      </c>
      <c r="AZ109">
        <v>24.587107960276899</v>
      </c>
      <c r="BA109">
        <v>23.553839433087241</v>
      </c>
      <c r="BB109">
        <v>23.48277244645395</v>
      </c>
      <c r="BC109">
        <v>24.75197433533268</v>
      </c>
      <c r="BD109">
        <v>24.630535408423281</v>
      </c>
      <c r="BE109">
        <v>24.059102210187159</v>
      </c>
      <c r="BF109">
        <v>25.71391741109646</v>
      </c>
      <c r="BG109">
        <v>25.2615956271862</v>
      </c>
      <c r="BH109">
        <v>24.05262496349286</v>
      </c>
      <c r="BI109">
        <v>24.29678514075361</v>
      </c>
      <c r="BJ109">
        <v>25.088166234282379</v>
      </c>
      <c r="BK109">
        <v>25.211349829686021</v>
      </c>
      <c r="BL109">
        <v>25.735763701679058</v>
      </c>
      <c r="BM109">
        <v>23.426112141865641</v>
      </c>
      <c r="BN109">
        <v>25.18720240382304</v>
      </c>
      <c r="BO109">
        <v>24.164240987426151</v>
      </c>
      <c r="BP109">
        <v>25.386713236858629</v>
      </c>
      <c r="BQ109">
        <v>24.19674627463688</v>
      </c>
      <c r="BR109">
        <v>23.92001485022239</v>
      </c>
      <c r="BS109">
        <v>24.37638449062074</v>
      </c>
      <c r="BT109">
        <v>24.263196737184249</v>
      </c>
      <c r="BU109">
        <v>23.157499051119849</v>
      </c>
      <c r="BV109">
        <v>23.701850220226401</v>
      </c>
      <c r="BW109">
        <v>23.893236580358099</v>
      </c>
      <c r="BX109">
        <v>24.140751453581331</v>
      </c>
      <c r="BY109">
        <v>22.53677449682208</v>
      </c>
      <c r="BZ109">
        <v>22.67833770017398</v>
      </c>
    </row>
    <row r="110" spans="1:78" x14ac:dyDescent="0.35">
      <c r="A110" s="1" t="s">
        <v>880</v>
      </c>
      <c r="B110" t="s">
        <v>1802</v>
      </c>
      <c r="C110" t="s">
        <v>2609</v>
      </c>
      <c r="D110" t="s">
        <v>3530</v>
      </c>
      <c r="F110" t="s">
        <v>3530</v>
      </c>
      <c r="G110">
        <v>402.35843</v>
      </c>
      <c r="H110">
        <v>3.2709999999999999</v>
      </c>
      <c r="I110">
        <v>24.185970273957569</v>
      </c>
      <c r="L110" t="s">
        <v>5262</v>
      </c>
      <c r="M110">
        <v>0.98692142087354995</v>
      </c>
      <c r="N110">
        <v>0.53939270138405515</v>
      </c>
      <c r="O110">
        <v>0.87803680734166767</v>
      </c>
      <c r="P110">
        <v>0.99150908581659958</v>
      </c>
      <c r="Q110">
        <v>0.60441346772069426</v>
      </c>
      <c r="R110">
        <v>0.93011287389753705</v>
      </c>
      <c r="S110">
        <v>18.388680213803909</v>
      </c>
      <c r="T110">
        <v>16.664876301034251</v>
      </c>
      <c r="U110">
        <v>18.326329876956589</v>
      </c>
      <c r="V110">
        <v>24.154856587353599</v>
      </c>
      <c r="W110">
        <v>16.721269669511489</v>
      </c>
      <c r="X110">
        <v>16.514736496371469</v>
      </c>
      <c r="Y110">
        <v>16.51461183033533</v>
      </c>
      <c r="Z110">
        <v>17.292885219018761</v>
      </c>
      <c r="AA110">
        <v>17.928573394281461</v>
      </c>
      <c r="AB110">
        <v>18.885122236237059</v>
      </c>
      <c r="AC110">
        <v>16.97025331439691</v>
      </c>
      <c r="AD110">
        <v>20.728639737057051</v>
      </c>
      <c r="AE110">
        <v>14.583547030280119</v>
      </c>
      <c r="AF110">
        <v>18.098141127221819</v>
      </c>
      <c r="AG110">
        <v>15.26008911811112</v>
      </c>
      <c r="AH110">
        <v>17.473304736741849</v>
      </c>
      <c r="AI110">
        <v>14.89816209140116</v>
      </c>
      <c r="AJ110">
        <v>16.56533190372847</v>
      </c>
      <c r="AK110">
        <v>18.461372897764001</v>
      </c>
      <c r="AL110">
        <v>16.612215674647921</v>
      </c>
      <c r="AM110">
        <v>15.949763564208901</v>
      </c>
      <c r="AN110">
        <v>17.51199784319213</v>
      </c>
      <c r="AO110">
        <v>15.46877275958062</v>
      </c>
      <c r="AP110">
        <v>21.390796853473919</v>
      </c>
      <c r="AQ110">
        <v>20.396877767039751</v>
      </c>
      <c r="AR110">
        <v>18.212233278485328</v>
      </c>
      <c r="AS110">
        <v>15.969291728707651</v>
      </c>
      <c r="AT110">
        <v>18.876171636344282</v>
      </c>
      <c r="AU110">
        <v>16.213494049781271</v>
      </c>
      <c r="AV110">
        <v>19.19039311189696</v>
      </c>
      <c r="AW110">
        <v>17.065857587059789</v>
      </c>
      <c r="AX110">
        <v>17.342205432392351</v>
      </c>
      <c r="AY110">
        <v>16.544229642410791</v>
      </c>
      <c r="AZ110">
        <v>16.866765398832261</v>
      </c>
      <c r="BA110">
        <v>16.879730826849499</v>
      </c>
      <c r="BB110">
        <v>18.550380627052881</v>
      </c>
      <c r="BC110">
        <v>14.40840178786714</v>
      </c>
      <c r="BD110">
        <v>16.252824125988841</v>
      </c>
      <c r="BE110">
        <v>17.107459529442519</v>
      </c>
      <c r="BF110">
        <v>15.28710314334004</v>
      </c>
      <c r="BG110">
        <v>16.299282670688889</v>
      </c>
      <c r="BH110">
        <v>15.76239866560479</v>
      </c>
      <c r="BI110">
        <v>15.851701247140451</v>
      </c>
      <c r="BJ110">
        <v>14.066705050019181</v>
      </c>
      <c r="BK110">
        <v>23.354015451563221</v>
      </c>
      <c r="BL110">
        <v>19.221154251171519</v>
      </c>
      <c r="BM110">
        <v>13.93520172145965</v>
      </c>
      <c r="BN110">
        <v>14.459324672270609</v>
      </c>
      <c r="BO110">
        <v>16.67052205270689</v>
      </c>
      <c r="BP110">
        <v>17.396317225811199</v>
      </c>
      <c r="BQ110">
        <v>16.803674512770289</v>
      </c>
      <c r="BR110">
        <v>19.633892599228101</v>
      </c>
      <c r="BS110">
        <v>20.040302642676899</v>
      </c>
      <c r="BT110">
        <v>17.96580328294959</v>
      </c>
      <c r="BU110">
        <v>14.27577705011139</v>
      </c>
      <c r="BV110">
        <v>18.378731937512541</v>
      </c>
      <c r="BW110">
        <v>15.96974248447407</v>
      </c>
      <c r="BX110">
        <v>17.682696327886379</v>
      </c>
      <c r="BY110">
        <v>15.61163354792903</v>
      </c>
      <c r="BZ110">
        <v>16.091028269530259</v>
      </c>
    </row>
    <row r="111" spans="1:78" x14ac:dyDescent="0.35">
      <c r="A111" s="1" t="s">
        <v>881</v>
      </c>
      <c r="B111" t="s">
        <v>1802</v>
      </c>
      <c r="C111" t="s">
        <v>2610</v>
      </c>
      <c r="D111" t="s">
        <v>3530</v>
      </c>
      <c r="F111" t="s">
        <v>3530</v>
      </c>
      <c r="G111">
        <v>403.15836000000002</v>
      </c>
      <c r="H111">
        <v>3.4209999999999998</v>
      </c>
      <c r="I111">
        <v>21.758594936759181</v>
      </c>
      <c r="L111" t="s">
        <v>5261</v>
      </c>
      <c r="S111">
        <v>21.61546348350134</v>
      </c>
      <c r="T111">
        <v>20.432423487423971</v>
      </c>
      <c r="U111">
        <v>18.9928729015597</v>
      </c>
      <c r="V111">
        <v>20.74612056137115</v>
      </c>
      <c r="W111">
        <v>20.943707879397039</v>
      </c>
      <c r="X111">
        <v>19.184823663885709</v>
      </c>
      <c r="Y111">
        <v>19.413683337482809</v>
      </c>
      <c r="Z111">
        <v>20.24905480247261</v>
      </c>
      <c r="AA111">
        <v>19.89851173304146</v>
      </c>
      <c r="AB111">
        <v>20.360197830919791</v>
      </c>
      <c r="AC111">
        <v>19.488300562788339</v>
      </c>
      <c r="AD111">
        <v>20.639915622507591</v>
      </c>
      <c r="AE111">
        <v>21.647061278411389</v>
      </c>
      <c r="AF111">
        <v>20.03625725039527</v>
      </c>
      <c r="AG111">
        <v>20.7812078562776</v>
      </c>
      <c r="AH111">
        <v>19.54327859356243</v>
      </c>
      <c r="AI111">
        <v>19.53833260202293</v>
      </c>
      <c r="AJ111">
        <v>19.149392009030279</v>
      </c>
      <c r="AK111">
        <v>19.576488597681632</v>
      </c>
      <c r="AL111">
        <v>19.771009473814459</v>
      </c>
      <c r="AM111">
        <v>19.56506104232324</v>
      </c>
      <c r="AN111">
        <v>20.67373202596826</v>
      </c>
      <c r="AO111">
        <v>18.90937813245165</v>
      </c>
      <c r="AP111">
        <v>19.190108199774301</v>
      </c>
      <c r="AQ111">
        <v>21.383692989033079</v>
      </c>
      <c r="AR111">
        <v>19.96528931835978</v>
      </c>
      <c r="AS111">
        <v>19.422624988629689</v>
      </c>
      <c r="AT111">
        <v>19.28365036939395</v>
      </c>
      <c r="AU111">
        <v>19.127143335382488</v>
      </c>
      <c r="AV111">
        <v>18.718633233353451</v>
      </c>
      <c r="AW111">
        <v>19.687681843192198</v>
      </c>
      <c r="AX111">
        <v>18.736432803582382</v>
      </c>
      <c r="AY111">
        <v>19.777422937197461</v>
      </c>
      <c r="AZ111">
        <v>19.639613145120219</v>
      </c>
      <c r="BA111">
        <v>19.05401580663364</v>
      </c>
      <c r="BB111">
        <v>19.17504615759902</v>
      </c>
      <c r="BC111">
        <v>19.803398613537059</v>
      </c>
      <c r="BD111">
        <v>19.409553801771871</v>
      </c>
      <c r="BE111">
        <v>19.75267835975832</v>
      </c>
      <c r="BF111">
        <v>20.784963307054859</v>
      </c>
      <c r="BG111">
        <v>20.548420925060562</v>
      </c>
      <c r="BH111">
        <v>20.09568148615843</v>
      </c>
      <c r="BI111">
        <v>19.512927553313201</v>
      </c>
      <c r="BJ111">
        <v>21.000368521992989</v>
      </c>
      <c r="BK111">
        <v>20.81756851795825</v>
      </c>
      <c r="BL111">
        <v>20.845807418502851</v>
      </c>
      <c r="BM111">
        <v>20.096054593342199</v>
      </c>
      <c r="BN111">
        <v>20.87571869171061</v>
      </c>
      <c r="BO111">
        <v>19.923353007001989</v>
      </c>
      <c r="BP111">
        <v>20.86332375902332</v>
      </c>
      <c r="BQ111">
        <v>19.231451075969961</v>
      </c>
      <c r="BR111">
        <v>19.664085858129461</v>
      </c>
      <c r="BS111">
        <v>18.486283883536728</v>
      </c>
      <c r="BT111">
        <v>19.55799973281399</v>
      </c>
      <c r="BU111">
        <v>18.10189862486008</v>
      </c>
      <c r="BV111">
        <v>19.018774022195839</v>
      </c>
      <c r="BW111">
        <v>19.246263064511439</v>
      </c>
      <c r="BX111">
        <v>18.4488769041278</v>
      </c>
      <c r="BY111">
        <v>17.88210753989868</v>
      </c>
      <c r="BZ111">
        <v>18.0520129981238</v>
      </c>
    </row>
    <row r="112" spans="1:78" x14ac:dyDescent="0.35">
      <c r="A112" s="1" t="s">
        <v>882</v>
      </c>
      <c r="B112" t="s">
        <v>1802</v>
      </c>
      <c r="C112" t="s">
        <v>2611</v>
      </c>
      <c r="D112" t="s">
        <v>3530</v>
      </c>
      <c r="F112" t="s">
        <v>3530</v>
      </c>
      <c r="G112">
        <v>385.23687999999999</v>
      </c>
      <c r="H112">
        <v>3.4319999999999999</v>
      </c>
      <c r="I112">
        <v>21.489585691071881</v>
      </c>
      <c r="L112" t="s">
        <v>5261</v>
      </c>
      <c r="M112">
        <v>0.1328808014300589</v>
      </c>
      <c r="N112">
        <v>1.8492064807799171E-9</v>
      </c>
      <c r="O112">
        <v>0.29929184029216682</v>
      </c>
      <c r="P112">
        <v>0.27029518314420209</v>
      </c>
      <c r="Q112">
        <v>7.6489904432260217E-9</v>
      </c>
      <c r="R112">
        <v>0.50973803828020192</v>
      </c>
      <c r="S112">
        <v>19.911063112357152</v>
      </c>
      <c r="T112">
        <v>20.694150604542511</v>
      </c>
      <c r="U112">
        <v>19.689039086772389</v>
      </c>
      <c r="V112">
        <v>18.99568287302958</v>
      </c>
      <c r="W112">
        <v>19.483924661401421</v>
      </c>
      <c r="X112">
        <v>18.582126885419811</v>
      </c>
      <c r="Y112">
        <v>18.668085480175691</v>
      </c>
      <c r="Z112">
        <v>19.936061796705651</v>
      </c>
      <c r="AA112">
        <v>18.677281372296189</v>
      </c>
      <c r="AB112">
        <v>20.196580491425131</v>
      </c>
      <c r="AC112">
        <v>18.77936998407165</v>
      </c>
      <c r="AD112">
        <v>19.373083874897659</v>
      </c>
      <c r="AE112">
        <v>20.057621506749332</v>
      </c>
      <c r="AF112">
        <v>19.24415499591062</v>
      </c>
      <c r="AG112">
        <v>20.33614533856877</v>
      </c>
      <c r="AH112">
        <v>19.43380440706898</v>
      </c>
      <c r="AI112">
        <v>19.62030689997404</v>
      </c>
      <c r="AJ112">
        <v>18.76240572480933</v>
      </c>
      <c r="AK112">
        <v>19.571874296426959</v>
      </c>
      <c r="AL112">
        <v>19.919880355671459</v>
      </c>
      <c r="AM112">
        <v>19.70771212286262</v>
      </c>
      <c r="AN112">
        <v>19.394223157168781</v>
      </c>
      <c r="AO112">
        <v>18.937921964352469</v>
      </c>
      <c r="AP112">
        <v>19.637205136133229</v>
      </c>
      <c r="AQ112">
        <v>19.028275586759829</v>
      </c>
      <c r="AR112">
        <v>18.83748048394466</v>
      </c>
      <c r="AS112">
        <v>19.02509953870485</v>
      </c>
      <c r="AT112">
        <v>19.24275003133129</v>
      </c>
      <c r="AU112">
        <v>18.620974392985531</v>
      </c>
      <c r="AV112">
        <v>18.531538511538091</v>
      </c>
      <c r="AW112">
        <v>20.267891760761358</v>
      </c>
      <c r="AX112">
        <v>19.95787638576348</v>
      </c>
      <c r="AY112">
        <v>19.92039944836732</v>
      </c>
      <c r="AZ112">
        <v>20.05481947440893</v>
      </c>
      <c r="BA112">
        <v>19.455665200875149</v>
      </c>
      <c r="BB112">
        <v>19.327313969110229</v>
      </c>
      <c r="BC112">
        <v>20.219243860334281</v>
      </c>
      <c r="BD112">
        <v>19.826170780120371</v>
      </c>
      <c r="BE112">
        <v>19.376201636857662</v>
      </c>
      <c r="BF112">
        <v>21.13566473922112</v>
      </c>
      <c r="BG112">
        <v>20.371484206777051</v>
      </c>
      <c r="BH112">
        <v>19.548470244656311</v>
      </c>
      <c r="BI112">
        <v>19.752860059591601</v>
      </c>
      <c r="BJ112">
        <v>20.69387081729494</v>
      </c>
      <c r="BK112">
        <v>20.664253737961641</v>
      </c>
      <c r="BL112">
        <v>20.595203974744582</v>
      </c>
      <c r="BM112">
        <v>19.250112115209149</v>
      </c>
      <c r="BN112">
        <v>20.983099511883751</v>
      </c>
      <c r="BO112">
        <v>19.326997562011758</v>
      </c>
      <c r="BP112">
        <v>20.264973662054761</v>
      </c>
      <c r="BQ112">
        <v>19.61854827996121</v>
      </c>
      <c r="BR112">
        <v>19.367277165295551</v>
      </c>
      <c r="BS112">
        <v>18.691102829864342</v>
      </c>
      <c r="BT112">
        <v>19.875076324767161</v>
      </c>
      <c r="BU112">
        <v>18.668628894788959</v>
      </c>
      <c r="BV112">
        <v>19.384546154980569</v>
      </c>
      <c r="BW112">
        <v>18.74351649258217</v>
      </c>
      <c r="BX112">
        <v>18.50387313554155</v>
      </c>
      <c r="BY112">
        <v>17.763657491184809</v>
      </c>
      <c r="BZ112">
        <v>18.37015745123092</v>
      </c>
    </row>
    <row r="113" spans="1:78" x14ac:dyDescent="0.35">
      <c r="A113" s="1" t="s">
        <v>883</v>
      </c>
      <c r="B113" t="s">
        <v>1802</v>
      </c>
      <c r="C113" t="s">
        <v>2612</v>
      </c>
      <c r="D113" t="s">
        <v>3530</v>
      </c>
      <c r="F113" t="s">
        <v>3530</v>
      </c>
      <c r="G113">
        <v>379.15868999999998</v>
      </c>
      <c r="H113">
        <v>3.544</v>
      </c>
      <c r="I113">
        <v>23.696854725341211</v>
      </c>
      <c r="L113" t="s">
        <v>5261</v>
      </c>
      <c r="M113">
        <v>1.5991950845466198E-2</v>
      </c>
      <c r="N113">
        <v>3.09857273945062E-2</v>
      </c>
      <c r="O113">
        <v>0.71220655092366747</v>
      </c>
      <c r="P113">
        <v>6.0903266545839503E-2</v>
      </c>
      <c r="Q113">
        <v>5.0210236799532501E-2</v>
      </c>
      <c r="R113">
        <v>0.82556098650749865</v>
      </c>
      <c r="S113">
        <v>21.337581042206331</v>
      </c>
      <c r="T113">
        <v>22.367532568166691</v>
      </c>
      <c r="U113">
        <v>22.104077504478791</v>
      </c>
      <c r="V113">
        <v>21.540183664942749</v>
      </c>
      <c r="W113">
        <v>22.698815849163449</v>
      </c>
      <c r="X113">
        <v>21.681417094592248</v>
      </c>
      <c r="Y113">
        <v>22.144612355699621</v>
      </c>
      <c r="Z113">
        <v>21.812208513049299</v>
      </c>
      <c r="AA113">
        <v>21.453967896368631</v>
      </c>
      <c r="AB113">
        <v>22.85120294779</v>
      </c>
      <c r="AC113">
        <v>21.062418156396561</v>
      </c>
      <c r="AD113">
        <v>21.905088207095819</v>
      </c>
      <c r="AE113">
        <v>21.98907241024051</v>
      </c>
      <c r="AF113">
        <v>21.874361400256898</v>
      </c>
      <c r="AG113">
        <v>22.51753100505351</v>
      </c>
      <c r="AH113">
        <v>21.441011793997831</v>
      </c>
      <c r="AI113">
        <v>21.486899287452189</v>
      </c>
      <c r="AJ113">
        <v>20.32596262120153</v>
      </c>
      <c r="AK113">
        <v>21.188800401622519</v>
      </c>
      <c r="AL113">
        <v>22.109479903699089</v>
      </c>
      <c r="AM113">
        <v>21.459603792325161</v>
      </c>
      <c r="AN113">
        <v>22.24370397229918</v>
      </c>
      <c r="AO113">
        <v>20.701423678701548</v>
      </c>
      <c r="AP113">
        <v>21.096206441579941</v>
      </c>
      <c r="AQ113">
        <v>21.505769932070582</v>
      </c>
      <c r="AR113">
        <v>22.206379628342319</v>
      </c>
      <c r="AS113">
        <v>20.478723896599071</v>
      </c>
      <c r="AT113">
        <v>20.98581752185375</v>
      </c>
      <c r="AU113">
        <v>20.352363967834631</v>
      </c>
      <c r="AV113">
        <v>19.680425316021569</v>
      </c>
      <c r="AW113">
        <v>21.56632178782683</v>
      </c>
      <c r="AX113">
        <v>22.030586864940549</v>
      </c>
      <c r="AY113">
        <v>21.56354216506255</v>
      </c>
      <c r="AZ113">
        <v>21.948524782156479</v>
      </c>
      <c r="BA113">
        <v>21.050420628360641</v>
      </c>
      <c r="BB113">
        <v>20.918304422810369</v>
      </c>
      <c r="BC113">
        <v>21.375360347621999</v>
      </c>
      <c r="BD113">
        <v>22.058854873785371</v>
      </c>
      <c r="BE113">
        <v>21.31663555564716</v>
      </c>
      <c r="BF113">
        <v>22.719586732969709</v>
      </c>
      <c r="BG113">
        <v>22.030662326596939</v>
      </c>
      <c r="BH113">
        <v>22.19151029819982</v>
      </c>
      <c r="BI113">
        <v>21.903409587011751</v>
      </c>
      <c r="BJ113">
        <v>22.962397436741259</v>
      </c>
      <c r="BK113">
        <v>21.81308618545183</v>
      </c>
      <c r="BL113">
        <v>22.305108719433811</v>
      </c>
      <c r="BM113">
        <v>20.707559647095341</v>
      </c>
      <c r="BN113">
        <v>23.228108843557671</v>
      </c>
      <c r="BO113">
        <v>22.137192855196162</v>
      </c>
      <c r="BP113">
        <v>21.20358398670653</v>
      </c>
      <c r="BQ113">
        <v>21.899406944416889</v>
      </c>
      <c r="BR113">
        <v>21.498140368746341</v>
      </c>
      <c r="BS113">
        <v>21.061139068351739</v>
      </c>
      <c r="BT113">
        <v>20.598014239782319</v>
      </c>
      <c r="BU113">
        <v>20.428467361795651</v>
      </c>
      <c r="BV113">
        <v>20.91973379776433</v>
      </c>
      <c r="BW113">
        <v>20.43935040361373</v>
      </c>
      <c r="BX113">
        <v>21.368952842298238</v>
      </c>
      <c r="BY113">
        <v>20.273000092220709</v>
      </c>
      <c r="BZ113">
        <v>19.457907054734491</v>
      </c>
    </row>
    <row r="114" spans="1:78" x14ac:dyDescent="0.35">
      <c r="A114" s="1" t="s">
        <v>884</v>
      </c>
      <c r="B114" t="s">
        <v>1802</v>
      </c>
      <c r="C114" t="s">
        <v>2613</v>
      </c>
      <c r="D114" t="s">
        <v>3530</v>
      </c>
      <c r="F114" t="s">
        <v>3530</v>
      </c>
      <c r="G114">
        <v>279.23309</v>
      </c>
      <c r="H114">
        <v>3.5470000000000002</v>
      </c>
      <c r="I114">
        <v>28.794337617080011</v>
      </c>
      <c r="L114" t="s">
        <v>5261</v>
      </c>
      <c r="M114">
        <v>3.8684975196946102E-2</v>
      </c>
      <c r="N114">
        <v>5.954173034747371E-6</v>
      </c>
      <c r="O114">
        <v>9.3859881271610796E-2</v>
      </c>
      <c r="P114">
        <v>0.1112917173303159</v>
      </c>
      <c r="Q114">
        <v>1.647162428332513E-5</v>
      </c>
      <c r="R114">
        <v>0.25476253488008649</v>
      </c>
      <c r="S114">
        <v>26.958178739138699</v>
      </c>
      <c r="T114">
        <v>27.93355611361417</v>
      </c>
      <c r="U114">
        <v>27.722735968230779</v>
      </c>
      <c r="V114">
        <v>26.8446275154086</v>
      </c>
      <c r="W114">
        <v>27.88436958686475</v>
      </c>
      <c r="X114">
        <v>25.614390390834568</v>
      </c>
      <c r="Y114">
        <v>25.502802641307529</v>
      </c>
      <c r="Z114">
        <v>26.66891957659594</v>
      </c>
      <c r="AA114">
        <v>25.921227933262522</v>
      </c>
      <c r="AB114">
        <v>27.219757585466109</v>
      </c>
      <c r="AC114">
        <v>25.769074581678641</v>
      </c>
      <c r="AD114">
        <v>26.92123578277841</v>
      </c>
      <c r="AE114">
        <v>27.704611948088338</v>
      </c>
      <c r="AF114">
        <v>27.092029523957059</v>
      </c>
      <c r="AG114">
        <v>27.72255271623462</v>
      </c>
      <c r="AH114">
        <v>27.114707709318381</v>
      </c>
      <c r="AI114">
        <v>26.519923912070499</v>
      </c>
      <c r="AJ114">
        <v>25.99077486316418</v>
      </c>
      <c r="AK114">
        <v>27.043455268120869</v>
      </c>
      <c r="AL114">
        <v>27.272010426971079</v>
      </c>
      <c r="AM114">
        <v>27.23092366674048</v>
      </c>
      <c r="AN114">
        <v>27.229619583001121</v>
      </c>
      <c r="AO114">
        <v>26.26398991890559</v>
      </c>
      <c r="AP114">
        <v>26.889374581929822</v>
      </c>
      <c r="AQ114">
        <v>26.513133520268401</v>
      </c>
      <c r="AR114">
        <v>26.617474247487401</v>
      </c>
      <c r="AS114">
        <v>25.5329296796831</v>
      </c>
      <c r="AT114">
        <v>26.53835713806458</v>
      </c>
      <c r="AU114">
        <v>25.582406029553781</v>
      </c>
      <c r="AV114">
        <v>25.973192737850049</v>
      </c>
      <c r="AW114">
        <v>27.371355566104359</v>
      </c>
      <c r="AX114">
        <v>27.386102883939579</v>
      </c>
      <c r="AY114">
        <v>26.447193264909309</v>
      </c>
      <c r="AZ114">
        <v>27.645195485076119</v>
      </c>
      <c r="BA114">
        <v>26.287585672100398</v>
      </c>
      <c r="BB114">
        <v>25.873696687966799</v>
      </c>
      <c r="BC114">
        <v>27.001792434557689</v>
      </c>
      <c r="BD114">
        <v>27.321929349381762</v>
      </c>
      <c r="BE114">
        <v>26.99561189730731</v>
      </c>
      <c r="BF114">
        <v>28.320111658336511</v>
      </c>
      <c r="BG114">
        <v>27.410197924690149</v>
      </c>
      <c r="BH114">
        <v>27.085228143164841</v>
      </c>
      <c r="BI114">
        <v>27.171423205557179</v>
      </c>
      <c r="BJ114">
        <v>27.69102845035442</v>
      </c>
      <c r="BK114">
        <v>27.304599420610849</v>
      </c>
      <c r="BL114">
        <v>27.61762540075539</v>
      </c>
      <c r="BM114">
        <v>26.04207541687515</v>
      </c>
      <c r="BN114">
        <v>27.616291545016882</v>
      </c>
      <c r="BO114">
        <v>26.45342889665941</v>
      </c>
      <c r="BP114">
        <v>27.1002953797041</v>
      </c>
      <c r="BQ114">
        <v>26.874339077930429</v>
      </c>
      <c r="BR114">
        <v>26.247539949475549</v>
      </c>
      <c r="BS114">
        <v>26.149211910361799</v>
      </c>
      <c r="BT114">
        <v>25.97842132401707</v>
      </c>
      <c r="BU114">
        <v>25.6348816714885</v>
      </c>
      <c r="BV114">
        <v>26.04132978848742</v>
      </c>
      <c r="BW114">
        <v>25.5770287654356</v>
      </c>
      <c r="BX114">
        <v>25.486718704647</v>
      </c>
      <c r="BY114">
        <v>25.515018487877938</v>
      </c>
      <c r="BZ114">
        <v>24.502040221275699</v>
      </c>
    </row>
    <row r="115" spans="1:78" x14ac:dyDescent="0.35">
      <c r="A115" s="1" t="s">
        <v>885</v>
      </c>
      <c r="B115" t="s">
        <v>1802</v>
      </c>
      <c r="C115" t="s">
        <v>2614</v>
      </c>
      <c r="D115" t="s">
        <v>3530</v>
      </c>
      <c r="F115" t="s">
        <v>3530</v>
      </c>
      <c r="G115">
        <v>361.23662999999999</v>
      </c>
      <c r="H115">
        <v>3.5649999999999999</v>
      </c>
      <c r="I115">
        <v>23.692994410297469</v>
      </c>
      <c r="L115" t="s">
        <v>5261</v>
      </c>
      <c r="M115">
        <v>1.4807414203195901E-2</v>
      </c>
      <c r="N115">
        <v>2.076256169457348E-8</v>
      </c>
      <c r="O115">
        <v>2.3944926926396399E-2</v>
      </c>
      <c r="P115">
        <v>5.83116908047999E-2</v>
      </c>
      <c r="Q115">
        <v>7.4944612045756901E-8</v>
      </c>
      <c r="R115">
        <v>9.1191142413523094E-2</v>
      </c>
      <c r="S115">
        <v>22.649468892909589</v>
      </c>
      <c r="T115">
        <v>23.320038397784771</v>
      </c>
      <c r="U115">
        <v>22.401217758103449</v>
      </c>
      <c r="V115">
        <v>21.147469946937811</v>
      </c>
      <c r="W115">
        <v>22.30530271617749</v>
      </c>
      <c r="X115">
        <v>20.500815478259561</v>
      </c>
      <c r="Y115">
        <v>20.439810805503139</v>
      </c>
      <c r="Z115">
        <v>21.596204097192381</v>
      </c>
      <c r="AA115">
        <v>20.642471876563629</v>
      </c>
      <c r="AB115">
        <v>22.396875727652379</v>
      </c>
      <c r="AC115">
        <v>20.732075189308649</v>
      </c>
      <c r="AD115">
        <v>21.786741685445691</v>
      </c>
      <c r="AE115">
        <v>22.52276491502899</v>
      </c>
      <c r="AF115">
        <v>21.756776720760151</v>
      </c>
      <c r="AG115">
        <v>22.553601429563649</v>
      </c>
      <c r="AH115">
        <v>21.921540518286289</v>
      </c>
      <c r="AI115">
        <v>21.409910928333709</v>
      </c>
      <c r="AJ115">
        <v>20.85862178680993</v>
      </c>
      <c r="AK115">
        <v>21.726037833683399</v>
      </c>
      <c r="AL115">
        <v>22.43520549019944</v>
      </c>
      <c r="AM115">
        <v>22.277762707250961</v>
      </c>
      <c r="AN115">
        <v>21.81910231658685</v>
      </c>
      <c r="AO115">
        <v>21.32096120757425</v>
      </c>
      <c r="AP115">
        <v>22.116237282263601</v>
      </c>
      <c r="AQ115">
        <v>21.213365009935</v>
      </c>
      <c r="AR115">
        <v>21.97112919165443</v>
      </c>
      <c r="AS115">
        <v>21.317111704824349</v>
      </c>
      <c r="AT115">
        <v>21.66053463617525</v>
      </c>
      <c r="AU115">
        <v>20.690255781224639</v>
      </c>
      <c r="AV115">
        <v>21.094999024184439</v>
      </c>
      <c r="AW115">
        <v>22.68276738052359</v>
      </c>
      <c r="AX115">
        <v>22.704237357507381</v>
      </c>
      <c r="AY115">
        <v>22.247580057899171</v>
      </c>
      <c r="AZ115">
        <v>22.468786137157341</v>
      </c>
      <c r="BA115">
        <v>21.488679745435569</v>
      </c>
      <c r="BB115">
        <v>21.21304016508951</v>
      </c>
      <c r="BC115">
        <v>22.300630667341679</v>
      </c>
      <c r="BD115">
        <v>22.419393283132479</v>
      </c>
      <c r="BE115">
        <v>22.07089377545374</v>
      </c>
      <c r="BF115">
        <v>23.30278460102361</v>
      </c>
      <c r="BG115">
        <v>22.68375020023139</v>
      </c>
      <c r="BH115">
        <v>22.53065258673151</v>
      </c>
      <c r="BI115">
        <v>22.454987120395511</v>
      </c>
      <c r="BJ115">
        <v>22.973203883286651</v>
      </c>
      <c r="BK115">
        <v>22.481761270231711</v>
      </c>
      <c r="BL115">
        <v>22.76705134098027</v>
      </c>
      <c r="BM115">
        <v>20.93392499093234</v>
      </c>
      <c r="BN115">
        <v>22.788210745049859</v>
      </c>
      <c r="BO115">
        <v>21.575029697908381</v>
      </c>
      <c r="BP115">
        <v>22.610319957103741</v>
      </c>
      <c r="BQ115">
        <v>22.14947979963916</v>
      </c>
      <c r="BR115">
        <v>21.497963313821732</v>
      </c>
      <c r="BS115">
        <v>21.374281703353311</v>
      </c>
      <c r="BT115">
        <v>21.730286303921631</v>
      </c>
      <c r="BU115">
        <v>21.319690697059261</v>
      </c>
      <c r="BV115">
        <v>21.57052577879189</v>
      </c>
      <c r="BW115">
        <v>21.106796990453191</v>
      </c>
      <c r="BX115">
        <v>21.027721663141431</v>
      </c>
      <c r="BY115">
        <v>21.013178675549209</v>
      </c>
      <c r="BZ115">
        <v>20.01553285052951</v>
      </c>
    </row>
    <row r="116" spans="1:78" x14ac:dyDescent="0.35">
      <c r="A116" s="1" t="s">
        <v>886</v>
      </c>
      <c r="B116" t="s">
        <v>1802</v>
      </c>
      <c r="C116" t="s">
        <v>2615</v>
      </c>
      <c r="D116" t="s">
        <v>3530</v>
      </c>
      <c r="F116" t="s">
        <v>3530</v>
      </c>
      <c r="G116">
        <v>398.13254000000001</v>
      </c>
      <c r="H116">
        <v>3.581</v>
      </c>
      <c r="I116">
        <v>22.603729978062429</v>
      </c>
      <c r="L116" t="s">
        <v>5261</v>
      </c>
      <c r="N116">
        <v>8.1893641474523798E-2</v>
      </c>
      <c r="O116">
        <v>0.61536920685312646</v>
      </c>
      <c r="Q116">
        <v>0.1211241284084274</v>
      </c>
      <c r="R116">
        <v>0.76324547532535436</v>
      </c>
      <c r="S116">
        <v>21.494415746152381</v>
      </c>
      <c r="T116">
        <v>21.781554459813869</v>
      </c>
      <c r="U116">
        <v>22.562192793411739</v>
      </c>
      <c r="V116">
        <v>22.206020038290799</v>
      </c>
      <c r="W116">
        <v>21.623616015382488</v>
      </c>
      <c r="X116">
        <v>20.70787916466336</v>
      </c>
      <c r="Y116">
        <v>20.755190962699501</v>
      </c>
      <c r="Z116">
        <v>21.144016950015271</v>
      </c>
      <c r="AA116">
        <v>21.055686232527179</v>
      </c>
      <c r="AB116">
        <v>20.931750835446749</v>
      </c>
      <c r="AC116">
        <v>20.732799780905729</v>
      </c>
      <c r="AD116">
        <v>21.78578332545484</v>
      </c>
      <c r="AE116">
        <v>21.28824969181786</v>
      </c>
      <c r="AF116">
        <v>21.510866915713809</v>
      </c>
      <c r="AG116">
        <v>22.468668614644159</v>
      </c>
      <c r="AH116">
        <v>20.220647512151121</v>
      </c>
      <c r="AI116">
        <v>20.811945489828521</v>
      </c>
      <c r="AJ116">
        <v>19.839618548527639</v>
      </c>
      <c r="AK116">
        <v>20.71590864743467</v>
      </c>
      <c r="AL116">
        <v>20.887861520884289</v>
      </c>
      <c r="AM116">
        <v>20.514577333000961</v>
      </c>
      <c r="AN116">
        <v>21.44144449585529</v>
      </c>
      <c r="AO116">
        <v>19.735981854503351</v>
      </c>
      <c r="AP116">
        <v>20.17097230701652</v>
      </c>
      <c r="AQ116">
        <v>21.093390855355889</v>
      </c>
      <c r="AR116">
        <v>21.204951621479491</v>
      </c>
      <c r="AS116">
        <v>19.534786353689778</v>
      </c>
      <c r="AT116">
        <v>19.577888254405512</v>
      </c>
      <c r="AU116">
        <v>19.377319439289469</v>
      </c>
      <c r="AV116">
        <v>19.330421563334479</v>
      </c>
      <c r="AW116">
        <v>20.125003095880441</v>
      </c>
      <c r="AX116">
        <v>19.520151804126328</v>
      </c>
      <c r="AY116">
        <v>19.776274776536869</v>
      </c>
      <c r="AZ116">
        <v>19.838949871405369</v>
      </c>
      <c r="BA116">
        <v>19.40110163774823</v>
      </c>
      <c r="BB116">
        <v>19.487998098143681</v>
      </c>
      <c r="BC116">
        <v>20.349599866791358</v>
      </c>
      <c r="BD116">
        <v>20.259766533268259</v>
      </c>
      <c r="BE116">
        <v>20.025117538232291</v>
      </c>
      <c r="BF116">
        <v>21.4682204174883</v>
      </c>
      <c r="BG116">
        <v>21.132384765400701</v>
      </c>
      <c r="BH116">
        <v>20.744017326763789</v>
      </c>
      <c r="BI116">
        <v>20.754103989925479</v>
      </c>
      <c r="BJ116">
        <v>20.65465108242817</v>
      </c>
      <c r="BK116">
        <v>20.20321504012864</v>
      </c>
      <c r="BL116">
        <v>20.53198415050548</v>
      </c>
      <c r="BM116">
        <v>19.906721972711821</v>
      </c>
      <c r="BN116">
        <v>21.2848330551993</v>
      </c>
      <c r="BO116">
        <v>20.126580007914271</v>
      </c>
      <c r="BP116">
        <v>20.91000626833079</v>
      </c>
      <c r="BQ116">
        <v>20.232424595537321</v>
      </c>
      <c r="BR116">
        <v>19.282391890023689</v>
      </c>
      <c r="BS116">
        <v>18.743458857392799</v>
      </c>
      <c r="BT116">
        <v>18.837775377791999</v>
      </c>
      <c r="BU116">
        <v>18.614298854917639</v>
      </c>
      <c r="BV116">
        <v>18.71883247922452</v>
      </c>
      <c r="BW116">
        <v>18.71230378986068</v>
      </c>
      <c r="BX116">
        <v>17.97133261476711</v>
      </c>
      <c r="BY116">
        <v>17.914523074805139</v>
      </c>
      <c r="BZ116">
        <v>17.681040456334141</v>
      </c>
    </row>
    <row r="117" spans="1:78" x14ac:dyDescent="0.35">
      <c r="A117" s="1" t="s">
        <v>887</v>
      </c>
      <c r="B117" t="s">
        <v>1802</v>
      </c>
      <c r="C117" t="s">
        <v>2616</v>
      </c>
      <c r="D117" t="s">
        <v>3530</v>
      </c>
      <c r="F117" t="s">
        <v>3530</v>
      </c>
      <c r="G117">
        <v>329.24914999999999</v>
      </c>
      <c r="H117">
        <v>3.6219999999999999</v>
      </c>
      <c r="I117">
        <v>24.76700295949232</v>
      </c>
      <c r="L117" t="s">
        <v>5261</v>
      </c>
      <c r="M117">
        <v>2.1243702600716998E-3</v>
      </c>
      <c r="N117">
        <v>5.8205180279033341E-11</v>
      </c>
      <c r="O117">
        <v>3.5389735627906998E-3</v>
      </c>
      <c r="P117">
        <v>1.6471014258582901E-2</v>
      </c>
      <c r="Q117">
        <v>3.0681938019039212E-10</v>
      </c>
      <c r="R117">
        <v>2.1853161750232601E-2</v>
      </c>
      <c r="S117">
        <v>22.822130536028581</v>
      </c>
      <c r="T117">
        <v>24.072399572097108</v>
      </c>
      <c r="U117">
        <v>23.209077034396099</v>
      </c>
      <c r="V117">
        <v>21.695937111084159</v>
      </c>
      <c r="W117">
        <v>23.229324617169681</v>
      </c>
      <c r="X117">
        <v>21.09938207785542</v>
      </c>
      <c r="Y117">
        <v>20.893968369439978</v>
      </c>
      <c r="Z117">
        <v>22.706064378063711</v>
      </c>
      <c r="AA117">
        <v>21.54895543071029</v>
      </c>
      <c r="AB117">
        <v>23.04381844013184</v>
      </c>
      <c r="AC117">
        <v>21.229081050750139</v>
      </c>
      <c r="AD117">
        <v>21.995715729507239</v>
      </c>
      <c r="AE117">
        <v>23.023656560831039</v>
      </c>
      <c r="AF117">
        <v>22.791113188347101</v>
      </c>
      <c r="AG117">
        <v>24.039701078553222</v>
      </c>
      <c r="AH117">
        <v>22.896971041277169</v>
      </c>
      <c r="AI117">
        <v>22.641195231684211</v>
      </c>
      <c r="AJ117">
        <v>20.651356512877001</v>
      </c>
      <c r="AK117">
        <v>22.264816213067011</v>
      </c>
      <c r="AL117">
        <v>23.42541257674058</v>
      </c>
      <c r="AM117">
        <v>22.955482067120759</v>
      </c>
      <c r="AN117">
        <v>22.705100643104409</v>
      </c>
      <c r="AO117">
        <v>22.458259724196299</v>
      </c>
      <c r="AP117">
        <v>22.59899198027307</v>
      </c>
      <c r="AQ117">
        <v>21.506567023189501</v>
      </c>
      <c r="AR117">
        <v>21.64560207124892</v>
      </c>
      <c r="AS117">
        <v>22.334040390021372</v>
      </c>
      <c r="AT117">
        <v>22.124658026180779</v>
      </c>
      <c r="AU117">
        <v>20.957466199671899</v>
      </c>
      <c r="AV117">
        <v>21.42713630102757</v>
      </c>
      <c r="AW117">
        <v>23.418454681633161</v>
      </c>
      <c r="AX117">
        <v>23.749881109883159</v>
      </c>
      <c r="AY117">
        <v>22.112003481247012</v>
      </c>
      <c r="AZ117">
        <v>23.640479285818561</v>
      </c>
      <c r="BA117">
        <v>21.599389148499998</v>
      </c>
      <c r="BB117">
        <v>21.046369297959139</v>
      </c>
      <c r="BC117">
        <v>23.2553452486721</v>
      </c>
      <c r="BD117">
        <v>23.2143084342704</v>
      </c>
      <c r="BE117">
        <v>22.390353718242149</v>
      </c>
      <c r="BF117">
        <v>23.72912894058889</v>
      </c>
      <c r="BG117">
        <v>24.34882252418134</v>
      </c>
      <c r="BH117">
        <v>22.920852085241979</v>
      </c>
      <c r="BI117">
        <v>22.82048013731081</v>
      </c>
      <c r="BJ117">
        <v>23.700319642051369</v>
      </c>
      <c r="BK117">
        <v>23.297566742394249</v>
      </c>
      <c r="BL117">
        <v>23.604259272838348</v>
      </c>
      <c r="BM117">
        <v>21.339534282517189</v>
      </c>
      <c r="BN117">
        <v>23.868535552768591</v>
      </c>
      <c r="BO117">
        <v>22.53263237083501</v>
      </c>
      <c r="BP117">
        <v>23.1422558480016</v>
      </c>
      <c r="BQ117">
        <v>22.997258552341631</v>
      </c>
      <c r="BR117">
        <v>21.694382367219621</v>
      </c>
      <c r="BS117">
        <v>22.180816285061059</v>
      </c>
      <c r="BT117">
        <v>22.666446522815509</v>
      </c>
      <c r="BU117">
        <v>20.742714829595862</v>
      </c>
      <c r="BV117">
        <v>21.872542059614581</v>
      </c>
      <c r="BW117">
        <v>21.442603419147321</v>
      </c>
      <c r="BX117">
        <v>21.57137056682399</v>
      </c>
      <c r="BY117">
        <v>20.22422289281106</v>
      </c>
      <c r="BZ117">
        <v>20.014072471317199</v>
      </c>
    </row>
    <row r="118" spans="1:78" x14ac:dyDescent="0.35">
      <c r="A118" s="1" t="s">
        <v>888</v>
      </c>
      <c r="B118" t="s">
        <v>1802</v>
      </c>
      <c r="C118" t="s">
        <v>2617</v>
      </c>
      <c r="D118" t="s">
        <v>3530</v>
      </c>
      <c r="F118" t="s">
        <v>3530</v>
      </c>
      <c r="G118">
        <v>477.30475000000001</v>
      </c>
      <c r="H118">
        <v>3.714</v>
      </c>
      <c r="I118">
        <v>21.38950469186728</v>
      </c>
      <c r="L118" t="s">
        <v>5261</v>
      </c>
      <c r="M118">
        <v>0.3699235253578958</v>
      </c>
      <c r="N118">
        <v>0.53905082361608891</v>
      </c>
      <c r="O118">
        <v>0.46592057790005109</v>
      </c>
      <c r="P118">
        <v>0.51873298892441355</v>
      </c>
      <c r="Q118">
        <v>0.60441346772069426</v>
      </c>
      <c r="R118">
        <v>0.66411927385753378</v>
      </c>
      <c r="S118">
        <v>18.842803827736571</v>
      </c>
      <c r="T118">
        <v>19.732837127022329</v>
      </c>
      <c r="U118">
        <v>19.793948875045679</v>
      </c>
      <c r="V118">
        <v>19.676345963094249</v>
      </c>
      <c r="W118">
        <v>19.507421539350709</v>
      </c>
      <c r="X118">
        <v>19.494119069342108</v>
      </c>
      <c r="Y118">
        <v>19.624132997808751</v>
      </c>
      <c r="Z118">
        <v>19.409821414897301</v>
      </c>
      <c r="AA118">
        <v>20.110345826830709</v>
      </c>
      <c r="AB118">
        <v>19.586148264780611</v>
      </c>
      <c r="AC118">
        <v>19.829211453301721</v>
      </c>
      <c r="AD118">
        <v>19.478572557050629</v>
      </c>
      <c r="AE118">
        <v>19.46455034882857</v>
      </c>
      <c r="AF118">
        <v>20.493603397474971</v>
      </c>
      <c r="AG118">
        <v>19.97279821087433</v>
      </c>
      <c r="AH118">
        <v>18.99514817033949</v>
      </c>
      <c r="AI118">
        <v>19.132367256957121</v>
      </c>
      <c r="AJ118">
        <v>18.967854146771561</v>
      </c>
      <c r="AK118">
        <v>19.04990010438161</v>
      </c>
      <c r="AL118">
        <v>20.076695458395228</v>
      </c>
      <c r="AM118">
        <v>18.713984747759259</v>
      </c>
      <c r="AN118">
        <v>19.975653320077249</v>
      </c>
      <c r="AO118">
        <v>18.138982584286179</v>
      </c>
      <c r="AP118">
        <v>20.080992268347469</v>
      </c>
      <c r="AQ118">
        <v>19.383733930529601</v>
      </c>
      <c r="AR118">
        <v>19.859848039208131</v>
      </c>
      <c r="AS118">
        <v>18.952207634379501</v>
      </c>
      <c r="AT118">
        <v>19.015448580315951</v>
      </c>
      <c r="AU118">
        <v>18.832464508843021</v>
      </c>
      <c r="AV118">
        <v>19.449944150132229</v>
      </c>
      <c r="AW118">
        <v>19.83186750616003</v>
      </c>
      <c r="AX118">
        <v>20.264005717629519</v>
      </c>
      <c r="AY118">
        <v>19.06218377668198</v>
      </c>
      <c r="AZ118">
        <v>19.726024205451751</v>
      </c>
      <c r="BA118">
        <v>19.92274731981934</v>
      </c>
      <c r="BB118">
        <v>18.760672458286709</v>
      </c>
      <c r="BC118">
        <v>19.414535194031661</v>
      </c>
      <c r="BD118">
        <v>19.955102111677078</v>
      </c>
      <c r="BE118">
        <v>19.689736127169699</v>
      </c>
      <c r="BF118">
        <v>21.037232015744578</v>
      </c>
      <c r="BG118">
        <v>20.146422119404608</v>
      </c>
      <c r="BH118">
        <v>20.4290437620215</v>
      </c>
      <c r="BI118">
        <v>19.577473665598259</v>
      </c>
      <c r="BJ118">
        <v>20.037614616477459</v>
      </c>
      <c r="BK118">
        <v>19.82663274189683</v>
      </c>
      <c r="BL118">
        <v>19.96091815486978</v>
      </c>
      <c r="BM118">
        <v>18.99049206392375</v>
      </c>
      <c r="BN118">
        <v>19.642396098431259</v>
      </c>
      <c r="BO118">
        <v>19.622419478071201</v>
      </c>
      <c r="BP118">
        <v>18.63469165495367</v>
      </c>
      <c r="BQ118">
        <v>18.88845251931907</v>
      </c>
      <c r="BR118">
        <v>19.405993530857781</v>
      </c>
      <c r="BS118">
        <v>19.475744390261241</v>
      </c>
      <c r="BT118">
        <v>19.92329632347883</v>
      </c>
      <c r="BU118">
        <v>18.815190049806251</v>
      </c>
      <c r="BV118">
        <v>18.02568236817352</v>
      </c>
      <c r="BW118">
        <v>18.707456060997661</v>
      </c>
      <c r="BX118">
        <v>18.910015344825961</v>
      </c>
      <c r="BY118">
        <v>18.669721988346701</v>
      </c>
      <c r="BZ118">
        <v>18.415631049097222</v>
      </c>
    </row>
    <row r="119" spans="1:78" x14ac:dyDescent="0.35">
      <c r="A119" s="1" t="s">
        <v>889</v>
      </c>
      <c r="B119" t="s">
        <v>1802</v>
      </c>
      <c r="C119" t="s">
        <v>2618</v>
      </c>
      <c r="D119" t="s">
        <v>3530</v>
      </c>
      <c r="F119" t="s">
        <v>3530</v>
      </c>
      <c r="G119">
        <v>379.15866</v>
      </c>
      <c r="H119">
        <v>3.7519999999999998</v>
      </c>
      <c r="I119">
        <v>23.363698209750339</v>
      </c>
      <c r="L119" t="s">
        <v>5261</v>
      </c>
      <c r="M119">
        <v>0.13745100246266989</v>
      </c>
      <c r="N119">
        <v>1.370871854488E-3</v>
      </c>
      <c r="O119">
        <v>0.56750740836463198</v>
      </c>
      <c r="P119">
        <v>0.27703491262297092</v>
      </c>
      <c r="Q119">
        <v>2.8835005309121998E-3</v>
      </c>
      <c r="R119">
        <v>0.73297455198045969</v>
      </c>
      <c r="S119">
        <v>21.539498181058988</v>
      </c>
      <c r="T119">
        <v>21.994104197438979</v>
      </c>
      <c r="U119">
        <v>21.909764842932798</v>
      </c>
      <c r="V119">
        <v>21.540183664942749</v>
      </c>
      <c r="W119">
        <v>22.416673745110419</v>
      </c>
      <c r="X119">
        <v>20.972872428458949</v>
      </c>
      <c r="Y119">
        <v>21.177037650464229</v>
      </c>
      <c r="Z119">
        <v>21.812208513049299</v>
      </c>
      <c r="AA119">
        <v>21.09441782908462</v>
      </c>
      <c r="AB119">
        <v>21.946613062940781</v>
      </c>
      <c r="AC119">
        <v>21.00331170431016</v>
      </c>
      <c r="AD119">
        <v>21.905088207095819</v>
      </c>
      <c r="AE119">
        <v>22.266503990974321</v>
      </c>
      <c r="AF119">
        <v>21.874361400256898</v>
      </c>
      <c r="AG119">
        <v>22.16674461086674</v>
      </c>
      <c r="AH119">
        <v>20.91916387851721</v>
      </c>
      <c r="AI119">
        <v>21.10819895540553</v>
      </c>
      <c r="AJ119">
        <v>20.32596262120153</v>
      </c>
      <c r="AK119">
        <v>21.15241706982555</v>
      </c>
      <c r="AL119">
        <v>21.89574951194804</v>
      </c>
      <c r="AM119">
        <v>21.737582526347321</v>
      </c>
      <c r="AN119">
        <v>21.87990856929229</v>
      </c>
      <c r="AO119">
        <v>21.025826967920949</v>
      </c>
      <c r="AP119">
        <v>21.096206441579941</v>
      </c>
      <c r="AQ119">
        <v>21.505769932070582</v>
      </c>
      <c r="AR119">
        <v>21.78113149910422</v>
      </c>
      <c r="AS119">
        <v>20.74569066947371</v>
      </c>
      <c r="AT119">
        <v>20.606523459944921</v>
      </c>
      <c r="AU119">
        <v>20.656003814785649</v>
      </c>
      <c r="AV119">
        <v>20.54794864814707</v>
      </c>
      <c r="AW119">
        <v>21.708837719295239</v>
      </c>
      <c r="AX119">
        <v>22.131616820162101</v>
      </c>
      <c r="AY119">
        <v>21.28082461610061</v>
      </c>
      <c r="AZ119">
        <v>21.830688816062271</v>
      </c>
      <c r="BA119">
        <v>20.639902413723711</v>
      </c>
      <c r="BB119">
        <v>20.66050728256797</v>
      </c>
      <c r="BC119">
        <v>21.507468679067649</v>
      </c>
      <c r="BD119">
        <v>21.69810499772084</v>
      </c>
      <c r="BE119">
        <v>21.26448409201565</v>
      </c>
      <c r="BF119">
        <v>22.978911716980299</v>
      </c>
      <c r="BG119">
        <v>22.221806902149201</v>
      </c>
      <c r="BH119">
        <v>22.172004548077549</v>
      </c>
      <c r="BI119">
        <v>21.903409587011751</v>
      </c>
      <c r="BJ119">
        <v>22.099407668155081</v>
      </c>
      <c r="BK119">
        <v>21.898367579002301</v>
      </c>
      <c r="BL119">
        <v>22.31698549037138</v>
      </c>
      <c r="BM119">
        <v>20.707559647095341</v>
      </c>
      <c r="BN119">
        <v>22.273193519669839</v>
      </c>
      <c r="BO119">
        <v>20.812961199811319</v>
      </c>
      <c r="BP119">
        <v>21.20358398670653</v>
      </c>
      <c r="BQ119">
        <v>21.528488695356689</v>
      </c>
      <c r="BR119">
        <v>21.10824583309935</v>
      </c>
      <c r="BS119">
        <v>20.9577953771017</v>
      </c>
      <c r="BT119">
        <v>20.956035036314251</v>
      </c>
      <c r="BU119">
        <v>20.50001470640855</v>
      </c>
      <c r="BV119">
        <v>21.170915001531519</v>
      </c>
      <c r="BW119">
        <v>20.088004391745109</v>
      </c>
      <c r="BX119">
        <v>20.80586115456698</v>
      </c>
      <c r="BY119">
        <v>19.703843681511579</v>
      </c>
      <c r="BZ119">
        <v>19.92228309233673</v>
      </c>
    </row>
    <row r="120" spans="1:78" x14ac:dyDescent="0.35">
      <c r="A120" s="1" t="s">
        <v>892</v>
      </c>
      <c r="B120" t="s">
        <v>1802</v>
      </c>
      <c r="C120" t="s">
        <v>2621</v>
      </c>
      <c r="D120" t="s">
        <v>3530</v>
      </c>
      <c r="F120" t="s">
        <v>3530</v>
      </c>
      <c r="G120">
        <v>581.45556999999997</v>
      </c>
      <c r="H120">
        <v>3.7589999999999999</v>
      </c>
      <c r="I120">
        <v>24.248306586538231</v>
      </c>
      <c r="L120" t="s">
        <v>5261</v>
      </c>
      <c r="M120">
        <v>2.4021415250676998E-3</v>
      </c>
      <c r="N120">
        <v>1.3183522950989211E-10</v>
      </c>
      <c r="O120">
        <v>1.4631937215099E-3</v>
      </c>
      <c r="P120">
        <v>1.7852975466654201E-2</v>
      </c>
      <c r="Q120">
        <v>6.5689657585764704E-10</v>
      </c>
      <c r="R120">
        <v>1.2116117550915699E-2</v>
      </c>
      <c r="S120">
        <v>22.51495465482423</v>
      </c>
      <c r="T120">
        <v>23.14580363921332</v>
      </c>
      <c r="U120">
        <v>22.302750026076389</v>
      </c>
      <c r="V120">
        <v>20.20477954287777</v>
      </c>
      <c r="W120">
        <v>22.34016553520506</v>
      </c>
      <c r="X120">
        <v>19.60930102355546</v>
      </c>
      <c r="Y120">
        <v>19.69404739387398</v>
      </c>
      <c r="Z120">
        <v>21.784968451927771</v>
      </c>
      <c r="AA120">
        <v>19.636189898784409</v>
      </c>
      <c r="AB120">
        <v>22.340118745865901</v>
      </c>
      <c r="AC120">
        <v>20.00002449226735</v>
      </c>
      <c r="AD120">
        <v>21.096381232217141</v>
      </c>
      <c r="AE120">
        <v>22.69007615055488</v>
      </c>
      <c r="AF120">
        <v>21.686575569786012</v>
      </c>
      <c r="AG120">
        <v>22.7512065581078</v>
      </c>
      <c r="AH120">
        <v>21.767940552434009</v>
      </c>
      <c r="AI120">
        <v>21.677091822992939</v>
      </c>
      <c r="AJ120">
        <v>20.138754757001038</v>
      </c>
      <c r="AK120">
        <v>21.578467463183941</v>
      </c>
      <c r="AL120">
        <v>22.835404400131949</v>
      </c>
      <c r="AM120">
        <v>22.268096919182192</v>
      </c>
      <c r="AN120">
        <v>21.394684930743171</v>
      </c>
      <c r="AO120">
        <v>21.557859287599751</v>
      </c>
      <c r="AP120">
        <v>21.4745179886059</v>
      </c>
      <c r="AQ120">
        <v>21.01701047227748</v>
      </c>
      <c r="AR120">
        <v>21.070342387738041</v>
      </c>
      <c r="AS120">
        <v>20.78735254487178</v>
      </c>
      <c r="AT120">
        <v>21.5162600165363</v>
      </c>
      <c r="AU120">
        <v>21.06720112034392</v>
      </c>
      <c r="AV120">
        <v>20.799210493087848</v>
      </c>
      <c r="AW120">
        <v>22.45729468645419</v>
      </c>
      <c r="AX120">
        <v>22.876578993059461</v>
      </c>
      <c r="AY120">
        <v>21.92548506765467</v>
      </c>
      <c r="AZ120">
        <v>22.542176263567491</v>
      </c>
      <c r="BA120">
        <v>21.517930607058641</v>
      </c>
      <c r="BB120">
        <v>20.915180856909341</v>
      </c>
      <c r="BC120">
        <v>22.346211428254289</v>
      </c>
      <c r="BD120">
        <v>22.418516341341551</v>
      </c>
      <c r="BE120">
        <v>21.76130624330645</v>
      </c>
      <c r="BF120">
        <v>23.848951109366691</v>
      </c>
      <c r="BG120">
        <v>22.9004140458675</v>
      </c>
      <c r="BH120">
        <v>22.483913374154731</v>
      </c>
      <c r="BI120">
        <v>21.907213770979439</v>
      </c>
      <c r="BJ120">
        <v>22.03099944154399</v>
      </c>
      <c r="BK120">
        <v>22.488782119931141</v>
      </c>
      <c r="BL120">
        <v>22.999614900341619</v>
      </c>
      <c r="BM120">
        <v>20.185842208229051</v>
      </c>
      <c r="BN120">
        <v>22.934841890757941</v>
      </c>
      <c r="BO120">
        <v>21.336848571484801</v>
      </c>
      <c r="BP120">
        <v>21.978697268417619</v>
      </c>
      <c r="BQ120">
        <v>22.354244350363121</v>
      </c>
      <c r="BR120">
        <v>21.254780133682171</v>
      </c>
      <c r="BS120">
        <v>21.701338954287511</v>
      </c>
      <c r="BT120">
        <v>21.884772875050789</v>
      </c>
      <c r="BU120">
        <v>20.579358224884999</v>
      </c>
      <c r="BV120">
        <v>21.618522255215741</v>
      </c>
      <c r="BW120">
        <v>20.487704737165782</v>
      </c>
      <c r="BX120">
        <v>20.863026981860781</v>
      </c>
      <c r="BY120">
        <v>20.015822058045831</v>
      </c>
      <c r="BZ120">
        <v>19.649189630033948</v>
      </c>
    </row>
    <row r="121" spans="1:78" x14ac:dyDescent="0.35">
      <c r="A121" s="1" t="s">
        <v>891</v>
      </c>
      <c r="B121" t="s">
        <v>1802</v>
      </c>
      <c r="C121" t="s">
        <v>2620</v>
      </c>
      <c r="D121" t="s">
        <v>3530</v>
      </c>
      <c r="F121" t="s">
        <v>3530</v>
      </c>
      <c r="G121">
        <v>361.23662999999999</v>
      </c>
      <c r="H121">
        <v>3.7589999999999999</v>
      </c>
      <c r="I121">
        <v>24.271762512451922</v>
      </c>
      <c r="L121" t="s">
        <v>5261</v>
      </c>
      <c r="M121">
        <v>1.7011423514902001E-2</v>
      </c>
      <c r="N121">
        <v>5.1571823871180712E-8</v>
      </c>
      <c r="O121">
        <v>1.4423852555106999E-2</v>
      </c>
      <c r="P121">
        <v>6.3117491968381095E-2</v>
      </c>
      <c r="Q121">
        <v>1.7692000689141159E-7</v>
      </c>
      <c r="R121">
        <v>6.1729804623218101E-2</v>
      </c>
      <c r="S121">
        <v>22.504312601604681</v>
      </c>
      <c r="T121">
        <v>23.041303078118489</v>
      </c>
      <c r="U121">
        <v>22.362095828147979</v>
      </c>
      <c r="V121">
        <v>21.12953403081308</v>
      </c>
      <c r="W121">
        <v>22.021183800307568</v>
      </c>
      <c r="X121">
        <v>20.711089106689659</v>
      </c>
      <c r="Y121">
        <v>20.796736359250289</v>
      </c>
      <c r="Z121">
        <v>22.120720044037359</v>
      </c>
      <c r="AA121">
        <v>20.772139017481202</v>
      </c>
      <c r="AB121">
        <v>22.471343176381851</v>
      </c>
      <c r="AC121">
        <v>20.992444819104371</v>
      </c>
      <c r="AD121">
        <v>21.717621492126451</v>
      </c>
      <c r="AE121">
        <v>22.808768904148032</v>
      </c>
      <c r="AF121">
        <v>22.10580152629403</v>
      </c>
      <c r="AG121">
        <v>22.69761631965795</v>
      </c>
      <c r="AH121">
        <v>21.8182687620392</v>
      </c>
      <c r="AI121">
        <v>21.92730957614787</v>
      </c>
      <c r="AJ121">
        <v>21.091909790610259</v>
      </c>
      <c r="AK121">
        <v>21.856151443259279</v>
      </c>
      <c r="AL121">
        <v>22.757947120281489</v>
      </c>
      <c r="AM121">
        <v>22.353482318589709</v>
      </c>
      <c r="AN121">
        <v>21.825332373018298</v>
      </c>
      <c r="AO121">
        <v>21.861693513809609</v>
      </c>
      <c r="AP121">
        <v>21.858935463483899</v>
      </c>
      <c r="AQ121">
        <v>21.666078079607821</v>
      </c>
      <c r="AR121">
        <v>21.6265631155701</v>
      </c>
      <c r="AS121">
        <v>21.169442772396462</v>
      </c>
      <c r="AT121">
        <v>21.746087533239098</v>
      </c>
      <c r="AU121">
        <v>21.55208864658491</v>
      </c>
      <c r="AV121">
        <v>21.408064019841049</v>
      </c>
      <c r="AW121">
        <v>22.703981053665551</v>
      </c>
      <c r="AX121">
        <v>23.059140943213809</v>
      </c>
      <c r="AY121">
        <v>22.064478227769388</v>
      </c>
      <c r="AZ121">
        <v>22.72295227435605</v>
      </c>
      <c r="BA121">
        <v>21.8679245542295</v>
      </c>
      <c r="BB121">
        <v>21.50448218887627</v>
      </c>
      <c r="BC121">
        <v>22.561749308368739</v>
      </c>
      <c r="BD121">
        <v>22.566046530340738</v>
      </c>
      <c r="BE121">
        <v>22.052030100109938</v>
      </c>
      <c r="BF121">
        <v>23.87202072985108</v>
      </c>
      <c r="BG121">
        <v>22.922224300336001</v>
      </c>
      <c r="BH121">
        <v>22.54652549153683</v>
      </c>
      <c r="BI121">
        <v>22.47601244115933</v>
      </c>
      <c r="BJ121">
        <v>22.670763568403501</v>
      </c>
      <c r="BK121">
        <v>22.791030271605209</v>
      </c>
      <c r="BL121">
        <v>22.990131540825018</v>
      </c>
      <c r="BM121">
        <v>21.053458879845369</v>
      </c>
      <c r="BN121">
        <v>23.06622636817394</v>
      </c>
      <c r="BO121">
        <v>21.710771473320062</v>
      </c>
      <c r="BP121">
        <v>21.851233733324179</v>
      </c>
      <c r="BQ121">
        <v>21.8722854690449</v>
      </c>
      <c r="BR121">
        <v>21.71127815608099</v>
      </c>
      <c r="BS121">
        <v>21.95693272253294</v>
      </c>
      <c r="BT121">
        <v>21.892808948685939</v>
      </c>
      <c r="BU121">
        <v>21.19654508933878</v>
      </c>
      <c r="BV121">
        <v>21.910104571204791</v>
      </c>
      <c r="BW121">
        <v>20.956536541796851</v>
      </c>
      <c r="BX121">
        <v>21.457571304586281</v>
      </c>
      <c r="BY121">
        <v>20.54322301061244</v>
      </c>
      <c r="BZ121">
        <v>20.52672260949165</v>
      </c>
    </row>
    <row r="122" spans="1:78" x14ac:dyDescent="0.35">
      <c r="A122" s="1" t="s">
        <v>890</v>
      </c>
      <c r="B122" t="s">
        <v>1802</v>
      </c>
      <c r="C122" t="s">
        <v>2619</v>
      </c>
      <c r="D122" t="s">
        <v>3530</v>
      </c>
      <c r="F122" t="s">
        <v>3530</v>
      </c>
      <c r="G122">
        <v>279.23309</v>
      </c>
      <c r="H122">
        <v>3.7589999999999999</v>
      </c>
      <c r="I122">
        <v>28.843524657784659</v>
      </c>
      <c r="L122" t="s">
        <v>5261</v>
      </c>
      <c r="S122">
        <v>26.720652828108111</v>
      </c>
      <c r="T122">
        <v>27.91705984461392</v>
      </c>
      <c r="U122">
        <v>27.696701050626501</v>
      </c>
      <c r="V122">
        <v>26.441599647134542</v>
      </c>
      <c r="W122">
        <v>27.593874158770308</v>
      </c>
      <c r="X122">
        <v>25.86573645878385</v>
      </c>
      <c r="Y122">
        <v>25.964499219929738</v>
      </c>
      <c r="Z122">
        <v>27.045869465684799</v>
      </c>
      <c r="AA122">
        <v>26.12355618154352</v>
      </c>
      <c r="AB122">
        <v>27.073385243983441</v>
      </c>
      <c r="AC122">
        <v>26.057879512178101</v>
      </c>
      <c r="AD122">
        <v>26.844015544372319</v>
      </c>
      <c r="AE122">
        <v>27.843823685364889</v>
      </c>
      <c r="AF122">
        <v>27.239413613789491</v>
      </c>
      <c r="AG122">
        <v>27.898314267826429</v>
      </c>
      <c r="AH122">
        <v>26.524696611987508</v>
      </c>
      <c r="AI122">
        <v>26.880561253511559</v>
      </c>
      <c r="AJ122">
        <v>25.81725594229183</v>
      </c>
      <c r="AK122">
        <v>26.605102129739201</v>
      </c>
      <c r="AL122">
        <v>27.60644204995322</v>
      </c>
      <c r="AM122">
        <v>27.11195551255943</v>
      </c>
      <c r="AN122">
        <v>26.711781610347451</v>
      </c>
      <c r="AO122">
        <v>26.63029383515099</v>
      </c>
      <c r="AP122">
        <v>26.595757370660039</v>
      </c>
      <c r="AQ122">
        <v>26.71085262863016</v>
      </c>
      <c r="AR122">
        <v>26.631052494862679</v>
      </c>
      <c r="AS122">
        <v>26.130294026505791</v>
      </c>
      <c r="AT122">
        <v>26.498698288695639</v>
      </c>
      <c r="AU122">
        <v>26.209779407058559</v>
      </c>
      <c r="AV122">
        <v>26.076608459062939</v>
      </c>
      <c r="AW122">
        <v>27.305459273732751</v>
      </c>
      <c r="AX122">
        <v>27.691662201873172</v>
      </c>
      <c r="AY122">
        <v>26.869281736080669</v>
      </c>
      <c r="AZ122">
        <v>27.278501389484411</v>
      </c>
      <c r="BA122">
        <v>26.532022223188662</v>
      </c>
      <c r="BB122">
        <v>26.195884441453</v>
      </c>
      <c r="BC122">
        <v>27.18039079762524</v>
      </c>
      <c r="BD122">
        <v>27.269430144911372</v>
      </c>
      <c r="BE122">
        <v>26.652659424189888</v>
      </c>
      <c r="BF122">
        <v>28.368488617147769</v>
      </c>
      <c r="BG122">
        <v>27.609604795082031</v>
      </c>
      <c r="BH122">
        <v>27.46662099500794</v>
      </c>
      <c r="BI122">
        <v>27.22953040115986</v>
      </c>
      <c r="BJ122">
        <v>27.401297855340768</v>
      </c>
      <c r="BK122">
        <v>27.534619353847809</v>
      </c>
      <c r="BL122">
        <v>27.726510872873</v>
      </c>
      <c r="BM122">
        <v>25.772752566545719</v>
      </c>
      <c r="BN122">
        <v>27.737794168238882</v>
      </c>
      <c r="BO122">
        <v>26.136884207244599</v>
      </c>
      <c r="BP122">
        <v>26.23279584664094</v>
      </c>
      <c r="BQ122">
        <v>26.990901789487921</v>
      </c>
      <c r="BR122">
        <v>26.28523799119985</v>
      </c>
      <c r="BS122">
        <v>26.302718296486422</v>
      </c>
      <c r="BT122">
        <v>26.41444990886562</v>
      </c>
      <c r="BU122">
        <v>25.632133564346439</v>
      </c>
      <c r="BV122">
        <v>26.279104564718651</v>
      </c>
      <c r="BW122">
        <v>25.411648842734579</v>
      </c>
      <c r="BX122">
        <v>25.67940374107458</v>
      </c>
      <c r="BY122">
        <v>24.959454709421429</v>
      </c>
      <c r="BZ122">
        <v>24.982854127138619</v>
      </c>
    </row>
    <row r="123" spans="1:78" x14ac:dyDescent="0.35">
      <c r="A123" s="1" t="s">
        <v>893</v>
      </c>
      <c r="B123" t="s">
        <v>1802</v>
      </c>
      <c r="C123" t="s">
        <v>2622</v>
      </c>
      <c r="D123" t="s">
        <v>3530</v>
      </c>
      <c r="F123" t="s">
        <v>3530</v>
      </c>
      <c r="G123">
        <v>329.24907999999999</v>
      </c>
      <c r="H123">
        <v>3.8119999999999998</v>
      </c>
      <c r="I123">
        <v>25.236405164970559</v>
      </c>
      <c r="L123" t="s">
        <v>5261</v>
      </c>
      <c r="M123">
        <v>8.9126725239366995E-3</v>
      </c>
      <c r="N123">
        <v>9.6406547374401802E-10</v>
      </c>
      <c r="O123">
        <v>2.8635892306832001E-3</v>
      </c>
      <c r="P123">
        <v>4.1761546866901297E-2</v>
      </c>
      <c r="Q123">
        <v>4.1567810576144822E-9</v>
      </c>
      <c r="R123">
        <v>1.9243320155305998E-2</v>
      </c>
      <c r="S123">
        <v>22.78077696395238</v>
      </c>
      <c r="T123">
        <v>24.605078565299451</v>
      </c>
      <c r="U123">
        <v>23.348182275444209</v>
      </c>
      <c r="V123">
        <v>22.312998189106938</v>
      </c>
      <c r="W123">
        <v>23.995136706997801</v>
      </c>
      <c r="X123">
        <v>21.5788551070005</v>
      </c>
      <c r="Y123">
        <v>21.597769084496822</v>
      </c>
      <c r="Z123">
        <v>23.21807351241965</v>
      </c>
      <c r="AA123">
        <v>22.201027572930411</v>
      </c>
      <c r="AB123">
        <v>23.332581615322539</v>
      </c>
      <c r="AC123">
        <v>21.880632096488611</v>
      </c>
      <c r="AD123">
        <v>22.498496532278569</v>
      </c>
      <c r="AE123">
        <v>23.848988070642658</v>
      </c>
      <c r="AF123">
        <v>22.88971717853773</v>
      </c>
      <c r="AG123">
        <v>23.867925578707041</v>
      </c>
      <c r="AH123">
        <v>23.177290125137809</v>
      </c>
      <c r="AI123">
        <v>23.012257841067001</v>
      </c>
      <c r="AJ123">
        <v>21.432778107691309</v>
      </c>
      <c r="AK123">
        <v>22.729768524906952</v>
      </c>
      <c r="AL123">
        <v>23.638915816835681</v>
      </c>
      <c r="AM123">
        <v>23.133741152846898</v>
      </c>
      <c r="AN123">
        <v>23.018509927342748</v>
      </c>
      <c r="AO123">
        <v>22.97749662189343</v>
      </c>
      <c r="AP123">
        <v>22.842761442794501</v>
      </c>
      <c r="AQ123">
        <v>22.172579197052361</v>
      </c>
      <c r="AR123">
        <v>22.414905727862269</v>
      </c>
      <c r="AS123">
        <v>22.48643100725905</v>
      </c>
      <c r="AT123">
        <v>22.73452211976975</v>
      </c>
      <c r="AU123">
        <v>21.887238277773079</v>
      </c>
      <c r="AV123">
        <v>22.13322833655814</v>
      </c>
      <c r="AW123">
        <v>24.036039739565901</v>
      </c>
      <c r="AX123">
        <v>23.892572335359979</v>
      </c>
      <c r="AY123">
        <v>22.551000051749771</v>
      </c>
      <c r="AZ123">
        <v>23.860059874553169</v>
      </c>
      <c r="BA123">
        <v>22.240958828292769</v>
      </c>
      <c r="BB123">
        <v>21.517654068222939</v>
      </c>
      <c r="BC123">
        <v>23.411089349896361</v>
      </c>
      <c r="BD123">
        <v>23.65846879846395</v>
      </c>
      <c r="BE123">
        <v>22.921451510165639</v>
      </c>
      <c r="BF123">
        <v>24.820776280092211</v>
      </c>
      <c r="BG123">
        <v>23.998979932938681</v>
      </c>
      <c r="BH123">
        <v>23.384063163948159</v>
      </c>
      <c r="BI123">
        <v>23.372963552221542</v>
      </c>
      <c r="BJ123">
        <v>23.315665408525721</v>
      </c>
      <c r="BK123">
        <v>23.788157296423162</v>
      </c>
      <c r="BL123">
        <v>23.43026765774065</v>
      </c>
      <c r="BM123">
        <v>21.626104811004041</v>
      </c>
      <c r="BN123">
        <v>23.604354756733411</v>
      </c>
      <c r="BO123">
        <v>22.156727214731841</v>
      </c>
      <c r="BP123">
        <v>23.154837420784489</v>
      </c>
      <c r="BQ123">
        <v>23.21484887398708</v>
      </c>
      <c r="BR123">
        <v>22.31542344775675</v>
      </c>
      <c r="BS123">
        <v>22.934727456579719</v>
      </c>
      <c r="BT123">
        <v>22.768236555342391</v>
      </c>
      <c r="BU123">
        <v>21.368237338844761</v>
      </c>
      <c r="BV123">
        <v>22.26090322057858</v>
      </c>
      <c r="BW123">
        <v>21.752365267595479</v>
      </c>
      <c r="BX123">
        <v>21.618608102143149</v>
      </c>
      <c r="BY123">
        <v>20.937151223208069</v>
      </c>
      <c r="BZ123">
        <v>20.589605121545318</v>
      </c>
    </row>
    <row r="124" spans="1:78" x14ac:dyDescent="0.35">
      <c r="A124" s="1" t="s">
        <v>894</v>
      </c>
      <c r="B124" t="s">
        <v>1802</v>
      </c>
      <c r="C124" t="s">
        <v>2623</v>
      </c>
      <c r="D124" t="s">
        <v>3530</v>
      </c>
      <c r="F124" t="s">
        <v>3530</v>
      </c>
      <c r="G124">
        <v>463.28960999999998</v>
      </c>
      <c r="H124">
        <v>3.819</v>
      </c>
      <c r="I124">
        <v>20.96417392255475</v>
      </c>
      <c r="L124" t="s">
        <v>5261</v>
      </c>
      <c r="M124">
        <v>0.34827505656088059</v>
      </c>
      <c r="N124">
        <v>8.3831858187184805E-2</v>
      </c>
      <c r="O124">
        <v>0.55620126426637428</v>
      </c>
      <c r="P124">
        <v>0.4972482021418354</v>
      </c>
      <c r="Q124">
        <v>0.12346276218538541</v>
      </c>
      <c r="R124">
        <v>0.73072749791097702</v>
      </c>
      <c r="S124">
        <v>19.054054148493272</v>
      </c>
      <c r="T124">
        <v>18.909138955789331</v>
      </c>
      <c r="U124">
        <v>19.353816684784672</v>
      </c>
      <c r="V124">
        <v>19.266491096830229</v>
      </c>
      <c r="W124">
        <v>19.793955124619011</v>
      </c>
      <c r="X124">
        <v>19.07003395636033</v>
      </c>
      <c r="Y124">
        <v>19.228276656833689</v>
      </c>
      <c r="Z124">
        <v>19.252283413122569</v>
      </c>
      <c r="AA124">
        <v>20.241241332058639</v>
      </c>
      <c r="AB124">
        <v>19.688777219591579</v>
      </c>
      <c r="AC124">
        <v>19.378942618144301</v>
      </c>
      <c r="AD124">
        <v>19.767201144513219</v>
      </c>
      <c r="AE124">
        <v>19.602672463949009</v>
      </c>
      <c r="AF124">
        <v>20.129870740472011</v>
      </c>
      <c r="AG124">
        <v>19.884093594823181</v>
      </c>
      <c r="AH124">
        <v>18.6159651058991</v>
      </c>
      <c r="AI124">
        <v>19.461234355744129</v>
      </c>
      <c r="AJ124">
        <v>18.935003306687289</v>
      </c>
      <c r="AK124">
        <v>18.823969537984791</v>
      </c>
      <c r="AL124">
        <v>20.377565254673879</v>
      </c>
      <c r="AM124">
        <v>18.28887634809568</v>
      </c>
      <c r="AN124">
        <v>19.91146272414348</v>
      </c>
      <c r="AO124">
        <v>18.33677025134671</v>
      </c>
      <c r="AP124">
        <v>19.447030407222819</v>
      </c>
      <c r="AQ124">
        <v>20.016985075067009</v>
      </c>
      <c r="AR124">
        <v>19.9384564920516</v>
      </c>
      <c r="AS124">
        <v>19.231253599792868</v>
      </c>
      <c r="AT124">
        <v>18.769588791009561</v>
      </c>
      <c r="AU124">
        <v>19.280779758073241</v>
      </c>
      <c r="AV124">
        <v>19.313068112562089</v>
      </c>
      <c r="AW124">
        <v>19.021747308539439</v>
      </c>
      <c r="AX124">
        <v>20.420080009692381</v>
      </c>
      <c r="AY124">
        <v>18.491687464230449</v>
      </c>
      <c r="AZ124">
        <v>19.108021145837171</v>
      </c>
      <c r="BA124">
        <v>19.681374997728739</v>
      </c>
      <c r="BB124">
        <v>19.226086582006921</v>
      </c>
      <c r="BC124">
        <v>18.861536806427761</v>
      </c>
      <c r="BD124">
        <v>19.53254508526317</v>
      </c>
      <c r="BE124">
        <v>19.988095450544328</v>
      </c>
      <c r="BF124">
        <v>20.618906196312921</v>
      </c>
      <c r="BG124">
        <v>20.096970335229031</v>
      </c>
      <c r="BH124">
        <v>20.245333710725749</v>
      </c>
      <c r="BI124">
        <v>19.240621422542048</v>
      </c>
      <c r="BJ124">
        <v>19.25456706310284</v>
      </c>
      <c r="BK124">
        <v>19.855767153774551</v>
      </c>
      <c r="BL124">
        <v>18.859752543692579</v>
      </c>
      <c r="BM124">
        <v>18.662629688634151</v>
      </c>
      <c r="BN124">
        <v>19.938875767410611</v>
      </c>
      <c r="BO124">
        <v>19.754957872176451</v>
      </c>
      <c r="BP124">
        <v>18.549137348053979</v>
      </c>
      <c r="BQ124">
        <v>18.19930418159359</v>
      </c>
      <c r="BR124">
        <v>19.14790010533369</v>
      </c>
      <c r="BS124">
        <v>18.900676642979661</v>
      </c>
      <c r="BT124">
        <v>19.01247124228113</v>
      </c>
      <c r="BU124">
        <v>19.0260363289885</v>
      </c>
      <c r="BV124">
        <v>18.3817709132856</v>
      </c>
      <c r="BW124">
        <v>18.526202487938441</v>
      </c>
      <c r="BX124">
        <v>19.244324297552851</v>
      </c>
      <c r="BY124">
        <v>18.410121769610711</v>
      </c>
      <c r="BZ124">
        <v>18.142506011318829</v>
      </c>
    </row>
    <row r="125" spans="1:78" x14ac:dyDescent="0.35">
      <c r="A125" s="1" t="s">
        <v>895</v>
      </c>
      <c r="B125" t="s">
        <v>1802</v>
      </c>
      <c r="C125" t="s">
        <v>2624</v>
      </c>
      <c r="D125" t="s">
        <v>3530</v>
      </c>
      <c r="F125" t="s">
        <v>3530</v>
      </c>
      <c r="G125">
        <v>465.30475000000001</v>
      </c>
      <c r="H125">
        <v>4.3529999999999998</v>
      </c>
      <c r="I125">
        <v>26.031007583367391</v>
      </c>
      <c r="L125" t="s">
        <v>5261</v>
      </c>
      <c r="S125">
        <v>24.57363153278013</v>
      </c>
      <c r="T125">
        <v>24.71025383525539</v>
      </c>
      <c r="U125">
        <v>24.97311239462719</v>
      </c>
      <c r="V125">
        <v>24.96436170512688</v>
      </c>
      <c r="W125">
        <v>24.900192722183341</v>
      </c>
      <c r="X125">
        <v>24.667487722721511</v>
      </c>
      <c r="Y125">
        <v>25.002539509366802</v>
      </c>
      <c r="Z125">
        <v>24.66125594838001</v>
      </c>
      <c r="AA125">
        <v>25.390864267100621</v>
      </c>
      <c r="AB125">
        <v>24.90197580959709</v>
      </c>
      <c r="AC125">
        <v>25.253390101936791</v>
      </c>
      <c r="AD125">
        <v>25.412037271988371</v>
      </c>
      <c r="AE125">
        <v>24.31471101357921</v>
      </c>
      <c r="AF125">
        <v>24.98533677866385</v>
      </c>
      <c r="AG125">
        <v>25.142742128243619</v>
      </c>
      <c r="AH125">
        <v>23.93270525774992</v>
      </c>
      <c r="AI125">
        <v>24.732038609494541</v>
      </c>
      <c r="AJ125">
        <v>24.349684359843369</v>
      </c>
      <c r="AK125">
        <v>24.382355994715251</v>
      </c>
      <c r="AL125">
        <v>25.376530442244849</v>
      </c>
      <c r="AM125">
        <v>24.282710568642731</v>
      </c>
      <c r="AN125">
        <v>24.777395923996579</v>
      </c>
      <c r="AO125">
        <v>24.484638565483898</v>
      </c>
      <c r="AP125">
        <v>24.976312185176582</v>
      </c>
      <c r="AQ125">
        <v>25.09331480288623</v>
      </c>
      <c r="AR125">
        <v>24.59867720580511</v>
      </c>
      <c r="AS125">
        <v>24.71381856875276</v>
      </c>
      <c r="AT125">
        <v>24.720642027790849</v>
      </c>
      <c r="AU125">
        <v>24.53133114288822</v>
      </c>
      <c r="AV125">
        <v>24.864195892371001</v>
      </c>
      <c r="AW125">
        <v>24.27234865266534</v>
      </c>
      <c r="AX125">
        <v>25.485458423037748</v>
      </c>
      <c r="AY125">
        <v>24.511381859266681</v>
      </c>
      <c r="AZ125">
        <v>24.883209565060319</v>
      </c>
      <c r="BA125">
        <v>25.425047912448129</v>
      </c>
      <c r="BB125">
        <v>24.848517900207391</v>
      </c>
      <c r="BC125">
        <v>24.551089899617772</v>
      </c>
      <c r="BD125">
        <v>25.176068900029112</v>
      </c>
      <c r="BE125">
        <v>25.078210703581021</v>
      </c>
      <c r="BF125">
        <v>25.602292059765311</v>
      </c>
      <c r="BG125">
        <v>25.107225787413</v>
      </c>
      <c r="BH125">
        <v>25.441701205785741</v>
      </c>
      <c r="BI125">
        <v>24.55147337617802</v>
      </c>
      <c r="BJ125">
        <v>24.60637937402144</v>
      </c>
      <c r="BK125">
        <v>24.751515035267921</v>
      </c>
      <c r="BL125">
        <v>24.673831841023588</v>
      </c>
      <c r="BM125">
        <v>23.69450580523171</v>
      </c>
      <c r="BN125">
        <v>24.049174592760281</v>
      </c>
      <c r="BO125">
        <v>25.163809381182499</v>
      </c>
      <c r="BP125">
        <v>23.348344002352921</v>
      </c>
      <c r="BQ125">
        <v>23.822022308094681</v>
      </c>
      <c r="BR125">
        <v>24.502394714360879</v>
      </c>
      <c r="BS125">
        <v>24.769123038539171</v>
      </c>
      <c r="BT125">
        <v>24.814320916178499</v>
      </c>
      <c r="BU125">
        <v>24.373197668367261</v>
      </c>
      <c r="BV125">
        <v>23.845562270575702</v>
      </c>
      <c r="BW125">
        <v>24.41039684671869</v>
      </c>
      <c r="BX125">
        <v>24.661978806113229</v>
      </c>
      <c r="BY125">
        <v>24.017405873695949</v>
      </c>
      <c r="BZ125">
        <v>23.95418795815872</v>
      </c>
    </row>
    <row r="126" spans="1:78" x14ac:dyDescent="0.35">
      <c r="A126" s="1" t="s">
        <v>896</v>
      </c>
      <c r="B126" t="s">
        <v>1802</v>
      </c>
      <c r="C126" t="s">
        <v>2625</v>
      </c>
      <c r="D126" t="s">
        <v>3530</v>
      </c>
      <c r="F126" t="s">
        <v>3530</v>
      </c>
      <c r="G126">
        <v>305.24907999999999</v>
      </c>
      <c r="H126">
        <v>4.3860000000000001</v>
      </c>
      <c r="I126">
        <v>24.672771936965621</v>
      </c>
      <c r="L126" t="s">
        <v>5261</v>
      </c>
      <c r="M126">
        <v>0.62361104076041096</v>
      </c>
      <c r="N126">
        <v>1.6881391132079999E-4</v>
      </c>
      <c r="O126">
        <v>0.44637676606425758</v>
      </c>
      <c r="P126">
        <v>0.72648394227835811</v>
      </c>
      <c r="Q126">
        <v>4.0203753811809999E-4</v>
      </c>
      <c r="R126">
        <v>0.65516589857818452</v>
      </c>
      <c r="S126">
        <v>21.71805721014551</v>
      </c>
      <c r="T126">
        <v>23.48152999413081</v>
      </c>
      <c r="U126">
        <v>22.71911317955081</v>
      </c>
      <c r="V126">
        <v>22.130534905099061</v>
      </c>
      <c r="W126">
        <v>23.189061705510088</v>
      </c>
      <c r="X126">
        <v>21.730175215990361</v>
      </c>
      <c r="Y126">
        <v>21.52158839082572</v>
      </c>
      <c r="Z126">
        <v>22.458161059542419</v>
      </c>
      <c r="AA126">
        <v>21.724710700601971</v>
      </c>
      <c r="AB126">
        <v>22.66785077944358</v>
      </c>
      <c r="AC126">
        <v>21.661601859762051</v>
      </c>
      <c r="AD126">
        <v>22.663422518265389</v>
      </c>
      <c r="AE126">
        <v>21.973911213518679</v>
      </c>
      <c r="AF126">
        <v>21.68837518659705</v>
      </c>
      <c r="AG126">
        <v>23.008422941917409</v>
      </c>
      <c r="AH126">
        <v>22.492429434069809</v>
      </c>
      <c r="AI126">
        <v>22.388885111172151</v>
      </c>
      <c r="AJ126">
        <v>21.576389993941529</v>
      </c>
      <c r="AK126">
        <v>21.95069009195479</v>
      </c>
      <c r="AL126">
        <v>22.420514203699859</v>
      </c>
      <c r="AM126">
        <v>22.49263517826175</v>
      </c>
      <c r="AN126">
        <v>22.61749932044782</v>
      </c>
      <c r="AO126">
        <v>21.934604832121149</v>
      </c>
      <c r="AP126">
        <v>21.918323064342569</v>
      </c>
      <c r="AQ126">
        <v>22.27676395067693</v>
      </c>
      <c r="AR126">
        <v>21.575605247079132</v>
      </c>
      <c r="AS126">
        <v>21.747336240664762</v>
      </c>
      <c r="AT126">
        <v>22.210487805683041</v>
      </c>
      <c r="AU126">
        <v>21.96946543770494</v>
      </c>
      <c r="AV126">
        <v>21.285043645022832</v>
      </c>
      <c r="AW126">
        <v>23.10216775101928</v>
      </c>
      <c r="AX126">
        <v>22.788314085504759</v>
      </c>
      <c r="AY126">
        <v>22.422827366529621</v>
      </c>
      <c r="AZ126">
        <v>22.762143456307179</v>
      </c>
      <c r="BA126">
        <v>22.256345688871669</v>
      </c>
      <c r="BB126">
        <v>21.71718919611607</v>
      </c>
      <c r="BC126">
        <v>22.631344833894069</v>
      </c>
      <c r="BD126">
        <v>22.49996382560623</v>
      </c>
      <c r="BE126">
        <v>21.827608120726978</v>
      </c>
      <c r="BF126">
        <v>24.266425762857871</v>
      </c>
      <c r="BG126">
        <v>22.870837630843429</v>
      </c>
      <c r="BH126">
        <v>22.587642544145389</v>
      </c>
      <c r="BI126">
        <v>21.967077890395981</v>
      </c>
      <c r="BJ126">
        <v>22.75777412752204</v>
      </c>
      <c r="BK126">
        <v>22.94286150371974</v>
      </c>
      <c r="BL126">
        <v>22.622495451570771</v>
      </c>
      <c r="BM126">
        <v>21.43470472915628</v>
      </c>
      <c r="BN126">
        <v>22.383121171077729</v>
      </c>
      <c r="BO126">
        <v>21.687501485356499</v>
      </c>
      <c r="BP126">
        <v>21.829418036643471</v>
      </c>
      <c r="BQ126">
        <v>22.051559131564879</v>
      </c>
      <c r="BR126">
        <v>21.70065235129919</v>
      </c>
      <c r="BS126">
        <v>22.112442916046671</v>
      </c>
      <c r="BT126">
        <v>21.876559772367951</v>
      </c>
      <c r="BU126">
        <v>21.67766484831559</v>
      </c>
      <c r="BV126">
        <v>21.876746254634131</v>
      </c>
      <c r="BW126">
        <v>21.467690663172451</v>
      </c>
      <c r="BX126">
        <v>21.59761350081342</v>
      </c>
      <c r="BY126">
        <v>21.543667632304281</v>
      </c>
      <c r="BZ126">
        <v>21.184906221719739</v>
      </c>
    </row>
    <row r="127" spans="1:78" x14ac:dyDescent="0.35">
      <c r="A127" s="1" t="s">
        <v>897</v>
      </c>
      <c r="B127" t="s">
        <v>1802</v>
      </c>
      <c r="C127" t="s">
        <v>2626</v>
      </c>
      <c r="D127" t="s">
        <v>3530</v>
      </c>
      <c r="F127" t="s">
        <v>3530</v>
      </c>
      <c r="G127">
        <v>668.34771999999998</v>
      </c>
      <c r="H127">
        <v>4.3890000000000002</v>
      </c>
      <c r="I127">
        <v>21.033558614159752</v>
      </c>
      <c r="L127" t="s">
        <v>5262</v>
      </c>
      <c r="S127">
        <v>19.272488106462099</v>
      </c>
      <c r="T127">
        <v>20.541558623870959</v>
      </c>
      <c r="U127">
        <v>19.351051700030069</v>
      </c>
      <c r="V127">
        <v>20.242349901231009</v>
      </c>
      <c r="W127">
        <v>20.208482373037569</v>
      </c>
      <c r="X127">
        <v>19.374949435184931</v>
      </c>
      <c r="Y127">
        <v>19.260072259546948</v>
      </c>
      <c r="Z127">
        <v>19.328735822589689</v>
      </c>
      <c r="AA127">
        <v>19.680558408512891</v>
      </c>
      <c r="AB127">
        <v>19.85878808518121</v>
      </c>
      <c r="AC127">
        <v>19.231988156322512</v>
      </c>
      <c r="AD127">
        <v>20.93468398910893</v>
      </c>
      <c r="AE127">
        <v>18.65219352389753</v>
      </c>
      <c r="AF127">
        <v>18.98565658181197</v>
      </c>
      <c r="AG127">
        <v>20.251633095449311</v>
      </c>
      <c r="AH127">
        <v>19.33717062593804</v>
      </c>
      <c r="AI127">
        <v>19.438851195880211</v>
      </c>
      <c r="AJ127">
        <v>19.524240340586669</v>
      </c>
      <c r="AK127">
        <v>19.98258362977236</v>
      </c>
      <c r="AL127">
        <v>19.915829714463989</v>
      </c>
      <c r="AM127">
        <v>20.046125181935089</v>
      </c>
      <c r="AN127">
        <v>19.8032149868048</v>
      </c>
      <c r="AO127">
        <v>19.580089028677659</v>
      </c>
      <c r="AP127">
        <v>18.978022527085589</v>
      </c>
      <c r="AQ127">
        <v>19.800588523672111</v>
      </c>
      <c r="AR127">
        <v>19.435336461424392</v>
      </c>
      <c r="AS127">
        <v>19.37874921719132</v>
      </c>
      <c r="AT127">
        <v>20.031293765574961</v>
      </c>
      <c r="AU127">
        <v>19.069002529716339</v>
      </c>
      <c r="AV127">
        <v>19.681765930448851</v>
      </c>
      <c r="AW127">
        <v>19.737539672819171</v>
      </c>
      <c r="AX127">
        <v>19.326308128249948</v>
      </c>
      <c r="AY127">
        <v>19.67158489007187</v>
      </c>
      <c r="AZ127">
        <v>19.290557754202851</v>
      </c>
      <c r="BA127">
        <v>19.958209531369452</v>
      </c>
      <c r="BB127">
        <v>19.19695419757489</v>
      </c>
      <c r="BC127">
        <v>19.771156426914999</v>
      </c>
      <c r="BD127">
        <v>19.60878485715314</v>
      </c>
      <c r="BE127">
        <v>19.174851920218561</v>
      </c>
      <c r="BF127">
        <v>20.38277509840669</v>
      </c>
      <c r="BG127">
        <v>20.511080519132801</v>
      </c>
      <c r="BH127">
        <v>20.227459450299779</v>
      </c>
      <c r="BI127">
        <v>20.041753674648021</v>
      </c>
      <c r="BJ127">
        <v>20.423188691804789</v>
      </c>
      <c r="BK127">
        <v>20.33391648877085</v>
      </c>
      <c r="BL127">
        <v>20.178761147679989</v>
      </c>
      <c r="BM127">
        <v>19.61199610012471</v>
      </c>
      <c r="BN127">
        <v>20.364791549869661</v>
      </c>
      <c r="BO127">
        <v>19.0985352808949</v>
      </c>
      <c r="BP127">
        <v>18.56180259073405</v>
      </c>
      <c r="BQ127">
        <v>19.02197675250433</v>
      </c>
      <c r="BR127">
        <v>19.3819330535779</v>
      </c>
      <c r="BS127">
        <v>19.38357438515666</v>
      </c>
      <c r="BT127">
        <v>19.36799637270169</v>
      </c>
      <c r="BU127">
        <v>19.568365995224159</v>
      </c>
      <c r="BV127">
        <v>19.04274306027817</v>
      </c>
      <c r="BW127">
        <v>19.450499055523021</v>
      </c>
      <c r="BX127">
        <v>19.327458313834999</v>
      </c>
      <c r="BY127">
        <v>19.417618356324969</v>
      </c>
      <c r="BZ127">
        <v>18.858755060796302</v>
      </c>
    </row>
    <row r="128" spans="1:78" x14ac:dyDescent="0.35">
      <c r="A128" s="1" t="s">
        <v>898</v>
      </c>
      <c r="B128" t="s">
        <v>1802</v>
      </c>
      <c r="C128" t="s">
        <v>2627</v>
      </c>
      <c r="D128" t="s">
        <v>3530</v>
      </c>
      <c r="F128" t="s">
        <v>3530</v>
      </c>
      <c r="G128">
        <v>678.29755</v>
      </c>
      <c r="H128">
        <v>4.3929999999999998</v>
      </c>
      <c r="I128">
        <v>21.07472169887177</v>
      </c>
      <c r="L128" t="s">
        <v>5261</v>
      </c>
      <c r="M128">
        <v>0.69228742196166082</v>
      </c>
      <c r="N128">
        <v>0.56026992580877244</v>
      </c>
      <c r="O128">
        <v>0.5986868929943312</v>
      </c>
      <c r="P128">
        <v>0.7762418628869725</v>
      </c>
      <c r="Q128">
        <v>0.62416668925474716</v>
      </c>
      <c r="R128">
        <v>0.7553784377994277</v>
      </c>
      <c r="S128">
        <v>19.041856338047161</v>
      </c>
      <c r="T128">
        <v>21.03440430011965</v>
      </c>
      <c r="U128">
        <v>20.091783047698598</v>
      </c>
      <c r="V128">
        <v>20.696389087097259</v>
      </c>
      <c r="W128">
        <v>20.479424006753309</v>
      </c>
      <c r="X128">
        <v>20.09616303400108</v>
      </c>
      <c r="Y128">
        <v>20.032652020138531</v>
      </c>
      <c r="Z128">
        <v>19.888807197069521</v>
      </c>
      <c r="AA128">
        <v>20.277575237682289</v>
      </c>
      <c r="AB128">
        <v>20.530455180935569</v>
      </c>
      <c r="AC128">
        <v>19.931152620571829</v>
      </c>
      <c r="AD128">
        <v>20.607337045669318</v>
      </c>
      <c r="AE128">
        <v>19.62627104542905</v>
      </c>
      <c r="AF128">
        <v>19.91123283635914</v>
      </c>
      <c r="AG128">
        <v>20.209632819322788</v>
      </c>
      <c r="AH128">
        <v>19.860365865921001</v>
      </c>
      <c r="AI128">
        <v>20.04397423073112</v>
      </c>
      <c r="AJ128">
        <v>20.084566243996068</v>
      </c>
      <c r="AK128">
        <v>20.248195451095128</v>
      </c>
      <c r="AL128">
        <v>20.17860887668359</v>
      </c>
      <c r="AM128">
        <v>20.563384990705469</v>
      </c>
      <c r="AN128">
        <v>20.142432953024208</v>
      </c>
      <c r="AO128">
        <v>20.186615314642641</v>
      </c>
      <c r="AP128">
        <v>19.78683093729526</v>
      </c>
      <c r="AQ128">
        <v>19.88919691326576</v>
      </c>
      <c r="AR128">
        <v>19.943373678858361</v>
      </c>
      <c r="AS128">
        <v>20.05079557777081</v>
      </c>
      <c r="AT128">
        <v>20.461586258688438</v>
      </c>
      <c r="AU128">
        <v>19.71234685390726</v>
      </c>
      <c r="AV128">
        <v>20.15720381500881</v>
      </c>
      <c r="AW128">
        <v>20.216636271308019</v>
      </c>
      <c r="AX128">
        <v>20.030636053867848</v>
      </c>
      <c r="AY128">
        <v>20.51947280943283</v>
      </c>
      <c r="AZ128">
        <v>19.869762582637861</v>
      </c>
      <c r="BA128">
        <v>20.280421032806139</v>
      </c>
      <c r="BB128">
        <v>19.822277708684069</v>
      </c>
      <c r="BC128">
        <v>20.004324127568239</v>
      </c>
      <c r="BD128">
        <v>19.6620409511745</v>
      </c>
      <c r="BE128">
        <v>19.489299938325871</v>
      </c>
      <c r="BF128">
        <v>20.727633315183041</v>
      </c>
      <c r="BG128">
        <v>20.39140952436107</v>
      </c>
      <c r="BH128">
        <v>20.05473045122579</v>
      </c>
      <c r="BI128">
        <v>19.808387518598629</v>
      </c>
      <c r="BJ128">
        <v>20.123878823381141</v>
      </c>
      <c r="BK128">
        <v>20.16703534802997</v>
      </c>
      <c r="BL128">
        <v>20.105383812724831</v>
      </c>
      <c r="BM128">
        <v>19.633967804503499</v>
      </c>
      <c r="BN128">
        <v>20.133218090399019</v>
      </c>
      <c r="BO128">
        <v>19.41312868049032</v>
      </c>
      <c r="BP128">
        <v>18.722789346403129</v>
      </c>
      <c r="BQ128">
        <v>19.18946053921864</v>
      </c>
      <c r="BR128">
        <v>20.021343804691281</v>
      </c>
      <c r="BS128">
        <v>20.13033124346633</v>
      </c>
      <c r="BT128">
        <v>19.773608105304081</v>
      </c>
      <c r="BU128">
        <v>19.929966745113081</v>
      </c>
      <c r="BV128">
        <v>19.490006484824761</v>
      </c>
      <c r="BW128">
        <v>19.606305244844851</v>
      </c>
      <c r="BX128">
        <v>19.815435196673931</v>
      </c>
      <c r="BY128">
        <v>19.639481700060259</v>
      </c>
      <c r="BZ128">
        <v>19.43289793557356</v>
      </c>
    </row>
    <row r="129" spans="1:78" x14ac:dyDescent="0.35">
      <c r="A129" s="1" t="s">
        <v>899</v>
      </c>
      <c r="B129" t="s">
        <v>1802</v>
      </c>
      <c r="C129" t="s">
        <v>2628</v>
      </c>
      <c r="D129" t="s">
        <v>3530</v>
      </c>
      <c r="F129" t="s">
        <v>3530</v>
      </c>
      <c r="G129">
        <v>550.28234999999995</v>
      </c>
      <c r="H129">
        <v>4.5529999999999999</v>
      </c>
      <c r="I129">
        <v>21.46555602348473</v>
      </c>
      <c r="L129" t="s">
        <v>5261</v>
      </c>
      <c r="M129">
        <v>0.66182824940474694</v>
      </c>
      <c r="N129">
        <v>0.82219087043048433</v>
      </c>
      <c r="O129">
        <v>0.73945175957657694</v>
      </c>
      <c r="P129">
        <v>0.75233467667377218</v>
      </c>
      <c r="Q129">
        <v>0.84366054301145843</v>
      </c>
      <c r="R129">
        <v>0.84379297198013514</v>
      </c>
      <c r="S129">
        <v>20.010726061037829</v>
      </c>
      <c r="T129">
        <v>20.59128183403951</v>
      </c>
      <c r="U129">
        <v>20.133432518560269</v>
      </c>
      <c r="V129">
        <v>20.663124693064681</v>
      </c>
      <c r="W129">
        <v>20.674266631412571</v>
      </c>
      <c r="X129">
        <v>20.079342203476418</v>
      </c>
      <c r="Y129">
        <v>20.221226768028441</v>
      </c>
      <c r="Z129">
        <v>19.956728965388439</v>
      </c>
      <c r="AA129">
        <v>20.609222085036169</v>
      </c>
      <c r="AB129">
        <v>20.259667090863729</v>
      </c>
      <c r="AC129">
        <v>20.28728657624012</v>
      </c>
      <c r="AD129">
        <v>20.856096877490639</v>
      </c>
      <c r="AE129">
        <v>19.84271886825562</v>
      </c>
      <c r="AF129">
        <v>20.071444266828902</v>
      </c>
      <c r="AG129">
        <v>20.732206112251571</v>
      </c>
      <c r="AH129">
        <v>19.45069934667691</v>
      </c>
      <c r="AI129">
        <v>19.972037131248481</v>
      </c>
      <c r="AJ129">
        <v>19.399178511519899</v>
      </c>
      <c r="AK129">
        <v>19.55643867577405</v>
      </c>
      <c r="AL129">
        <v>20.134727036753411</v>
      </c>
      <c r="AM129">
        <v>19.817137593943549</v>
      </c>
      <c r="AN129">
        <v>20.996423402592459</v>
      </c>
      <c r="AO129">
        <v>19.524953711912168</v>
      </c>
      <c r="AP129">
        <v>20.096912134926249</v>
      </c>
      <c r="AQ129">
        <v>20.618987676478739</v>
      </c>
      <c r="AR129">
        <v>20.247090814827729</v>
      </c>
      <c r="AS129">
        <v>19.90490806616457</v>
      </c>
      <c r="AT129">
        <v>19.698665632224841</v>
      </c>
      <c r="AU129">
        <v>19.824377521497599</v>
      </c>
      <c r="AV129">
        <v>19.879274041378249</v>
      </c>
      <c r="AW129">
        <v>19.953828381487021</v>
      </c>
      <c r="AX129">
        <v>20.407939566179451</v>
      </c>
      <c r="AY129">
        <v>19.86514818819019</v>
      </c>
      <c r="AZ129">
        <v>19.721659498547009</v>
      </c>
      <c r="BA129">
        <v>20.097995985721688</v>
      </c>
      <c r="BB129">
        <v>19.914596073868161</v>
      </c>
      <c r="BC129">
        <v>19.854495121133489</v>
      </c>
      <c r="BD129">
        <v>20.321657275630681</v>
      </c>
      <c r="BE129">
        <v>20.25943921828387</v>
      </c>
      <c r="BF129">
        <v>21.112030826254252</v>
      </c>
      <c r="BG129">
        <v>20.542955659899309</v>
      </c>
      <c r="BH129">
        <v>20.64249004873961</v>
      </c>
      <c r="BI129">
        <v>19.953798136637349</v>
      </c>
      <c r="BJ129">
        <v>20.337374631845481</v>
      </c>
      <c r="BK129">
        <v>20.405817923853341</v>
      </c>
      <c r="BL129">
        <v>19.964596747805299</v>
      </c>
      <c r="BM129">
        <v>19.820549934989518</v>
      </c>
      <c r="BN129">
        <v>19.96739942045107</v>
      </c>
      <c r="BO129">
        <v>19.84002184809599</v>
      </c>
      <c r="BP129">
        <v>18.919895695229599</v>
      </c>
      <c r="BQ129">
        <v>19.147160353060251</v>
      </c>
      <c r="BR129">
        <v>19.35988898433834</v>
      </c>
      <c r="BS129">
        <v>19.586513712905109</v>
      </c>
      <c r="BT129">
        <v>19.874231109729362</v>
      </c>
      <c r="BU129">
        <v>19.465164851650531</v>
      </c>
      <c r="BV129">
        <v>19.115636290828441</v>
      </c>
      <c r="BW129">
        <v>19.452040722067022</v>
      </c>
      <c r="BX129">
        <v>19.512166358955589</v>
      </c>
      <c r="BY129">
        <v>19.212555021924349</v>
      </c>
      <c r="BZ129">
        <v>19.033141340594842</v>
      </c>
    </row>
    <row r="130" spans="1:78" x14ac:dyDescent="0.35">
      <c r="A130" s="1" t="s">
        <v>900</v>
      </c>
      <c r="B130" t="s">
        <v>1802</v>
      </c>
      <c r="C130" t="s">
        <v>2629</v>
      </c>
      <c r="D130" t="s">
        <v>3530</v>
      </c>
      <c r="F130" t="s">
        <v>3530</v>
      </c>
      <c r="G130">
        <v>465.30475000000001</v>
      </c>
      <c r="H130">
        <v>4.5579999999999998</v>
      </c>
      <c r="I130">
        <v>26.422357523903521</v>
      </c>
      <c r="L130" t="s">
        <v>5261</v>
      </c>
      <c r="M130">
        <v>0.85828797303109838</v>
      </c>
      <c r="N130">
        <v>0.14014503324675151</v>
      </c>
      <c r="O130">
        <v>0.77405612343071073</v>
      </c>
      <c r="P130">
        <v>0.90367212836337163</v>
      </c>
      <c r="Q130">
        <v>0.19415926481060369</v>
      </c>
      <c r="R130">
        <v>0.86905392039720708</v>
      </c>
      <c r="S130">
        <v>24.308344334269918</v>
      </c>
      <c r="T130">
        <v>25.110319916412351</v>
      </c>
      <c r="U130">
        <v>24.758722899174959</v>
      </c>
      <c r="V130">
        <v>25.0641800983074</v>
      </c>
      <c r="W130">
        <v>25.143182341225071</v>
      </c>
      <c r="X130">
        <v>24.96959248999233</v>
      </c>
      <c r="Y130">
        <v>24.9644708828299</v>
      </c>
      <c r="Z130">
        <v>24.888693724402732</v>
      </c>
      <c r="AA130">
        <v>25.458775183282121</v>
      </c>
      <c r="AB130">
        <v>25.121113775916399</v>
      </c>
      <c r="AC130">
        <v>25.239569843773172</v>
      </c>
      <c r="AD130">
        <v>25.285244769137829</v>
      </c>
      <c r="AE130">
        <v>24.76602432782434</v>
      </c>
      <c r="AF130">
        <v>25.099463632511771</v>
      </c>
      <c r="AG130">
        <v>25.44672643314447</v>
      </c>
      <c r="AH130">
        <v>24.57531654723287</v>
      </c>
      <c r="AI130">
        <v>25.180166570940958</v>
      </c>
      <c r="AJ130">
        <v>24.493320576208379</v>
      </c>
      <c r="AK130">
        <v>24.500218842009069</v>
      </c>
      <c r="AL130">
        <v>25.34621406925142</v>
      </c>
      <c r="AM130">
        <v>24.706389876411539</v>
      </c>
      <c r="AN130">
        <v>25.41514966795225</v>
      </c>
      <c r="AO130">
        <v>24.409232374176579</v>
      </c>
      <c r="AP130">
        <v>25.16331757390569</v>
      </c>
      <c r="AQ130">
        <v>25.25524923332296</v>
      </c>
      <c r="AR130">
        <v>24.975712599556999</v>
      </c>
      <c r="AS130">
        <v>24.986997000183191</v>
      </c>
      <c r="AT130">
        <v>24.809281617631289</v>
      </c>
      <c r="AU130">
        <v>24.721387151514389</v>
      </c>
      <c r="AV130">
        <v>25.074141687872871</v>
      </c>
      <c r="AW130">
        <v>25.12926377295296</v>
      </c>
      <c r="AX130">
        <v>25.623690825218191</v>
      </c>
      <c r="AY130">
        <v>24.772734658230959</v>
      </c>
      <c r="AZ130">
        <v>25.033037646081119</v>
      </c>
      <c r="BA130">
        <v>25.335357565814721</v>
      </c>
      <c r="BB130">
        <v>24.873339418726552</v>
      </c>
      <c r="BC130">
        <v>24.82642617500451</v>
      </c>
      <c r="BD130">
        <v>25.212340046845039</v>
      </c>
      <c r="BE130">
        <v>25.122394894812739</v>
      </c>
      <c r="BF130">
        <v>25.98719669486594</v>
      </c>
      <c r="BG130">
        <v>25.029977225631079</v>
      </c>
      <c r="BH130">
        <v>25.49472046257749</v>
      </c>
      <c r="BI130">
        <v>24.436635743910681</v>
      </c>
      <c r="BJ130">
        <v>25.028299413907519</v>
      </c>
      <c r="BK130">
        <v>25.003287425770981</v>
      </c>
      <c r="BL130">
        <v>24.536369876955629</v>
      </c>
      <c r="BM130">
        <v>24.54274949171473</v>
      </c>
      <c r="BN130">
        <v>24.686062499311589</v>
      </c>
      <c r="BO130">
        <v>24.97990677922952</v>
      </c>
      <c r="BP130">
        <v>23.889231516771549</v>
      </c>
      <c r="BQ130">
        <v>24.10340218951816</v>
      </c>
      <c r="BR130">
        <v>24.615461164822289</v>
      </c>
      <c r="BS130">
        <v>25.126741336391401</v>
      </c>
      <c r="BT130">
        <v>24.718759129138991</v>
      </c>
      <c r="BU130">
        <v>24.54219428234963</v>
      </c>
      <c r="BV130">
        <v>24.250747317704771</v>
      </c>
      <c r="BW130">
        <v>24.784321095697571</v>
      </c>
      <c r="BX130">
        <v>25.042360695082031</v>
      </c>
      <c r="BY130">
        <v>24.449702835049219</v>
      </c>
      <c r="BZ130">
        <v>24.303618759148829</v>
      </c>
    </row>
    <row r="131" spans="1:78" x14ac:dyDescent="0.35">
      <c r="A131" s="1" t="s">
        <v>901</v>
      </c>
      <c r="B131" t="s">
        <v>1802</v>
      </c>
      <c r="C131" t="s">
        <v>2630</v>
      </c>
      <c r="D131" t="s">
        <v>3530</v>
      </c>
      <c r="F131" t="s">
        <v>3530</v>
      </c>
      <c r="G131">
        <v>547.30804000000001</v>
      </c>
      <c r="H131">
        <v>4.5579999999999998</v>
      </c>
      <c r="I131">
        <v>21.246336280292368</v>
      </c>
      <c r="L131" t="s">
        <v>5261</v>
      </c>
      <c r="S131">
        <v>19.740693514444491</v>
      </c>
      <c r="T131">
        <v>19.569075036371469</v>
      </c>
      <c r="U131">
        <v>19.283644758420149</v>
      </c>
      <c r="V131">
        <v>19.400979408410521</v>
      </c>
      <c r="W131">
        <v>19.52551022022103</v>
      </c>
      <c r="X131">
        <v>19.950066993426621</v>
      </c>
      <c r="Y131">
        <v>19.870286164900751</v>
      </c>
      <c r="Z131">
        <v>19.720847045117569</v>
      </c>
      <c r="AA131">
        <v>20.19910672837192</v>
      </c>
      <c r="AB131">
        <v>19.98640788481174</v>
      </c>
      <c r="AC131">
        <v>20.181510915168531</v>
      </c>
      <c r="AD131">
        <v>19.974784692361041</v>
      </c>
      <c r="AE131">
        <v>19.876704094680381</v>
      </c>
      <c r="AF131">
        <v>20.430710240426119</v>
      </c>
      <c r="AG131">
        <v>19.965929434137511</v>
      </c>
      <c r="AH131">
        <v>19.85912007755303</v>
      </c>
      <c r="AI131">
        <v>20.521197025437459</v>
      </c>
      <c r="AJ131">
        <v>19.870516742267839</v>
      </c>
      <c r="AK131">
        <v>19.676415455503061</v>
      </c>
      <c r="AL131">
        <v>20.49276975720522</v>
      </c>
      <c r="AM131">
        <v>19.865936035937139</v>
      </c>
      <c r="AN131">
        <v>20.253526770579331</v>
      </c>
      <c r="AO131">
        <v>19.771682461043099</v>
      </c>
      <c r="AP131">
        <v>20.561435062931729</v>
      </c>
      <c r="AQ131">
        <v>19.94455778864031</v>
      </c>
      <c r="AR131">
        <v>20.016840110611181</v>
      </c>
      <c r="AS131">
        <v>20.26338713438097</v>
      </c>
      <c r="AT131">
        <v>20.278364281736309</v>
      </c>
      <c r="AU131">
        <v>20.058701468300789</v>
      </c>
      <c r="AV131">
        <v>20.603854661906929</v>
      </c>
      <c r="AW131">
        <v>20.405743776825521</v>
      </c>
      <c r="AX131">
        <v>20.967256065974631</v>
      </c>
      <c r="AY131">
        <v>20.139494748913709</v>
      </c>
      <c r="AZ131">
        <v>20.458100678713048</v>
      </c>
      <c r="BA131">
        <v>20.798479033940961</v>
      </c>
      <c r="BB131">
        <v>20.445726859430462</v>
      </c>
      <c r="BC131">
        <v>20.081028908288051</v>
      </c>
      <c r="BD131">
        <v>20.349769206218181</v>
      </c>
      <c r="BE131">
        <v>20.253888787244161</v>
      </c>
      <c r="BF131">
        <v>20.795466079281649</v>
      </c>
      <c r="BG131">
        <v>19.990770396790548</v>
      </c>
      <c r="BH131">
        <v>20.38092915494504</v>
      </c>
      <c r="BI131">
        <v>19.306594437116061</v>
      </c>
      <c r="BJ131">
        <v>19.875199703936069</v>
      </c>
      <c r="BK131">
        <v>19.834704677516189</v>
      </c>
      <c r="BL131">
        <v>19.655021604900451</v>
      </c>
      <c r="BM131">
        <v>19.5040134998595</v>
      </c>
      <c r="BN131">
        <v>19.630364636047791</v>
      </c>
      <c r="BO131">
        <v>20.488370133450641</v>
      </c>
      <c r="BP131">
        <v>19.186371874212771</v>
      </c>
      <c r="BQ131">
        <v>19.440430497800492</v>
      </c>
      <c r="BR131">
        <v>20.15887866394522</v>
      </c>
      <c r="BS131">
        <v>20.560046540826001</v>
      </c>
      <c r="BT131">
        <v>20.403096159512089</v>
      </c>
      <c r="BU131">
        <v>20.1010159855003</v>
      </c>
      <c r="BV131">
        <v>19.84447154318179</v>
      </c>
      <c r="BW131">
        <v>20.305737976016282</v>
      </c>
      <c r="BX131">
        <v>20.534955253310109</v>
      </c>
      <c r="BY131">
        <v>19.872943549767431</v>
      </c>
      <c r="BZ131">
        <v>19.899397301684441</v>
      </c>
    </row>
    <row r="132" spans="1:78" x14ac:dyDescent="0.35">
      <c r="A132" s="1" t="s">
        <v>902</v>
      </c>
      <c r="B132" t="s">
        <v>1802</v>
      </c>
      <c r="C132" t="s">
        <v>2631</v>
      </c>
      <c r="D132" t="s">
        <v>3530</v>
      </c>
      <c r="F132" t="s">
        <v>3530</v>
      </c>
      <c r="G132">
        <v>355.15850999999998</v>
      </c>
      <c r="H132">
        <v>4.5960000000000001</v>
      </c>
      <c r="I132">
        <v>22.446357600286731</v>
      </c>
      <c r="L132" t="s">
        <v>5261</v>
      </c>
      <c r="M132">
        <v>0.22199307082910161</v>
      </c>
      <c r="N132">
        <v>5.9204485499234321E-9</v>
      </c>
      <c r="O132">
        <v>9.5778261523020797E-2</v>
      </c>
      <c r="P132">
        <v>0.3766693027119889</v>
      </c>
      <c r="Q132">
        <v>2.295169404219196E-8</v>
      </c>
      <c r="R132">
        <v>0.25834729200203282</v>
      </c>
      <c r="S132">
        <v>21.003600585645799</v>
      </c>
      <c r="T132">
        <v>21.127205984923702</v>
      </c>
      <c r="U132">
        <v>20.736185902924451</v>
      </c>
      <c r="V132">
        <v>19.673822888054691</v>
      </c>
      <c r="W132">
        <v>21.882973931611861</v>
      </c>
      <c r="X132">
        <v>20.414441441888989</v>
      </c>
      <c r="Y132">
        <v>19.992443831640269</v>
      </c>
      <c r="Z132">
        <v>21.506585265001242</v>
      </c>
      <c r="AA132">
        <v>20.469900026609551</v>
      </c>
      <c r="AB132">
        <v>21.532098622970938</v>
      </c>
      <c r="AC132">
        <v>20.400128898269429</v>
      </c>
      <c r="AD132">
        <v>20.47530980484968</v>
      </c>
      <c r="AE132">
        <v>21.354371215432291</v>
      </c>
      <c r="AF132">
        <v>20.293443712661979</v>
      </c>
      <c r="AG132">
        <v>21.436341499277031</v>
      </c>
      <c r="AH132">
        <v>20.852948264005551</v>
      </c>
      <c r="AI132">
        <v>21.12691295265239</v>
      </c>
      <c r="AJ132">
        <v>20.051494036948512</v>
      </c>
      <c r="AK132">
        <v>21.04751625100592</v>
      </c>
      <c r="AL132">
        <v>21.28907332046305</v>
      </c>
      <c r="AM132">
        <v>21.735176873984329</v>
      </c>
      <c r="AN132">
        <v>21.314863469893261</v>
      </c>
      <c r="AO132">
        <v>21.05686835233497</v>
      </c>
      <c r="AP132">
        <v>20.38034820477943</v>
      </c>
      <c r="AQ132">
        <v>21.032994109140009</v>
      </c>
      <c r="AR132">
        <v>19.63279505873555</v>
      </c>
      <c r="AS132">
        <v>20.570664436319881</v>
      </c>
      <c r="AT132">
        <v>20.989781011834101</v>
      </c>
      <c r="AU132">
        <v>20.789891989115809</v>
      </c>
      <c r="AV132">
        <v>20.12731361297887</v>
      </c>
      <c r="AW132">
        <v>21.332899413620851</v>
      </c>
      <c r="AX132">
        <v>20.954401981148958</v>
      </c>
      <c r="AY132">
        <v>21.155695864111198</v>
      </c>
      <c r="AZ132">
        <v>21.40966819419403</v>
      </c>
      <c r="BA132">
        <v>20.56531616750862</v>
      </c>
      <c r="BB132">
        <v>20.238123386745709</v>
      </c>
      <c r="BC132">
        <v>21.05519055118922</v>
      </c>
      <c r="BD132">
        <v>20.95225858242004</v>
      </c>
      <c r="BE132">
        <v>20.68160056404901</v>
      </c>
      <c r="BF132">
        <v>22.076679172713479</v>
      </c>
      <c r="BG132">
        <v>21.094272932169559</v>
      </c>
      <c r="BH132">
        <v>20.855777650511289</v>
      </c>
      <c r="BI132">
        <v>20.87161371329508</v>
      </c>
      <c r="BJ132">
        <v>20.943171006147161</v>
      </c>
      <c r="BK132">
        <v>21.63815430694077</v>
      </c>
      <c r="BL132">
        <v>20.994841414238639</v>
      </c>
      <c r="BM132">
        <v>20.267403092839739</v>
      </c>
      <c r="BN132">
        <v>20.641161000409319</v>
      </c>
      <c r="BO132">
        <v>20.146059327345672</v>
      </c>
      <c r="BP132">
        <v>21.07142868870768</v>
      </c>
      <c r="BQ132">
        <v>20.55237786912387</v>
      </c>
      <c r="BR132">
        <v>20.716874481352669</v>
      </c>
      <c r="BS132">
        <v>20.439064623314469</v>
      </c>
      <c r="BT132">
        <v>20.670199862991542</v>
      </c>
      <c r="BU132">
        <v>19.765459778691341</v>
      </c>
      <c r="BV132">
        <v>21.032635911354969</v>
      </c>
      <c r="BW132">
        <v>20.156244042072078</v>
      </c>
      <c r="BX132">
        <v>20.287829073731942</v>
      </c>
      <c r="BY132">
        <v>19.680328185442839</v>
      </c>
      <c r="BZ132">
        <v>19.648808828163659</v>
      </c>
    </row>
    <row r="133" spans="1:78" x14ac:dyDescent="0.35">
      <c r="A133" s="1" t="s">
        <v>903</v>
      </c>
      <c r="B133" t="s">
        <v>1802</v>
      </c>
      <c r="C133" t="s">
        <v>2632</v>
      </c>
      <c r="D133" t="s">
        <v>3530</v>
      </c>
      <c r="F133" t="s">
        <v>3530</v>
      </c>
      <c r="G133">
        <v>255.23312000000001</v>
      </c>
      <c r="H133">
        <v>4.5999999999999996</v>
      </c>
      <c r="I133">
        <v>28.056781450180399</v>
      </c>
      <c r="L133" t="s">
        <v>5261</v>
      </c>
      <c r="M133">
        <v>6.7190480713029896E-2</v>
      </c>
      <c r="N133">
        <v>1.7098141817908749E-10</v>
      </c>
      <c r="O133">
        <v>2.5780696774337801E-2</v>
      </c>
      <c r="P133">
        <v>0.1669142832655586</v>
      </c>
      <c r="Q133">
        <v>8.3984906827171121E-10</v>
      </c>
      <c r="R133">
        <v>9.6745514361713206E-2</v>
      </c>
      <c r="S133">
        <v>26.288013516344119</v>
      </c>
      <c r="T133">
        <v>27.162572988210091</v>
      </c>
      <c r="U133">
        <v>26.297370381306251</v>
      </c>
      <c r="V133">
        <v>26.007072006797411</v>
      </c>
      <c r="W133">
        <v>27.02394231151667</v>
      </c>
      <c r="X133">
        <v>25.496299724833829</v>
      </c>
      <c r="Y133">
        <v>25.215536706428569</v>
      </c>
      <c r="Z133">
        <v>26.578371961476851</v>
      </c>
      <c r="AA133">
        <v>25.43164227974253</v>
      </c>
      <c r="AB133">
        <v>26.645803097648351</v>
      </c>
      <c r="AC133">
        <v>25.755911094009289</v>
      </c>
      <c r="AD133">
        <v>26.016329254805079</v>
      </c>
      <c r="AE133">
        <v>26.591744045903489</v>
      </c>
      <c r="AF133">
        <v>25.53055741622871</v>
      </c>
      <c r="AG133">
        <v>27.032830715244771</v>
      </c>
      <c r="AH133">
        <v>26.247963546687451</v>
      </c>
      <c r="AI133">
        <v>26.437583693856791</v>
      </c>
      <c r="AJ133">
        <v>25.454460248571259</v>
      </c>
      <c r="AK133">
        <v>26.272647225299981</v>
      </c>
      <c r="AL133">
        <v>26.746065059003541</v>
      </c>
      <c r="AM133">
        <v>27.135767233685961</v>
      </c>
      <c r="AN133">
        <v>26.205322153476711</v>
      </c>
      <c r="AO133">
        <v>26.551980296667342</v>
      </c>
      <c r="AP133">
        <v>25.758163734670081</v>
      </c>
      <c r="AQ133">
        <v>26.226714459528768</v>
      </c>
      <c r="AR133">
        <v>24.35229157810392</v>
      </c>
      <c r="AS133">
        <v>25.89788842497191</v>
      </c>
      <c r="AT133">
        <v>26.3158550850914</v>
      </c>
      <c r="AU133">
        <v>26.129563419643429</v>
      </c>
      <c r="AV133">
        <v>25.276557029534491</v>
      </c>
      <c r="AW133">
        <v>26.811764329380591</v>
      </c>
      <c r="AX133">
        <v>26.654160195768672</v>
      </c>
      <c r="AY133">
        <v>26.536888355326081</v>
      </c>
      <c r="AZ133">
        <v>26.85904162051698</v>
      </c>
      <c r="BA133">
        <v>25.801977672871232</v>
      </c>
      <c r="BB133">
        <v>25.92553719636911</v>
      </c>
      <c r="BC133">
        <v>26.557884405649069</v>
      </c>
      <c r="BD133">
        <v>26.27757311601442</v>
      </c>
      <c r="BE133">
        <v>25.909267485203589</v>
      </c>
      <c r="BF133">
        <v>27.594702611645971</v>
      </c>
      <c r="BG133">
        <v>26.67596547869622</v>
      </c>
      <c r="BH133">
        <v>26.120992815773711</v>
      </c>
      <c r="BI133">
        <v>26.408916705298669</v>
      </c>
      <c r="BJ133">
        <v>26.507299113238592</v>
      </c>
      <c r="BK133">
        <v>26.49407909496102</v>
      </c>
      <c r="BL133">
        <v>26.328993834882141</v>
      </c>
      <c r="BM133">
        <v>25.378966996411531</v>
      </c>
      <c r="BN133">
        <v>26.207074344346239</v>
      </c>
      <c r="BO133">
        <v>25.36874817809101</v>
      </c>
      <c r="BP133">
        <v>26.021698055534682</v>
      </c>
      <c r="BQ133">
        <v>26.28152104380457</v>
      </c>
      <c r="BR133">
        <v>25.937776501519529</v>
      </c>
      <c r="BS133">
        <v>25.830679688257181</v>
      </c>
      <c r="BT133">
        <v>26.367783937698171</v>
      </c>
      <c r="BU133">
        <v>25.069849383105939</v>
      </c>
      <c r="BV133">
        <v>26.411920397578989</v>
      </c>
      <c r="BW133">
        <v>25.39919282687044</v>
      </c>
      <c r="BX133">
        <v>25.597214856381839</v>
      </c>
      <c r="BY133">
        <v>25.192687417555799</v>
      </c>
      <c r="BZ133">
        <v>25.181832546253599</v>
      </c>
    </row>
    <row r="134" spans="1:78" x14ac:dyDescent="0.35">
      <c r="A134" s="1" t="s">
        <v>904</v>
      </c>
      <c r="B134" t="s">
        <v>1802</v>
      </c>
      <c r="C134" t="s">
        <v>2633</v>
      </c>
      <c r="D134" t="s">
        <v>3530</v>
      </c>
      <c r="F134" t="s">
        <v>3530</v>
      </c>
      <c r="G134">
        <v>337.23647999999997</v>
      </c>
      <c r="H134">
        <v>4.6130000000000004</v>
      </c>
      <c r="I134">
        <v>23.527927823157121</v>
      </c>
      <c r="L134" t="s">
        <v>5261</v>
      </c>
      <c r="M134">
        <v>4.6044303921791901E-2</v>
      </c>
      <c r="N134">
        <v>3.6711268385295983E-11</v>
      </c>
      <c r="P134">
        <v>0.12513823134226509</v>
      </c>
      <c r="Q134">
        <v>1.9960309131502121E-10</v>
      </c>
      <c r="S134">
        <v>22.247739128366071</v>
      </c>
      <c r="T134">
        <v>22.599362060792181</v>
      </c>
      <c r="U134">
        <v>21.519198622270231</v>
      </c>
      <c r="V134">
        <v>20.570595640339029</v>
      </c>
      <c r="W134">
        <v>21.993776442700401</v>
      </c>
      <c r="X134">
        <v>20.57983361190481</v>
      </c>
      <c r="Y134">
        <v>20.28329667218464</v>
      </c>
      <c r="Z134">
        <v>21.91489266052702</v>
      </c>
      <c r="AA134">
        <v>20.407493062383459</v>
      </c>
      <c r="AB134">
        <v>22.45915273494581</v>
      </c>
      <c r="AC134">
        <v>21.233306935671258</v>
      </c>
      <c r="AD134">
        <v>21.246599776369159</v>
      </c>
      <c r="AE134">
        <v>21.963116219086089</v>
      </c>
      <c r="AF134">
        <v>20.996970862919369</v>
      </c>
      <c r="AG134">
        <v>22.189058026398229</v>
      </c>
      <c r="AH134">
        <v>21.708622281584141</v>
      </c>
      <c r="AI134">
        <v>21.788974635365431</v>
      </c>
      <c r="AJ134">
        <v>20.754183392824519</v>
      </c>
      <c r="AK134">
        <v>21.56698884337596</v>
      </c>
      <c r="AL134">
        <v>22.191579770045639</v>
      </c>
      <c r="AM134">
        <v>22.628835266135859</v>
      </c>
      <c r="AN134">
        <v>21.278168787509049</v>
      </c>
      <c r="AO134">
        <v>22.05592774822663</v>
      </c>
      <c r="AP134">
        <v>20.97740689569736</v>
      </c>
      <c r="AQ134">
        <v>21.542494205333121</v>
      </c>
      <c r="AR134">
        <v>20.88688927766605</v>
      </c>
      <c r="AS134">
        <v>21.313182430170261</v>
      </c>
      <c r="AT134">
        <v>21.867165699231741</v>
      </c>
      <c r="AU134">
        <v>21.634092901329819</v>
      </c>
      <c r="AV134">
        <v>20.802774332376551</v>
      </c>
      <c r="AW134">
        <v>22.312291426676069</v>
      </c>
      <c r="AX134">
        <v>22.232639268919229</v>
      </c>
      <c r="AY134">
        <v>22.07704998752585</v>
      </c>
      <c r="AZ134">
        <v>22.6120501922004</v>
      </c>
      <c r="BA134">
        <v>21.16823015671407</v>
      </c>
      <c r="BB134">
        <v>21.541829932356809</v>
      </c>
      <c r="BC134">
        <v>22.418612486748732</v>
      </c>
      <c r="BD134">
        <v>21.576451850762808</v>
      </c>
      <c r="BE134">
        <v>21.366526386256439</v>
      </c>
      <c r="BF134">
        <v>23.140436564369971</v>
      </c>
      <c r="BG134">
        <v>22.199392016465168</v>
      </c>
      <c r="BH134">
        <v>21.529928770530869</v>
      </c>
      <c r="BI134">
        <v>21.785399095449922</v>
      </c>
      <c r="BJ134">
        <v>21.905911732840689</v>
      </c>
      <c r="BK134">
        <v>21.23505618245937</v>
      </c>
      <c r="BL134">
        <v>21.972280975006111</v>
      </c>
      <c r="BM134">
        <v>20.874502072429362</v>
      </c>
      <c r="BN134">
        <v>21.633430738906121</v>
      </c>
      <c r="BO134">
        <v>21.06773571893125</v>
      </c>
      <c r="BP134">
        <v>21.889651311993571</v>
      </c>
      <c r="BQ134">
        <v>21.97153729294147</v>
      </c>
      <c r="BR134">
        <v>21.620085036811769</v>
      </c>
      <c r="BS134">
        <v>21.688300385882339</v>
      </c>
      <c r="BT134">
        <v>22.111784165073789</v>
      </c>
      <c r="BU134">
        <v>21.042426195348799</v>
      </c>
      <c r="BV134">
        <v>22.399798749731222</v>
      </c>
      <c r="BW134">
        <v>21.11873045872883</v>
      </c>
      <c r="BX134">
        <v>21.367535785593262</v>
      </c>
      <c r="BY134">
        <v>20.8714302254199</v>
      </c>
      <c r="BZ134">
        <v>20.950773688680538</v>
      </c>
    </row>
    <row r="135" spans="1:78" x14ac:dyDescent="0.35">
      <c r="A135" s="1" t="s">
        <v>905</v>
      </c>
      <c r="B135" t="s">
        <v>1802</v>
      </c>
      <c r="C135" t="s">
        <v>2634</v>
      </c>
      <c r="D135" t="s">
        <v>3530</v>
      </c>
      <c r="F135" t="s">
        <v>3530</v>
      </c>
      <c r="G135">
        <v>305.24907999999999</v>
      </c>
      <c r="H135">
        <v>4.7240000000000002</v>
      </c>
      <c r="I135">
        <v>21.727671149817699</v>
      </c>
      <c r="L135" t="s">
        <v>5261</v>
      </c>
      <c r="M135">
        <v>2.70163974422751E-2</v>
      </c>
      <c r="N135">
        <v>1.0471536701664761E-15</v>
      </c>
      <c r="O135">
        <v>1.48491686785949E-2</v>
      </c>
      <c r="P135">
        <v>8.7310936780735898E-2</v>
      </c>
      <c r="Q135">
        <v>1.2661039830194671E-14</v>
      </c>
      <c r="R135">
        <v>6.2926991777673094E-2</v>
      </c>
      <c r="S135">
        <v>20.139314497165788</v>
      </c>
      <c r="T135">
        <v>21.258324005497141</v>
      </c>
      <c r="U135">
        <v>20.688667204348491</v>
      </c>
      <c r="V135">
        <v>19.121980749061489</v>
      </c>
      <c r="W135">
        <v>21.294607733349441</v>
      </c>
      <c r="X135">
        <v>18.85983677310848</v>
      </c>
      <c r="Y135">
        <v>18.897736377024849</v>
      </c>
      <c r="Z135">
        <v>20.248116180440419</v>
      </c>
      <c r="AA135">
        <v>19.053229845963621</v>
      </c>
      <c r="AB135">
        <v>20.16010059658926</v>
      </c>
      <c r="AC135">
        <v>18.58081704898699</v>
      </c>
      <c r="AD135">
        <v>19.736880589532628</v>
      </c>
      <c r="AE135">
        <v>19.882675704435911</v>
      </c>
      <c r="AF135">
        <v>19.05338723515283</v>
      </c>
      <c r="AG135">
        <v>20.914843927038579</v>
      </c>
      <c r="AH135">
        <v>20.286703909484849</v>
      </c>
      <c r="AI135">
        <v>19.84615790995068</v>
      </c>
      <c r="AJ135">
        <v>18.259957811371709</v>
      </c>
      <c r="AK135">
        <v>19.97740033431964</v>
      </c>
      <c r="AL135">
        <v>20.176524159424531</v>
      </c>
      <c r="AM135">
        <v>20.710975616441601</v>
      </c>
      <c r="AN135">
        <v>19.85138445442459</v>
      </c>
      <c r="AO135">
        <v>20.111364273359239</v>
      </c>
      <c r="AP135">
        <v>19.186164151863569</v>
      </c>
      <c r="AQ135">
        <v>19.125440605929072</v>
      </c>
      <c r="AR135">
        <v>19.45209729316332</v>
      </c>
      <c r="AS135">
        <v>19.732857671620319</v>
      </c>
      <c r="AT135">
        <v>20.81641720504053</v>
      </c>
      <c r="AU135">
        <v>19.004553455810601</v>
      </c>
      <c r="AV135">
        <v>18.917737187610559</v>
      </c>
      <c r="AW135">
        <v>20.95794533817897</v>
      </c>
      <c r="AX135">
        <v>20.21003576664107</v>
      </c>
      <c r="AY135">
        <v>20.690927199705701</v>
      </c>
      <c r="AZ135">
        <v>20.946706911872191</v>
      </c>
      <c r="BA135">
        <v>19.697642460738429</v>
      </c>
      <c r="BB135">
        <v>18.943495047459319</v>
      </c>
      <c r="BC135">
        <v>20.487355683633108</v>
      </c>
      <c r="BD135">
        <v>19.874643611135099</v>
      </c>
      <c r="BE135">
        <v>19.1181442650314</v>
      </c>
      <c r="BF135">
        <v>21.369829069221481</v>
      </c>
      <c r="BG135">
        <v>20.789936474392441</v>
      </c>
      <c r="BH135">
        <v>19.210661965052431</v>
      </c>
      <c r="BI135">
        <v>20.2412255431577</v>
      </c>
      <c r="BJ135">
        <v>20.58808971141702</v>
      </c>
      <c r="BK135">
        <v>20.685553846367441</v>
      </c>
      <c r="BL135">
        <v>20.31282788055778</v>
      </c>
      <c r="BM135">
        <v>18.497032171063509</v>
      </c>
      <c r="BN135">
        <v>19.630214801797781</v>
      </c>
      <c r="BO135">
        <v>18.781230486682421</v>
      </c>
      <c r="BP135">
        <v>19.974574896822421</v>
      </c>
      <c r="BQ135">
        <v>20.151523607738891</v>
      </c>
      <c r="BR135">
        <v>18.999707927553182</v>
      </c>
      <c r="BS135">
        <v>19.30720285508113</v>
      </c>
      <c r="BT135">
        <v>20.260294713484711</v>
      </c>
      <c r="BU135">
        <v>18.966797105207458</v>
      </c>
      <c r="BV135">
        <v>19.7585149210745</v>
      </c>
      <c r="BW135">
        <v>18.776410449020791</v>
      </c>
      <c r="BX135">
        <v>19.286253564997189</v>
      </c>
      <c r="BY135">
        <v>18.713437976479948</v>
      </c>
      <c r="BZ135">
        <v>18.424979841604259</v>
      </c>
    </row>
    <row r="136" spans="1:78" x14ac:dyDescent="0.35">
      <c r="A136" s="1" t="s">
        <v>906</v>
      </c>
      <c r="B136" t="s">
        <v>1802</v>
      </c>
      <c r="C136" t="s">
        <v>2635</v>
      </c>
      <c r="D136" t="s">
        <v>3530</v>
      </c>
      <c r="F136" t="s">
        <v>3530</v>
      </c>
      <c r="G136">
        <v>431.19461000000001</v>
      </c>
      <c r="H136">
        <v>4.7850000000000001</v>
      </c>
      <c r="I136">
        <v>21.413082464686148</v>
      </c>
      <c r="L136" t="s">
        <v>5261</v>
      </c>
      <c r="M136">
        <v>3.4046331050449199E-2</v>
      </c>
      <c r="N136">
        <v>2.615371379222256E-9</v>
      </c>
      <c r="O136">
        <v>7.2728214961766003E-3</v>
      </c>
      <c r="P136">
        <v>0.1038202934501352</v>
      </c>
      <c r="Q136">
        <v>1.056536709036281E-8</v>
      </c>
      <c r="R136">
        <v>3.6343087765576099E-2</v>
      </c>
      <c r="S136">
        <v>19.562583078659411</v>
      </c>
      <c r="T136">
        <v>20.07331947239431</v>
      </c>
      <c r="U136">
        <v>19.674334393727449</v>
      </c>
      <c r="V136">
        <v>18.51236411165673</v>
      </c>
      <c r="W136">
        <v>20.14879258718544</v>
      </c>
      <c r="X136">
        <v>19.00745288492611</v>
      </c>
      <c r="Y136">
        <v>19.02359050160938</v>
      </c>
      <c r="Z136">
        <v>20.251532961513671</v>
      </c>
      <c r="AA136">
        <v>19.196897954980852</v>
      </c>
      <c r="AB136">
        <v>19.878968264831531</v>
      </c>
      <c r="AC136">
        <v>19.254564950138551</v>
      </c>
      <c r="AD136">
        <v>19.42326042944666</v>
      </c>
      <c r="AE136">
        <v>21.30331988898994</v>
      </c>
      <c r="AF136">
        <v>19.675697234688311</v>
      </c>
      <c r="AG136">
        <v>19.79875151586182</v>
      </c>
      <c r="AH136">
        <v>20.209789321884148</v>
      </c>
      <c r="AI136">
        <v>19.609529954225351</v>
      </c>
      <c r="AJ136">
        <v>18.93154286529629</v>
      </c>
      <c r="AK136">
        <v>19.626155860950899</v>
      </c>
      <c r="AL136">
        <v>19.545185965343961</v>
      </c>
      <c r="AM136">
        <v>19.94621350512519</v>
      </c>
      <c r="AN136">
        <v>19.164921030460309</v>
      </c>
      <c r="AO136">
        <v>20.485218892905941</v>
      </c>
      <c r="AP136">
        <v>19.218598604231719</v>
      </c>
      <c r="AQ136">
        <v>19.324844184811809</v>
      </c>
      <c r="AR136">
        <v>19.77111443697833</v>
      </c>
      <c r="AS136">
        <v>20.04038744393177</v>
      </c>
      <c r="AT136">
        <v>20.085955290414962</v>
      </c>
      <c r="AU136">
        <v>19.686553845495439</v>
      </c>
      <c r="AV136">
        <v>19.355863154259669</v>
      </c>
      <c r="AW136">
        <v>20.393128652118989</v>
      </c>
      <c r="AX136">
        <v>20.08634647237426</v>
      </c>
      <c r="AY136">
        <v>20.247292909584889</v>
      </c>
      <c r="AZ136">
        <v>20.057816485087621</v>
      </c>
      <c r="BA136">
        <v>19.570709681794799</v>
      </c>
      <c r="BB136">
        <v>19.811500618476199</v>
      </c>
      <c r="BC136">
        <v>20.070278809547659</v>
      </c>
      <c r="BD136">
        <v>19.621655649825289</v>
      </c>
      <c r="BE136">
        <v>19.03825892377737</v>
      </c>
      <c r="BF136">
        <v>20.6960536106455</v>
      </c>
      <c r="BG136">
        <v>19.786274679829148</v>
      </c>
      <c r="BH136">
        <v>19.56515250018564</v>
      </c>
      <c r="BI136">
        <v>19.431182361209441</v>
      </c>
      <c r="BJ136">
        <v>19.325145714367789</v>
      </c>
      <c r="BK136">
        <v>19.731248736811089</v>
      </c>
      <c r="BL136">
        <v>19.90839679595355</v>
      </c>
      <c r="BM136">
        <v>18.785368908855538</v>
      </c>
      <c r="BN136">
        <v>19.589445065305629</v>
      </c>
      <c r="BO136">
        <v>19.461608697565719</v>
      </c>
      <c r="BP136">
        <v>19.549913347028799</v>
      </c>
      <c r="BQ136">
        <v>19.90590374767147</v>
      </c>
      <c r="BR136">
        <v>19.714457252535158</v>
      </c>
      <c r="BS136">
        <v>19.523647165527098</v>
      </c>
      <c r="BT136">
        <v>19.68291113575329</v>
      </c>
      <c r="BU136">
        <v>19.211481008435019</v>
      </c>
      <c r="BV136">
        <v>20.812825547320589</v>
      </c>
      <c r="BW136">
        <v>19.142814591620152</v>
      </c>
      <c r="BX136">
        <v>19.5504877325479</v>
      </c>
      <c r="BY136">
        <v>19.015472946933421</v>
      </c>
      <c r="BZ136">
        <v>18.916932977597369</v>
      </c>
    </row>
    <row r="137" spans="1:78" x14ac:dyDescent="0.35">
      <c r="A137" s="1" t="s">
        <v>907</v>
      </c>
      <c r="B137" t="s">
        <v>1802</v>
      </c>
      <c r="C137" t="s">
        <v>2636</v>
      </c>
      <c r="D137" t="s">
        <v>3530</v>
      </c>
      <c r="F137" t="s">
        <v>3530</v>
      </c>
      <c r="G137">
        <v>337.23656999999997</v>
      </c>
      <c r="H137">
        <v>4.7889999999999997</v>
      </c>
      <c r="I137">
        <v>24.06382526596969</v>
      </c>
      <c r="L137" t="s">
        <v>5261</v>
      </c>
      <c r="N137">
        <v>1.115646082307549E-12</v>
      </c>
      <c r="O137">
        <v>2.1582832516598002E-3</v>
      </c>
      <c r="Q137">
        <v>7.7780325657651266E-12</v>
      </c>
      <c r="R137">
        <v>1.5947315137264099E-2</v>
      </c>
      <c r="S137">
        <v>22.466269985408669</v>
      </c>
      <c r="T137">
        <v>23.027676124542712</v>
      </c>
      <c r="U137">
        <v>22.192898841657431</v>
      </c>
      <c r="V137">
        <v>21.148104521485671</v>
      </c>
      <c r="W137">
        <v>22.383052335413971</v>
      </c>
      <c r="X137">
        <v>20.859319305114091</v>
      </c>
      <c r="Y137">
        <v>20.802473449797219</v>
      </c>
      <c r="Z137">
        <v>22.338975418804679</v>
      </c>
      <c r="AA137">
        <v>21.247176586247871</v>
      </c>
      <c r="AB137">
        <v>22.31131631678808</v>
      </c>
      <c r="AC137">
        <v>21.14412918748102</v>
      </c>
      <c r="AD137">
        <v>21.803945755167408</v>
      </c>
      <c r="AE137">
        <v>22.578294631728529</v>
      </c>
      <c r="AF137">
        <v>21.622076203620122</v>
      </c>
      <c r="AG137">
        <v>22.674824978374971</v>
      </c>
      <c r="AH137">
        <v>22.24785540739957</v>
      </c>
      <c r="AI137">
        <v>22.100083919365421</v>
      </c>
      <c r="AJ137">
        <v>21.02678651608047</v>
      </c>
      <c r="AK137">
        <v>22.098918572947831</v>
      </c>
      <c r="AL137">
        <v>22.450190411790839</v>
      </c>
      <c r="AM137">
        <v>22.742131132352739</v>
      </c>
      <c r="AN137">
        <v>21.601078353110829</v>
      </c>
      <c r="AO137">
        <v>22.492415229029731</v>
      </c>
      <c r="AP137">
        <v>21.582698607322531</v>
      </c>
      <c r="AQ137">
        <v>21.54403695427191</v>
      </c>
      <c r="AR137">
        <v>21.483643064261969</v>
      </c>
      <c r="AS137">
        <v>21.80039165702804</v>
      </c>
      <c r="AT137">
        <v>22.47909923764502</v>
      </c>
      <c r="AU137">
        <v>22.079676662702791</v>
      </c>
      <c r="AV137">
        <v>21.430499538027711</v>
      </c>
      <c r="AW137">
        <v>22.683074318124589</v>
      </c>
      <c r="AX137">
        <v>22.52216107889938</v>
      </c>
      <c r="AY137">
        <v>22.50910650288467</v>
      </c>
      <c r="AZ137">
        <v>22.739772407180151</v>
      </c>
      <c r="BA137">
        <v>21.967430449932319</v>
      </c>
      <c r="BB137">
        <v>22.140424768922511</v>
      </c>
      <c r="BC137">
        <v>22.57496041676249</v>
      </c>
      <c r="BD137">
        <v>22.291520157383658</v>
      </c>
      <c r="BE137">
        <v>21.80733893392156</v>
      </c>
      <c r="BF137">
        <v>23.667508088629191</v>
      </c>
      <c r="BG137">
        <v>22.911231441927249</v>
      </c>
      <c r="BH137">
        <v>22.17183360552303</v>
      </c>
      <c r="BI137">
        <v>22.18758171168643</v>
      </c>
      <c r="BJ137">
        <v>22.36770741345002</v>
      </c>
      <c r="BK137">
        <v>22.667194365174069</v>
      </c>
      <c r="BL137">
        <v>22.824552176025868</v>
      </c>
      <c r="BM137">
        <v>21.353833078084349</v>
      </c>
      <c r="BN137">
        <v>22.162630745954541</v>
      </c>
      <c r="BO137">
        <v>21.726773185726941</v>
      </c>
      <c r="BP137">
        <v>22.29387177262474</v>
      </c>
      <c r="BQ137">
        <v>22.222307779533711</v>
      </c>
      <c r="BR137">
        <v>21.917283591031168</v>
      </c>
      <c r="BS137">
        <v>22.086741022318591</v>
      </c>
      <c r="BT137">
        <v>22.401738337059509</v>
      </c>
      <c r="BU137">
        <v>21.525240563315229</v>
      </c>
      <c r="BV137">
        <v>22.405885372229779</v>
      </c>
      <c r="BW137">
        <v>21.50581420965872</v>
      </c>
      <c r="BX137">
        <v>21.950701865329449</v>
      </c>
      <c r="BY137">
        <v>21.363605436329411</v>
      </c>
      <c r="BZ137">
        <v>21.148933716828029</v>
      </c>
    </row>
    <row r="138" spans="1:78" x14ac:dyDescent="0.35">
      <c r="A138" s="1" t="s">
        <v>909</v>
      </c>
      <c r="B138" t="s">
        <v>1802</v>
      </c>
      <c r="C138" t="s">
        <v>2638</v>
      </c>
      <c r="D138" t="s">
        <v>3530</v>
      </c>
      <c r="F138" t="s">
        <v>3530</v>
      </c>
      <c r="G138">
        <v>533.45581000000004</v>
      </c>
      <c r="H138">
        <v>4.79</v>
      </c>
      <c r="I138">
        <v>23.118105304026539</v>
      </c>
      <c r="L138" t="s">
        <v>5261</v>
      </c>
      <c r="M138">
        <v>1.3462472828741801E-2</v>
      </c>
      <c r="N138">
        <v>1.578467723704613E-13</v>
      </c>
      <c r="O138">
        <v>1.0311714218229099E-2</v>
      </c>
      <c r="P138">
        <v>5.4897678115317601E-2</v>
      </c>
      <c r="Q138">
        <v>1.2576823475969021E-12</v>
      </c>
      <c r="R138">
        <v>4.8056479469860497E-2</v>
      </c>
      <c r="S138">
        <v>22.108986585341601</v>
      </c>
      <c r="T138">
        <v>22.118320903894709</v>
      </c>
      <c r="U138">
        <v>21.363552517735229</v>
      </c>
      <c r="V138">
        <v>20.37396310122233</v>
      </c>
      <c r="W138">
        <v>22.015996031992412</v>
      </c>
      <c r="X138">
        <v>19.96995229209001</v>
      </c>
      <c r="Y138">
        <v>20.028416800519729</v>
      </c>
      <c r="Z138">
        <v>21.828276680322311</v>
      </c>
      <c r="AA138">
        <v>20.199510566067129</v>
      </c>
      <c r="AB138">
        <v>22.047320404679009</v>
      </c>
      <c r="AC138">
        <v>20.4586145641216</v>
      </c>
      <c r="AD138">
        <v>21.035773121784779</v>
      </c>
      <c r="AE138">
        <v>22.097026382597011</v>
      </c>
      <c r="AF138">
        <v>21.072559465572539</v>
      </c>
      <c r="AG138">
        <v>22.236298652949671</v>
      </c>
      <c r="AH138">
        <v>21.83840876141825</v>
      </c>
      <c r="AI138">
        <v>21.487572717459109</v>
      </c>
      <c r="AJ138">
        <v>20.255886675132089</v>
      </c>
      <c r="AK138">
        <v>21.764802836747009</v>
      </c>
      <c r="AL138">
        <v>21.90419222133615</v>
      </c>
      <c r="AM138">
        <v>22.38168585025916</v>
      </c>
      <c r="AN138">
        <v>21.083668226450271</v>
      </c>
      <c r="AO138">
        <v>21.913174782591671</v>
      </c>
      <c r="AP138">
        <v>20.936729283771371</v>
      </c>
      <c r="AQ138">
        <v>21.014920343446711</v>
      </c>
      <c r="AR138">
        <v>20.797159063105191</v>
      </c>
      <c r="AS138">
        <v>21.311535534304731</v>
      </c>
      <c r="AT138">
        <v>21.96292146626573</v>
      </c>
      <c r="AU138">
        <v>21.617518250184268</v>
      </c>
      <c r="AV138">
        <v>20.685264060539328</v>
      </c>
      <c r="AW138">
        <v>22.198594683369262</v>
      </c>
      <c r="AX138">
        <v>22.040838153597889</v>
      </c>
      <c r="AY138">
        <v>21.937903868999989</v>
      </c>
      <c r="AZ138">
        <v>22.174096087589909</v>
      </c>
      <c r="BA138">
        <v>21.278063737286789</v>
      </c>
      <c r="BB138">
        <v>21.67818253417374</v>
      </c>
      <c r="BC138">
        <v>22.118484114679781</v>
      </c>
      <c r="BD138">
        <v>21.522606732583078</v>
      </c>
      <c r="BE138">
        <v>21.129258533874271</v>
      </c>
      <c r="BF138">
        <v>22.737363583278221</v>
      </c>
      <c r="BG138">
        <v>22.518010236889889</v>
      </c>
      <c r="BH138">
        <v>21.471596677642179</v>
      </c>
      <c r="BI138">
        <v>21.776699446568191</v>
      </c>
      <c r="BJ138">
        <v>21.892247798412988</v>
      </c>
      <c r="BK138">
        <v>22.101601037663759</v>
      </c>
      <c r="BL138">
        <v>22.27745790345929</v>
      </c>
      <c r="BM138">
        <v>20.686977250071401</v>
      </c>
      <c r="BN138">
        <v>21.637910700777091</v>
      </c>
      <c r="BO138">
        <v>21.02236006697451</v>
      </c>
      <c r="BP138">
        <v>21.71857177193883</v>
      </c>
      <c r="BQ138">
        <v>21.74101158011938</v>
      </c>
      <c r="BR138">
        <v>21.38496583431478</v>
      </c>
      <c r="BS138">
        <v>21.486765591382369</v>
      </c>
      <c r="BT138">
        <v>21.926415268934651</v>
      </c>
      <c r="BU138">
        <v>20.821048527318879</v>
      </c>
      <c r="BV138">
        <v>21.87634764475898</v>
      </c>
      <c r="BW138">
        <v>20.916286957067431</v>
      </c>
      <c r="BX138">
        <v>21.329077042049839</v>
      </c>
      <c r="BY138">
        <v>20.624031457083682</v>
      </c>
      <c r="BZ138">
        <v>20.526651096663429</v>
      </c>
    </row>
    <row r="139" spans="1:78" x14ac:dyDescent="0.35">
      <c r="A139" s="1" t="s">
        <v>908</v>
      </c>
      <c r="B139" t="s">
        <v>1802</v>
      </c>
      <c r="C139" t="s">
        <v>2637</v>
      </c>
      <c r="D139" t="s">
        <v>3530</v>
      </c>
      <c r="F139" t="s">
        <v>3530</v>
      </c>
      <c r="G139">
        <v>255.23312000000001</v>
      </c>
      <c r="H139">
        <v>4.79</v>
      </c>
      <c r="I139">
        <v>28.343882190637629</v>
      </c>
      <c r="L139" t="s">
        <v>5261</v>
      </c>
      <c r="M139">
        <v>0.13945374867953159</v>
      </c>
      <c r="N139">
        <v>1.6301576302817591E-9</v>
      </c>
      <c r="O139">
        <v>5.4069450993670699E-2</v>
      </c>
      <c r="P139">
        <v>0.2792125617237291</v>
      </c>
      <c r="Q139">
        <v>6.8080737747757534E-9</v>
      </c>
      <c r="R139">
        <v>0.16814043303607309</v>
      </c>
      <c r="S139">
        <v>26.141021737459859</v>
      </c>
      <c r="T139">
        <v>27.320695545663831</v>
      </c>
      <c r="U139">
        <v>26.65457060108875</v>
      </c>
      <c r="V139">
        <v>25.846447576746701</v>
      </c>
      <c r="W139">
        <v>27.194226197767911</v>
      </c>
      <c r="X139">
        <v>25.513342050908161</v>
      </c>
      <c r="Y139">
        <v>25.508860643431081</v>
      </c>
      <c r="Z139">
        <v>26.762343521714691</v>
      </c>
      <c r="AA139">
        <v>25.766953036442871</v>
      </c>
      <c r="AB139">
        <v>26.724084242493539</v>
      </c>
      <c r="AC139">
        <v>25.605241459856231</v>
      </c>
      <c r="AD139">
        <v>26.24838498976106</v>
      </c>
      <c r="AE139">
        <v>26.839258917679771</v>
      </c>
      <c r="AF139">
        <v>25.95517604177136</v>
      </c>
      <c r="AG139">
        <v>27.13646415616881</v>
      </c>
      <c r="AH139">
        <v>26.62138996640488</v>
      </c>
      <c r="AI139">
        <v>26.242455764340029</v>
      </c>
      <c r="AJ139">
        <v>25.402361189865751</v>
      </c>
      <c r="AK139">
        <v>26.460095252097329</v>
      </c>
      <c r="AL139">
        <v>26.813486522136891</v>
      </c>
      <c r="AM139">
        <v>27.123291767560929</v>
      </c>
      <c r="AN139">
        <v>26.151430898919319</v>
      </c>
      <c r="AO139">
        <v>26.697770987178419</v>
      </c>
      <c r="AP139">
        <v>25.78821895060906</v>
      </c>
      <c r="AQ139">
        <v>26.098099885597289</v>
      </c>
      <c r="AR139">
        <v>26.593909583328099</v>
      </c>
      <c r="AS139">
        <v>26.27803327207635</v>
      </c>
      <c r="AT139">
        <v>26.76428388320733</v>
      </c>
      <c r="AU139">
        <v>26.249803233455491</v>
      </c>
      <c r="AV139">
        <v>25.73812923956633</v>
      </c>
      <c r="AW139">
        <v>26.942417648585689</v>
      </c>
      <c r="AX139">
        <v>26.705769378487471</v>
      </c>
      <c r="AY139">
        <v>26.6997428975322</v>
      </c>
      <c r="AZ139">
        <v>26.809669007906059</v>
      </c>
      <c r="BA139">
        <v>26.114838838443649</v>
      </c>
      <c r="BB139">
        <v>26.185461169190958</v>
      </c>
      <c r="BC139">
        <v>26.816787565969431</v>
      </c>
      <c r="BD139">
        <v>26.53106858964443</v>
      </c>
      <c r="BE139">
        <v>26.09286616503962</v>
      </c>
      <c r="BF139">
        <v>27.877074970234869</v>
      </c>
      <c r="BG139">
        <v>27.02550650882656</v>
      </c>
      <c r="BH139">
        <v>26.259268403601219</v>
      </c>
      <c r="BI139">
        <v>26.215895723319569</v>
      </c>
      <c r="BJ139">
        <v>26.360468001061431</v>
      </c>
      <c r="BK139">
        <v>26.58678773025979</v>
      </c>
      <c r="BL139">
        <v>26.87850133782651</v>
      </c>
      <c r="BM139">
        <v>25.527558078174721</v>
      </c>
      <c r="BN139">
        <v>26.166023622619651</v>
      </c>
      <c r="BO139">
        <v>25.731241338644161</v>
      </c>
      <c r="BP139">
        <v>26.312873207347192</v>
      </c>
      <c r="BQ139">
        <v>26.145513261671681</v>
      </c>
      <c r="BR139">
        <v>25.80245357931144</v>
      </c>
      <c r="BS139">
        <v>26.038883209879909</v>
      </c>
      <c r="BT139">
        <v>26.37833829966516</v>
      </c>
      <c r="BU139">
        <v>25.416133534001229</v>
      </c>
      <c r="BV139">
        <v>26.22121110531182</v>
      </c>
      <c r="BW139">
        <v>25.426665968259201</v>
      </c>
      <c r="BX139">
        <v>25.898907492745138</v>
      </c>
      <c r="BY139">
        <v>25.215610912670371</v>
      </c>
      <c r="BZ139">
        <v>25.029789280207599</v>
      </c>
    </row>
    <row r="140" spans="1:78" x14ac:dyDescent="0.35">
      <c r="A140" s="1" t="s">
        <v>910</v>
      </c>
      <c r="B140" t="s">
        <v>1802</v>
      </c>
      <c r="C140" t="s">
        <v>2639</v>
      </c>
      <c r="D140" t="s">
        <v>3530</v>
      </c>
      <c r="F140" t="s">
        <v>3530</v>
      </c>
      <c r="G140">
        <v>355.15881000000002</v>
      </c>
      <c r="H140">
        <v>4.7910000000000004</v>
      </c>
      <c r="I140">
        <v>22.696300642541541</v>
      </c>
      <c r="L140" t="s">
        <v>5261</v>
      </c>
      <c r="M140">
        <v>0.31554600490003532</v>
      </c>
      <c r="N140">
        <v>4.71223982177851E-12</v>
      </c>
      <c r="O140">
        <v>0.10587052167397359</v>
      </c>
      <c r="P140">
        <v>0.47318217040083349</v>
      </c>
      <c r="Q140">
        <v>2.9627136915836519E-11</v>
      </c>
      <c r="R140">
        <v>0.27734868480954622</v>
      </c>
      <c r="S140">
        <v>20.70145277094165</v>
      </c>
      <c r="T140">
        <v>21.53667115072108</v>
      </c>
      <c r="U140">
        <v>20.74705945034686</v>
      </c>
      <c r="V140">
        <v>20.641595103964679</v>
      </c>
      <c r="W140">
        <v>21.697346799971349</v>
      </c>
      <c r="X140">
        <v>20.25787243379871</v>
      </c>
      <c r="Y140">
        <v>20.042609903938171</v>
      </c>
      <c r="Z140">
        <v>21.36197222837334</v>
      </c>
      <c r="AA140">
        <v>20.518550917014661</v>
      </c>
      <c r="AB140">
        <v>21.221482101828471</v>
      </c>
      <c r="AC140">
        <v>20.444961485562612</v>
      </c>
      <c r="AD140">
        <v>20.927251060727869</v>
      </c>
      <c r="AE140">
        <v>21.57657905366765</v>
      </c>
      <c r="AF140">
        <v>20.361513843500202</v>
      </c>
      <c r="AG140">
        <v>21.30721644226319</v>
      </c>
      <c r="AH140">
        <v>21.38798965812741</v>
      </c>
      <c r="AI140">
        <v>20.87686388865345</v>
      </c>
      <c r="AJ140">
        <v>19.8268502187073</v>
      </c>
      <c r="AK140">
        <v>20.902007674604171</v>
      </c>
      <c r="AL140">
        <v>21.17976745380491</v>
      </c>
      <c r="AM140">
        <v>21.952528654291719</v>
      </c>
      <c r="AN140">
        <v>20.754179988198739</v>
      </c>
      <c r="AO140">
        <v>21.32452846386623</v>
      </c>
      <c r="AP140">
        <v>20.077055804110071</v>
      </c>
      <c r="AQ140">
        <v>20.31655764693037</v>
      </c>
      <c r="AR140">
        <v>20.570528087949501</v>
      </c>
      <c r="AS140">
        <v>20.74378866838358</v>
      </c>
      <c r="AT140">
        <v>21.3112730695705</v>
      </c>
      <c r="AU140">
        <v>20.801001652595939</v>
      </c>
      <c r="AV140">
        <v>19.941281471436479</v>
      </c>
      <c r="AW140">
        <v>21.468703287181949</v>
      </c>
      <c r="AX140">
        <v>21.20977870548354</v>
      </c>
      <c r="AY140">
        <v>21.338580027262331</v>
      </c>
      <c r="AZ140">
        <v>21.871819044110481</v>
      </c>
      <c r="BA140">
        <v>20.05283425412204</v>
      </c>
      <c r="BB140">
        <v>20.632575064654919</v>
      </c>
      <c r="BC140">
        <v>21.29941575013066</v>
      </c>
      <c r="BD140">
        <v>20.718894732210352</v>
      </c>
      <c r="BE140">
        <v>20.127609536624131</v>
      </c>
      <c r="BF140">
        <v>22.322505798733239</v>
      </c>
      <c r="BG140">
        <v>21.458340746470672</v>
      </c>
      <c r="BH140">
        <v>20.920641798269799</v>
      </c>
      <c r="BI140">
        <v>20.856652837623919</v>
      </c>
      <c r="BJ140">
        <v>20.9353617711987</v>
      </c>
      <c r="BK140">
        <v>21.25645020462078</v>
      </c>
      <c r="BL140">
        <v>21.61239775791978</v>
      </c>
      <c r="BM140">
        <v>20.114563823304991</v>
      </c>
      <c r="BN140">
        <v>21.020620736876321</v>
      </c>
      <c r="BO140">
        <v>20.116819434423238</v>
      </c>
      <c r="BP140">
        <v>21.114835122011641</v>
      </c>
      <c r="BQ140">
        <v>21.18272755086733</v>
      </c>
      <c r="BR140">
        <v>20.298845934690672</v>
      </c>
      <c r="BS140">
        <v>20.71591475603638</v>
      </c>
      <c r="BT140">
        <v>21.005569603544341</v>
      </c>
      <c r="BU140">
        <v>19.997370859354501</v>
      </c>
      <c r="BV140">
        <v>21.114262509184499</v>
      </c>
      <c r="BW140">
        <v>19.940437523157339</v>
      </c>
      <c r="BX140">
        <v>20.50328192520346</v>
      </c>
      <c r="BY140">
        <v>20.131422667023649</v>
      </c>
      <c r="BZ140">
        <v>19.581283865911409</v>
      </c>
    </row>
    <row r="141" spans="1:78" x14ac:dyDescent="0.35">
      <c r="A141" s="1" t="s">
        <v>911</v>
      </c>
      <c r="B141" t="s">
        <v>1802</v>
      </c>
      <c r="C141" t="s">
        <v>2640</v>
      </c>
      <c r="D141" t="s">
        <v>3530</v>
      </c>
      <c r="F141" t="s">
        <v>3530</v>
      </c>
      <c r="G141">
        <v>281.24871999999999</v>
      </c>
      <c r="H141">
        <v>4.9969999999999999</v>
      </c>
      <c r="I141">
        <v>28.9979301227003</v>
      </c>
      <c r="L141" t="s">
        <v>5261</v>
      </c>
      <c r="M141">
        <v>5.4807171251401998E-3</v>
      </c>
      <c r="N141">
        <v>1.7170439605309921E-13</v>
      </c>
      <c r="O141">
        <v>2.8867243574041998E-3</v>
      </c>
      <c r="P141">
        <v>2.9478440392917599E-2</v>
      </c>
      <c r="Q141">
        <v>1.3556022866475271E-12</v>
      </c>
      <c r="R141">
        <v>1.9243320155305998E-2</v>
      </c>
      <c r="S141">
        <v>26.471880360787679</v>
      </c>
      <c r="T141">
        <v>28.04582558589593</v>
      </c>
      <c r="U141">
        <v>27.299675652028249</v>
      </c>
      <c r="V141">
        <v>25.56065446993334</v>
      </c>
      <c r="W141">
        <v>28.129623915083979</v>
      </c>
      <c r="X141">
        <v>25.37649229222805</v>
      </c>
      <c r="Y141">
        <v>25.34728231795302</v>
      </c>
      <c r="Z141">
        <v>27.65013564273254</v>
      </c>
      <c r="AA141">
        <v>25.479813498517512</v>
      </c>
      <c r="AB141">
        <v>27.411413608468841</v>
      </c>
      <c r="AC141">
        <v>25.4714505148245</v>
      </c>
      <c r="AD141">
        <v>26.305382097964589</v>
      </c>
      <c r="AE141">
        <v>27.754904213300819</v>
      </c>
      <c r="AF141">
        <v>25.95093102211526</v>
      </c>
      <c r="AG141">
        <v>27.731813571608981</v>
      </c>
      <c r="AH141">
        <v>27.370456256192899</v>
      </c>
      <c r="AI141">
        <v>26.729041699316369</v>
      </c>
      <c r="AJ141">
        <v>25.203814324082369</v>
      </c>
      <c r="AK141">
        <v>27.250397022425769</v>
      </c>
      <c r="AL141">
        <v>27.47676372504904</v>
      </c>
      <c r="AM141">
        <v>27.465034481226301</v>
      </c>
      <c r="AN141">
        <v>26.5158888162544</v>
      </c>
      <c r="AO141">
        <v>27.417666778114121</v>
      </c>
      <c r="AP141">
        <v>26.207580490400151</v>
      </c>
      <c r="AQ141">
        <v>26.10552024095108</v>
      </c>
      <c r="AR141">
        <v>26.170534504900271</v>
      </c>
      <c r="AS141">
        <v>26.62858396462018</v>
      </c>
      <c r="AT141">
        <v>27.185965873035009</v>
      </c>
      <c r="AU141">
        <v>25.791897801280061</v>
      </c>
      <c r="AV141">
        <v>25.9621479017881</v>
      </c>
      <c r="AW141">
        <v>27.497545106600441</v>
      </c>
      <c r="AX141">
        <v>27.734129863822119</v>
      </c>
      <c r="AY141">
        <v>27.487677949175229</v>
      </c>
      <c r="AZ141">
        <v>27.479950714512281</v>
      </c>
      <c r="BA141">
        <v>26.197550442056841</v>
      </c>
      <c r="BB141">
        <v>25.641910936976359</v>
      </c>
      <c r="BC141">
        <v>27.788169445694411</v>
      </c>
      <c r="BD141">
        <v>27.231886192056528</v>
      </c>
      <c r="BE141">
        <v>26.329058279374429</v>
      </c>
      <c r="BF141">
        <v>28.520351114046271</v>
      </c>
      <c r="BG141">
        <v>26.967321591990931</v>
      </c>
      <c r="BH141">
        <v>26.43500708181908</v>
      </c>
      <c r="BI141">
        <v>26.846511935609399</v>
      </c>
      <c r="BJ141">
        <v>26.958514632848971</v>
      </c>
      <c r="BK141">
        <v>26.714655067686611</v>
      </c>
      <c r="BL141">
        <v>27.351705947850519</v>
      </c>
      <c r="BM141">
        <v>24.742191343411811</v>
      </c>
      <c r="BN141">
        <v>26.419184469720179</v>
      </c>
      <c r="BO141">
        <v>25.890376150804439</v>
      </c>
      <c r="BP141">
        <v>26.881050455586319</v>
      </c>
      <c r="BQ141">
        <v>27.13682850039007</v>
      </c>
      <c r="BR141">
        <v>25.82439063359508</v>
      </c>
      <c r="BS141">
        <v>26.481386314386981</v>
      </c>
      <c r="BT141">
        <v>27.04800136323011</v>
      </c>
      <c r="BU141">
        <v>25.215687627837951</v>
      </c>
      <c r="BV141">
        <v>26.907310459330581</v>
      </c>
      <c r="BW141">
        <v>25.745243733155249</v>
      </c>
      <c r="BX141">
        <v>25.9105962300066</v>
      </c>
      <c r="BY141">
        <v>25.325987536695049</v>
      </c>
      <c r="BZ141">
        <v>24.937436953698061</v>
      </c>
    </row>
    <row r="142" spans="1:78" x14ac:dyDescent="0.35">
      <c r="A142" s="1" t="s">
        <v>912</v>
      </c>
      <c r="B142" t="s">
        <v>1802</v>
      </c>
      <c r="C142" t="s">
        <v>2641</v>
      </c>
      <c r="D142" t="s">
        <v>3530</v>
      </c>
      <c r="F142" t="s">
        <v>3530</v>
      </c>
      <c r="G142">
        <v>381.17428999999998</v>
      </c>
      <c r="H142">
        <v>4.9969999999999999</v>
      </c>
      <c r="I142">
        <v>22.665479907009779</v>
      </c>
      <c r="L142" t="s">
        <v>5261</v>
      </c>
      <c r="M142">
        <v>1.6148875713221999E-2</v>
      </c>
      <c r="N142">
        <v>5.2027112442810912E-13</v>
      </c>
      <c r="O142">
        <v>7.0524863587529E-3</v>
      </c>
      <c r="P142">
        <v>6.1097168726829201E-2</v>
      </c>
      <c r="Q142">
        <v>3.7481198922341686E-12</v>
      </c>
      <c r="R142">
        <v>3.5654236591473099E-2</v>
      </c>
      <c r="S142">
        <v>20.743807542170089</v>
      </c>
      <c r="T142">
        <v>21.95134118735243</v>
      </c>
      <c r="U142">
        <v>21.290777508998531</v>
      </c>
      <c r="V142">
        <v>20.289951552175321</v>
      </c>
      <c r="W142">
        <v>22.626619671962931</v>
      </c>
      <c r="X142">
        <v>20.461588883674221</v>
      </c>
      <c r="Y142">
        <v>20.200700075936119</v>
      </c>
      <c r="Z142">
        <v>22.13189606566721</v>
      </c>
      <c r="AA142">
        <v>20.0209809592901</v>
      </c>
      <c r="AB142">
        <v>21.79066677030016</v>
      </c>
      <c r="AC142">
        <v>20.12492187918059</v>
      </c>
      <c r="AD142">
        <v>21.093713556088019</v>
      </c>
      <c r="AE142">
        <v>22.281795658309239</v>
      </c>
      <c r="AF142">
        <v>20.353021591675091</v>
      </c>
      <c r="AG142">
        <v>21.8116220111283</v>
      </c>
      <c r="AH142">
        <v>21.548127009758229</v>
      </c>
      <c r="AI142">
        <v>20.959044272558231</v>
      </c>
      <c r="AJ142">
        <v>19.356710155240691</v>
      </c>
      <c r="AK142">
        <v>21.523065771618469</v>
      </c>
      <c r="AL142">
        <v>21.627896132528289</v>
      </c>
      <c r="AM142">
        <v>21.811529817538929</v>
      </c>
      <c r="AN142">
        <v>21.222082751837021</v>
      </c>
      <c r="AO142">
        <v>21.630496352053591</v>
      </c>
      <c r="AP142">
        <v>20.421980226357501</v>
      </c>
      <c r="AQ142">
        <v>20.550866486041421</v>
      </c>
      <c r="AR142">
        <v>20.128591604677428</v>
      </c>
      <c r="AS142">
        <v>20.869247664668109</v>
      </c>
      <c r="AT142">
        <v>21.399877313445408</v>
      </c>
      <c r="AU142">
        <v>19.822862994428149</v>
      </c>
      <c r="AV142">
        <v>20.281990624361232</v>
      </c>
      <c r="AW142">
        <v>21.645826262876049</v>
      </c>
      <c r="AX142">
        <v>21.901970814849172</v>
      </c>
      <c r="AY142">
        <v>21.559997944571439</v>
      </c>
      <c r="AZ142">
        <v>21.873513204645889</v>
      </c>
      <c r="BA142">
        <v>20.086503675754528</v>
      </c>
      <c r="BB142">
        <v>19.896758795272628</v>
      </c>
      <c r="BC142">
        <v>22.0079118303969</v>
      </c>
      <c r="BD142">
        <v>21.3557862317647</v>
      </c>
      <c r="BE142">
        <v>20.768473961555632</v>
      </c>
      <c r="BF142">
        <v>22.048050792630669</v>
      </c>
      <c r="BG142">
        <v>21.41571609675275</v>
      </c>
      <c r="BH142">
        <v>20.633386677858631</v>
      </c>
      <c r="BI142">
        <v>21.272493841930789</v>
      </c>
      <c r="BJ142">
        <v>21.059053269873768</v>
      </c>
      <c r="BK142">
        <v>21.092728549318672</v>
      </c>
      <c r="BL142">
        <v>21.757191265838578</v>
      </c>
      <c r="BM142">
        <v>19.445285803121141</v>
      </c>
      <c r="BN142">
        <v>20.892574133239449</v>
      </c>
      <c r="BO142">
        <v>20.390808046783381</v>
      </c>
      <c r="BP142">
        <v>21.466920332996651</v>
      </c>
      <c r="BQ142">
        <v>21.798665876444581</v>
      </c>
      <c r="BR142">
        <v>20.097573551773039</v>
      </c>
      <c r="BS142">
        <v>20.736066450741681</v>
      </c>
      <c r="BT142">
        <v>21.11131729352865</v>
      </c>
      <c r="BU142">
        <v>19.50746672123671</v>
      </c>
      <c r="BV142">
        <v>21.510482922692251</v>
      </c>
      <c r="BW142">
        <v>20.300071579790039</v>
      </c>
      <c r="BX142">
        <v>20.469621312598711</v>
      </c>
      <c r="BY142">
        <v>19.908592366236491</v>
      </c>
      <c r="BZ142">
        <v>19.416595308980579</v>
      </c>
    </row>
    <row r="143" spans="1:78" x14ac:dyDescent="0.35">
      <c r="A143" s="1" t="s">
        <v>914</v>
      </c>
      <c r="B143" t="s">
        <v>1802</v>
      </c>
      <c r="C143" t="s">
        <v>2643</v>
      </c>
      <c r="D143" t="s">
        <v>3530</v>
      </c>
      <c r="F143" t="s">
        <v>3530</v>
      </c>
      <c r="G143">
        <v>331.26479999999998</v>
      </c>
      <c r="H143">
        <v>4.9980000000000002</v>
      </c>
      <c r="I143">
        <v>22.345357886500722</v>
      </c>
      <c r="L143" t="s">
        <v>5261</v>
      </c>
      <c r="M143">
        <v>6.9076577843629999E-4</v>
      </c>
      <c r="N143">
        <v>2.8526317893788661E-13</v>
      </c>
      <c r="O143">
        <v>8.9668592218422599E-5</v>
      </c>
      <c r="P143">
        <v>7.5590761450409997E-3</v>
      </c>
      <c r="Q143">
        <v>2.1632457736123069E-12</v>
      </c>
      <c r="R143">
        <v>2.4586393590926001E-3</v>
      </c>
      <c r="S143">
        <v>20.36150380898432</v>
      </c>
      <c r="T143">
        <v>21.93030988256044</v>
      </c>
      <c r="U143">
        <v>21.094188186142901</v>
      </c>
      <c r="V143">
        <v>19.911319630114729</v>
      </c>
      <c r="W143">
        <v>21.645065594951081</v>
      </c>
      <c r="X143">
        <v>19.66194919163399</v>
      </c>
      <c r="Y143">
        <v>19.39771457092219</v>
      </c>
      <c r="Z143">
        <v>21.083958511595188</v>
      </c>
      <c r="AA143">
        <v>19.622993276219191</v>
      </c>
      <c r="AB143">
        <v>21.105910444858139</v>
      </c>
      <c r="AC143">
        <v>20.28187810081576</v>
      </c>
      <c r="AD143">
        <v>20.666451949091559</v>
      </c>
      <c r="AE143">
        <v>21.082673664795511</v>
      </c>
      <c r="AF143">
        <v>20.362760594845149</v>
      </c>
      <c r="AG143">
        <v>21.623045151106769</v>
      </c>
      <c r="AH143">
        <v>21.401929205060249</v>
      </c>
      <c r="AI143">
        <v>20.72621517623443</v>
      </c>
      <c r="AJ143">
        <v>19.70100393747099</v>
      </c>
      <c r="AK143">
        <v>20.849042378351509</v>
      </c>
      <c r="AL143">
        <v>21.243432723212891</v>
      </c>
      <c r="AM143">
        <v>21.33403261818157</v>
      </c>
      <c r="AN143">
        <v>20.629752850134139</v>
      </c>
      <c r="AO143">
        <v>21.059672706231591</v>
      </c>
      <c r="AP143">
        <v>20.513837522154979</v>
      </c>
      <c r="AQ143">
        <v>20.212799468892189</v>
      </c>
      <c r="AR143">
        <v>20.121672605419899</v>
      </c>
      <c r="AS143">
        <v>20.764338931038299</v>
      </c>
      <c r="AT143">
        <v>21.207501930062129</v>
      </c>
      <c r="AU143">
        <v>19.857568718316379</v>
      </c>
      <c r="AV143">
        <v>20.21145731360901</v>
      </c>
      <c r="AW143">
        <v>21.46464067479355</v>
      </c>
      <c r="AX143">
        <v>21.142732837531518</v>
      </c>
      <c r="AY143">
        <v>21.030695473779971</v>
      </c>
      <c r="AZ143">
        <v>21.92015249143871</v>
      </c>
      <c r="BA143">
        <v>20.19571438120575</v>
      </c>
      <c r="BB143">
        <v>19.451202071237269</v>
      </c>
      <c r="BC143">
        <v>21.343677210989981</v>
      </c>
      <c r="BD143">
        <v>21.30318497515777</v>
      </c>
      <c r="BE143">
        <v>20.322000425289421</v>
      </c>
      <c r="BF143">
        <v>21.97734286534925</v>
      </c>
      <c r="BG143">
        <v>21.582697492830761</v>
      </c>
      <c r="BH143">
        <v>20.834133118466049</v>
      </c>
      <c r="BI143">
        <v>20.451731530116799</v>
      </c>
      <c r="BJ143">
        <v>20.671543424224609</v>
      </c>
      <c r="BK143">
        <v>21.087289564595601</v>
      </c>
      <c r="BL143">
        <v>20.676614621914119</v>
      </c>
      <c r="BM143">
        <v>19.242328772498919</v>
      </c>
      <c r="BN143">
        <v>20.48713014812482</v>
      </c>
      <c r="BO143">
        <v>20.018248674792879</v>
      </c>
      <c r="BP143">
        <v>21.148940391199439</v>
      </c>
      <c r="BQ143">
        <v>21.346528304045549</v>
      </c>
      <c r="BR143">
        <v>19.88405397769926</v>
      </c>
      <c r="BS143">
        <v>20.55708988898925</v>
      </c>
      <c r="BT143">
        <v>21.12079360251181</v>
      </c>
      <c r="BU143">
        <v>19.901129584043598</v>
      </c>
      <c r="BV143">
        <v>20.69428199178709</v>
      </c>
      <c r="BW143">
        <v>19.857902989047979</v>
      </c>
      <c r="BX143">
        <v>20.45701687153635</v>
      </c>
      <c r="BY143">
        <v>19.197396113235271</v>
      </c>
      <c r="BZ143">
        <v>19.39114948568136</v>
      </c>
    </row>
    <row r="144" spans="1:78" x14ac:dyDescent="0.35">
      <c r="A144" s="1" t="s">
        <v>913</v>
      </c>
      <c r="B144" t="s">
        <v>1802</v>
      </c>
      <c r="C144" t="s">
        <v>2642</v>
      </c>
      <c r="D144" t="s">
        <v>3530</v>
      </c>
      <c r="F144" t="s">
        <v>3530</v>
      </c>
      <c r="G144">
        <v>363.25216999999998</v>
      </c>
      <c r="H144">
        <v>4.9980000000000002</v>
      </c>
      <c r="I144">
        <v>24.414682734781682</v>
      </c>
      <c r="L144" t="s">
        <v>5261</v>
      </c>
      <c r="S144">
        <v>22.523792630057841</v>
      </c>
      <c r="T144">
        <v>23.362252506072931</v>
      </c>
      <c r="U144">
        <v>22.35071556535604</v>
      </c>
      <c r="V144">
        <v>20.34840974945169</v>
      </c>
      <c r="W144">
        <v>23.100126037627639</v>
      </c>
      <c r="X144">
        <v>20.586333156779109</v>
      </c>
      <c r="Y144">
        <v>20.409735221047509</v>
      </c>
      <c r="Z144">
        <v>22.942660439051689</v>
      </c>
      <c r="AA144">
        <v>20.63425902354728</v>
      </c>
      <c r="AB144">
        <v>22.873192449435411</v>
      </c>
      <c r="AC144">
        <v>20.80082284850462</v>
      </c>
      <c r="AD144">
        <v>21.45242409529153</v>
      </c>
      <c r="AE144">
        <v>23.280563469980191</v>
      </c>
      <c r="AF144">
        <v>21.381274745894789</v>
      </c>
      <c r="AG144">
        <v>22.85255809374668</v>
      </c>
      <c r="AH144">
        <v>22.808750541748172</v>
      </c>
      <c r="AI144">
        <v>22.190159491137919</v>
      </c>
      <c r="AJ144">
        <v>20.663457674525841</v>
      </c>
      <c r="AK144">
        <v>22.692526413769681</v>
      </c>
      <c r="AL144">
        <v>22.88784944735044</v>
      </c>
      <c r="AM144">
        <v>22.891192243751</v>
      </c>
      <c r="AN144">
        <v>21.72608923621765</v>
      </c>
      <c r="AO144">
        <v>22.75496908911709</v>
      </c>
      <c r="AP144">
        <v>21.641680892854911</v>
      </c>
      <c r="AQ144">
        <v>21.29568746519988</v>
      </c>
      <c r="AR144">
        <v>21.402897212551281</v>
      </c>
      <c r="AS144">
        <v>22.099360538116478</v>
      </c>
      <c r="AT144">
        <v>21.761618384723999</v>
      </c>
      <c r="AU144">
        <v>21.101101795489601</v>
      </c>
      <c r="AV144">
        <v>21.524614486412169</v>
      </c>
      <c r="AW144">
        <v>23.051000152246491</v>
      </c>
      <c r="AX144">
        <v>23.3759865069648</v>
      </c>
      <c r="AY144">
        <v>22.910371679708462</v>
      </c>
      <c r="AZ144">
        <v>22.94276716714992</v>
      </c>
      <c r="BA144">
        <v>21.898488720538928</v>
      </c>
      <c r="BB144">
        <v>21.236989302641501</v>
      </c>
      <c r="BC144">
        <v>23.34689888191231</v>
      </c>
      <c r="BD144">
        <v>22.574465456587689</v>
      </c>
      <c r="BE144">
        <v>21.867685140183251</v>
      </c>
      <c r="BF144">
        <v>24.012587139415309</v>
      </c>
      <c r="BG144">
        <v>22.64322154324498</v>
      </c>
      <c r="BH144">
        <v>22.08660138953223</v>
      </c>
      <c r="BI144">
        <v>22.392918389096401</v>
      </c>
      <c r="BJ144">
        <v>22.43445654356551</v>
      </c>
      <c r="BK144">
        <v>22.822992840718989</v>
      </c>
      <c r="BL144">
        <v>23.064814199075599</v>
      </c>
      <c r="BM144">
        <v>20.3212817639794</v>
      </c>
      <c r="BN144">
        <v>21.957685692293079</v>
      </c>
      <c r="BO144">
        <v>21.694331201966541</v>
      </c>
      <c r="BP144">
        <v>22.741240176451289</v>
      </c>
      <c r="BQ144">
        <v>23.128191344014919</v>
      </c>
      <c r="BR144">
        <v>21.583206346896741</v>
      </c>
      <c r="BS144">
        <v>22.221695176834832</v>
      </c>
      <c r="BT144">
        <v>22.858763150930798</v>
      </c>
      <c r="BU144">
        <v>21.076810913115359</v>
      </c>
      <c r="BV144">
        <v>22.76998551038632</v>
      </c>
      <c r="BW144">
        <v>21.322555713549079</v>
      </c>
      <c r="BX144">
        <v>21.73744707052893</v>
      </c>
      <c r="BY144">
        <v>21.178403940057681</v>
      </c>
      <c r="BZ144">
        <v>20.661267836493931</v>
      </c>
    </row>
    <row r="145" spans="1:78" x14ac:dyDescent="0.35">
      <c r="A145" s="1" t="s">
        <v>915</v>
      </c>
      <c r="B145" t="s">
        <v>1802</v>
      </c>
      <c r="C145" t="s">
        <v>2644</v>
      </c>
      <c r="D145" t="s">
        <v>3530</v>
      </c>
      <c r="F145" t="s">
        <v>3530</v>
      </c>
      <c r="G145">
        <v>363.25216999999998</v>
      </c>
      <c r="H145">
        <v>5.1580000000000004</v>
      </c>
      <c r="I145">
        <v>24.167892131444411</v>
      </c>
      <c r="L145" t="s">
        <v>5261</v>
      </c>
      <c r="N145">
        <v>8.6034797568334387E-17</v>
      </c>
      <c r="O145">
        <v>1.29339662478428E-5</v>
      </c>
      <c r="Q145">
        <v>1.260628516912289E-15</v>
      </c>
      <c r="R145">
        <v>1.1503203893126E-3</v>
      </c>
      <c r="S145">
        <v>22.801058984041038</v>
      </c>
      <c r="T145">
        <v>23.567277881066129</v>
      </c>
      <c r="U145">
        <v>22.89175883555431</v>
      </c>
      <c r="V145">
        <v>20.571470940723941</v>
      </c>
      <c r="W145">
        <v>23.148543636907672</v>
      </c>
      <c r="X145">
        <v>20.730674833952861</v>
      </c>
      <c r="Y145">
        <v>20.725511244414459</v>
      </c>
      <c r="Z145">
        <v>22.90955344105123</v>
      </c>
      <c r="AA145">
        <v>20.626665361689721</v>
      </c>
      <c r="AB145">
        <v>22.800639900788141</v>
      </c>
      <c r="AC145">
        <v>21.18423769411417</v>
      </c>
      <c r="AD145">
        <v>21.523273084296299</v>
      </c>
      <c r="AE145">
        <v>23.330830903688749</v>
      </c>
      <c r="AF145">
        <v>21.738856073428082</v>
      </c>
      <c r="AG145">
        <v>22.904493195900901</v>
      </c>
      <c r="AH145">
        <v>22.819211781365681</v>
      </c>
      <c r="AI145">
        <v>22.26729400856863</v>
      </c>
      <c r="AJ145">
        <v>20.65937587973313</v>
      </c>
      <c r="AK145">
        <v>22.62073527108851</v>
      </c>
      <c r="AL145">
        <v>22.995032917793779</v>
      </c>
      <c r="AM145">
        <v>23.03635093307911</v>
      </c>
      <c r="AN145">
        <v>21.88118462090064</v>
      </c>
      <c r="AO145">
        <v>23.164033155695691</v>
      </c>
      <c r="AP145">
        <v>21.85221812768583</v>
      </c>
      <c r="AQ145">
        <v>21.237644569324171</v>
      </c>
      <c r="AR145">
        <v>21.5750103258862</v>
      </c>
      <c r="AS145">
        <v>22.106637762821109</v>
      </c>
      <c r="AT145">
        <v>23.389835799602011</v>
      </c>
      <c r="AU145">
        <v>21.76579283417685</v>
      </c>
      <c r="AV145">
        <v>21.683081451860922</v>
      </c>
      <c r="AW145">
        <v>23.31408270648496</v>
      </c>
      <c r="AX145">
        <v>23.269100633006001</v>
      </c>
      <c r="AY145">
        <v>23.022086146183991</v>
      </c>
      <c r="AZ145">
        <v>23.424832921107559</v>
      </c>
      <c r="BA145">
        <v>21.866330389676641</v>
      </c>
      <c r="BB145">
        <v>21.273847164504989</v>
      </c>
      <c r="BC145">
        <v>23.39047561982122</v>
      </c>
      <c r="BD145">
        <v>22.722237542295101</v>
      </c>
      <c r="BE145">
        <v>22.11375579523202</v>
      </c>
      <c r="BF145">
        <v>23.769861033481408</v>
      </c>
      <c r="BG145">
        <v>23.113571310440062</v>
      </c>
      <c r="BH145">
        <v>22.43845663137909</v>
      </c>
      <c r="BI145">
        <v>22.54091654289255</v>
      </c>
      <c r="BJ145">
        <v>22.415543240924229</v>
      </c>
      <c r="BK145">
        <v>22.546385584885581</v>
      </c>
      <c r="BL145">
        <v>22.982733331560151</v>
      </c>
      <c r="BM145">
        <v>20.606592487444871</v>
      </c>
      <c r="BN145">
        <v>22.524771083101768</v>
      </c>
      <c r="BO145">
        <v>21.850631184940401</v>
      </c>
      <c r="BP145">
        <v>22.866927997802971</v>
      </c>
      <c r="BQ145">
        <v>22.952405194740528</v>
      </c>
      <c r="BR145">
        <v>21.707843559229829</v>
      </c>
      <c r="BS145">
        <v>22.402905373328419</v>
      </c>
      <c r="BT145">
        <v>22.793564281743329</v>
      </c>
      <c r="BU145">
        <v>21.20511452192201</v>
      </c>
      <c r="BV145">
        <v>22.984540558642038</v>
      </c>
      <c r="BW145">
        <v>21.845136642629789</v>
      </c>
      <c r="BX145">
        <v>21.778313575382231</v>
      </c>
      <c r="BY145">
        <v>21.256401238710851</v>
      </c>
      <c r="BZ145">
        <v>20.956564426955769</v>
      </c>
    </row>
    <row r="146" spans="1:78" x14ac:dyDescent="0.35">
      <c r="A146" s="1" t="s">
        <v>916</v>
      </c>
      <c r="B146" t="s">
        <v>1802</v>
      </c>
      <c r="C146" t="s">
        <v>2645</v>
      </c>
      <c r="D146" t="s">
        <v>3530</v>
      </c>
      <c r="F146" t="s">
        <v>3530</v>
      </c>
      <c r="G146">
        <v>585.48676</v>
      </c>
      <c r="H146">
        <v>5.1589999999999998</v>
      </c>
      <c r="I146">
        <v>24.1116442055847</v>
      </c>
      <c r="L146" t="s">
        <v>5261</v>
      </c>
      <c r="M146">
        <v>2.235805201590343E-5</v>
      </c>
      <c r="N146">
        <v>3.3047133145422069E-17</v>
      </c>
      <c r="O146">
        <v>8.6465907484501407E-6</v>
      </c>
      <c r="P146">
        <v>1.1349368584021001E-3</v>
      </c>
      <c r="Q146">
        <v>5.0121485270556811E-16</v>
      </c>
      <c r="R146">
        <v>1.1318549796708001E-3</v>
      </c>
      <c r="S146">
        <v>22.481377251155571</v>
      </c>
      <c r="T146">
        <v>23.487237325265031</v>
      </c>
      <c r="U146">
        <v>22.798588014473118</v>
      </c>
      <c r="V146">
        <v>19.107842020252999</v>
      </c>
      <c r="W146">
        <v>23.173942915523611</v>
      </c>
      <c r="X146">
        <v>19.356232881982329</v>
      </c>
      <c r="Y146">
        <v>19.34620171238689</v>
      </c>
      <c r="Z146">
        <v>22.71590413438334</v>
      </c>
      <c r="AA146">
        <v>19.077983431266151</v>
      </c>
      <c r="AB146">
        <v>22.582742466176121</v>
      </c>
      <c r="AC146">
        <v>20.091262139062319</v>
      </c>
      <c r="AD146">
        <v>20.744521064178421</v>
      </c>
      <c r="AE146">
        <v>23.187091486410822</v>
      </c>
      <c r="AF146">
        <v>21.124926962941299</v>
      </c>
      <c r="AG146">
        <v>22.8238238740797</v>
      </c>
      <c r="AH146">
        <v>22.586784943385851</v>
      </c>
      <c r="AI146">
        <v>21.926189824350679</v>
      </c>
      <c r="AJ146">
        <v>19.318091130400688</v>
      </c>
      <c r="AK146">
        <v>22.404981921062891</v>
      </c>
      <c r="AL146">
        <v>22.693932097655789</v>
      </c>
      <c r="AM146">
        <v>22.684315034288851</v>
      </c>
      <c r="AN146">
        <v>21.298562991637151</v>
      </c>
      <c r="AO146">
        <v>23.00012371704263</v>
      </c>
      <c r="AP146">
        <v>21.27623879653018</v>
      </c>
      <c r="AQ146">
        <v>20.384985201720731</v>
      </c>
      <c r="AR146">
        <v>20.774393778359329</v>
      </c>
      <c r="AS146">
        <v>21.833729160791151</v>
      </c>
      <c r="AT146">
        <v>22.688359583890119</v>
      </c>
      <c r="AU146">
        <v>20.813934844327761</v>
      </c>
      <c r="AV146">
        <v>21.001357282660091</v>
      </c>
      <c r="AW146">
        <v>23.13940943772111</v>
      </c>
      <c r="AX146">
        <v>23.235358651395369</v>
      </c>
      <c r="AY146">
        <v>22.894063355328129</v>
      </c>
      <c r="AZ146">
        <v>23.188533426641449</v>
      </c>
      <c r="BA146">
        <v>21.214079527548648</v>
      </c>
      <c r="BB146">
        <v>20.29490853335993</v>
      </c>
      <c r="BC146">
        <v>23.298514867327949</v>
      </c>
      <c r="BD146">
        <v>22.568371953962291</v>
      </c>
      <c r="BE146">
        <v>21.63047897603554</v>
      </c>
      <c r="BF146">
        <v>23.714539478178398</v>
      </c>
      <c r="BG146">
        <v>22.961263755741179</v>
      </c>
      <c r="BH146">
        <v>22.121595226131681</v>
      </c>
      <c r="BI146">
        <v>22.388039626658369</v>
      </c>
      <c r="BJ146">
        <v>22.2336638138041</v>
      </c>
      <c r="BK146">
        <v>22.623109504349522</v>
      </c>
      <c r="BL146">
        <v>22.809674631269608</v>
      </c>
      <c r="BM146">
        <v>19.209830304100219</v>
      </c>
      <c r="BN146">
        <v>22.176685734526369</v>
      </c>
      <c r="BO146">
        <v>21.21352526361142</v>
      </c>
      <c r="BP146">
        <v>22.671802173977149</v>
      </c>
      <c r="BQ146">
        <v>22.843992159552389</v>
      </c>
      <c r="BR146">
        <v>21.189162954978102</v>
      </c>
      <c r="BS146">
        <v>21.949479619460931</v>
      </c>
      <c r="BT146">
        <v>22.546607863349418</v>
      </c>
      <c r="BU146">
        <v>20.265938929855469</v>
      </c>
      <c r="BV146">
        <v>22.76529012918208</v>
      </c>
      <c r="BW146">
        <v>21.165135050868709</v>
      </c>
      <c r="BX146">
        <v>21.243933259530738</v>
      </c>
      <c r="BY146">
        <v>20.39818512818464</v>
      </c>
      <c r="BZ146">
        <v>19.882716866052611</v>
      </c>
    </row>
    <row r="147" spans="1:78" x14ac:dyDescent="0.35">
      <c r="A147" s="1" t="s">
        <v>917</v>
      </c>
      <c r="B147" t="s">
        <v>1802</v>
      </c>
      <c r="C147" t="s">
        <v>2646</v>
      </c>
      <c r="D147" t="s">
        <v>3530</v>
      </c>
      <c r="F147" t="s">
        <v>3530</v>
      </c>
      <c r="G147">
        <v>381.17410000000001</v>
      </c>
      <c r="H147">
        <v>5.1589999999999998</v>
      </c>
      <c r="I147">
        <v>22.796557553905</v>
      </c>
      <c r="L147" t="s">
        <v>5261</v>
      </c>
      <c r="M147">
        <v>2.9984322521863001E-2</v>
      </c>
      <c r="N147">
        <v>4.9802399228880548E-14</v>
      </c>
      <c r="O147">
        <v>5.4187048021811001E-3</v>
      </c>
      <c r="P147">
        <v>9.3918285580255695E-2</v>
      </c>
      <c r="Q147">
        <v>4.4615724490535989E-13</v>
      </c>
      <c r="R147">
        <v>2.9369719758530099E-2</v>
      </c>
      <c r="S147">
        <v>20.943815391900511</v>
      </c>
      <c r="T147">
        <v>21.928114139726262</v>
      </c>
      <c r="U147">
        <v>21.789121794225309</v>
      </c>
      <c r="V147">
        <v>20.14529908307021</v>
      </c>
      <c r="W147">
        <v>22.653731906152</v>
      </c>
      <c r="X147">
        <v>20.4038076809431</v>
      </c>
      <c r="Y147">
        <v>20.284608720159621</v>
      </c>
      <c r="Z147">
        <v>21.969079990048058</v>
      </c>
      <c r="AA147">
        <v>20.48507329712676</v>
      </c>
      <c r="AB147">
        <v>21.937689346982989</v>
      </c>
      <c r="AC147">
        <v>20.402695084598559</v>
      </c>
      <c r="AD147">
        <v>21.027496704627541</v>
      </c>
      <c r="AE147">
        <v>22.488968876011739</v>
      </c>
      <c r="AF147">
        <v>20.403276711089731</v>
      </c>
      <c r="AG147">
        <v>21.732070229567299</v>
      </c>
      <c r="AH147">
        <v>21.837246490801849</v>
      </c>
      <c r="AI147">
        <v>21.290966893703811</v>
      </c>
      <c r="AJ147">
        <v>19.63802480065598</v>
      </c>
      <c r="AK147">
        <v>21.53350016501178</v>
      </c>
      <c r="AL147">
        <v>21.914325036557361</v>
      </c>
      <c r="AM147">
        <v>21.81074785602906</v>
      </c>
      <c r="AN147">
        <v>21.130553154940561</v>
      </c>
      <c r="AO147">
        <v>21.954476338193029</v>
      </c>
      <c r="AP147">
        <v>20.315686145889451</v>
      </c>
      <c r="AQ147">
        <v>20.223800406084571</v>
      </c>
      <c r="AR147">
        <v>20.651641075339221</v>
      </c>
      <c r="AS147">
        <v>20.75304976140313</v>
      </c>
      <c r="AT147">
        <v>21.61991484687421</v>
      </c>
      <c r="AU147">
        <v>20.27045711995865</v>
      </c>
      <c r="AV147">
        <v>20.188417841386791</v>
      </c>
      <c r="AW147">
        <v>22.03674401547369</v>
      </c>
      <c r="AX147">
        <v>21.84626420751232</v>
      </c>
      <c r="AY147">
        <v>22.161305335333921</v>
      </c>
      <c r="AZ147">
        <v>22.102944335840931</v>
      </c>
      <c r="BA147">
        <v>20.236262138992689</v>
      </c>
      <c r="BB147">
        <v>19.8878414983906</v>
      </c>
      <c r="BC147">
        <v>21.922336683916669</v>
      </c>
      <c r="BD147">
        <v>21.540009739274851</v>
      </c>
      <c r="BE147">
        <v>20.672194604910299</v>
      </c>
      <c r="BF147">
        <v>22.421111537197898</v>
      </c>
      <c r="BG147">
        <v>21.971237534814289</v>
      </c>
      <c r="BH147">
        <v>21.395833429219451</v>
      </c>
      <c r="BI147">
        <v>21.310431089968471</v>
      </c>
      <c r="BJ147">
        <v>21.233442784461001</v>
      </c>
      <c r="BK147">
        <v>21.404832992369311</v>
      </c>
      <c r="BL147">
        <v>22.075883618443921</v>
      </c>
      <c r="BM147">
        <v>20.239550471057779</v>
      </c>
      <c r="BN147">
        <v>21.051810729157719</v>
      </c>
      <c r="BO147">
        <v>20.342169711373941</v>
      </c>
      <c r="BP147">
        <v>21.78882057664709</v>
      </c>
      <c r="BQ147">
        <v>21.775362336065079</v>
      </c>
      <c r="BR147">
        <v>20.138730940733311</v>
      </c>
      <c r="BS147">
        <v>21.094659037683989</v>
      </c>
      <c r="BT147">
        <v>21.543909523152159</v>
      </c>
      <c r="BU147">
        <v>19.783619608886941</v>
      </c>
      <c r="BV147">
        <v>21.926674703920199</v>
      </c>
      <c r="BW147">
        <v>20.46963848938957</v>
      </c>
      <c r="BX147">
        <v>20.298119263478409</v>
      </c>
      <c r="BY147">
        <v>19.77566060555128</v>
      </c>
      <c r="BZ147">
        <v>19.341173377177022</v>
      </c>
    </row>
    <row r="148" spans="1:78" x14ac:dyDescent="0.35">
      <c r="A148" s="1" t="s">
        <v>918</v>
      </c>
      <c r="B148" t="s">
        <v>1802</v>
      </c>
      <c r="C148" t="s">
        <v>2647</v>
      </c>
      <c r="D148" t="s">
        <v>3530</v>
      </c>
      <c r="F148" t="s">
        <v>3530</v>
      </c>
      <c r="G148">
        <v>281.24871999999999</v>
      </c>
      <c r="H148">
        <v>5.16</v>
      </c>
      <c r="I148">
        <v>28.642684951521389</v>
      </c>
      <c r="L148" t="s">
        <v>5261</v>
      </c>
      <c r="N148">
        <v>7.8864396604109102E-15</v>
      </c>
      <c r="O148">
        <v>4.1192066663339998E-4</v>
      </c>
      <c r="Q148">
        <v>8.3654320078837201E-14</v>
      </c>
      <c r="R148">
        <v>5.4055604501466997E-3</v>
      </c>
      <c r="S148">
        <v>26.813983553366199</v>
      </c>
      <c r="T148">
        <v>28.095979725395271</v>
      </c>
      <c r="U148">
        <v>27.741959763313609</v>
      </c>
      <c r="V148">
        <v>25.75952075009895</v>
      </c>
      <c r="W148">
        <v>28.243342486229</v>
      </c>
      <c r="X148">
        <v>25.544231671688181</v>
      </c>
      <c r="Y148">
        <v>25.700968887677561</v>
      </c>
      <c r="Z148">
        <v>27.468518580042751</v>
      </c>
      <c r="AA148">
        <v>25.49706549991344</v>
      </c>
      <c r="AB148">
        <v>27.338784086419729</v>
      </c>
      <c r="AC148">
        <v>25.803466088343711</v>
      </c>
      <c r="AD148">
        <v>26.424810632849582</v>
      </c>
      <c r="AE148">
        <v>27.872041052024851</v>
      </c>
      <c r="AF148">
        <v>26.304257337634809</v>
      </c>
      <c r="AG148">
        <v>27.59537326497324</v>
      </c>
      <c r="AH148">
        <v>27.219257508766841</v>
      </c>
      <c r="AI148">
        <v>26.832542290709419</v>
      </c>
      <c r="AJ148">
        <v>25.445789245078341</v>
      </c>
      <c r="AK148">
        <v>27.290271056723931</v>
      </c>
      <c r="AL148">
        <v>27.594218955064829</v>
      </c>
      <c r="AM148">
        <v>27.376640207784209</v>
      </c>
      <c r="AN148">
        <v>26.616729654437808</v>
      </c>
      <c r="AO148">
        <v>27.602844229090369</v>
      </c>
      <c r="AP148">
        <v>26.237799337397352</v>
      </c>
      <c r="AQ148">
        <v>26.04344941798681</v>
      </c>
      <c r="AR148">
        <v>26.293781448102941</v>
      </c>
      <c r="AS148">
        <v>26.55693310321027</v>
      </c>
      <c r="AT148">
        <v>27.254825473615579</v>
      </c>
      <c r="AU148">
        <v>26.105771582582001</v>
      </c>
      <c r="AV148">
        <v>26.191936263291979</v>
      </c>
      <c r="AW148">
        <v>27.803756582351561</v>
      </c>
      <c r="AX148">
        <v>27.709220951027699</v>
      </c>
      <c r="AY148">
        <v>27.540145321075499</v>
      </c>
      <c r="AZ148">
        <v>27.727125644142198</v>
      </c>
      <c r="BA148">
        <v>26.383917918244538</v>
      </c>
      <c r="BB148">
        <v>25.696711353219431</v>
      </c>
      <c r="BC148">
        <v>27.58026847612884</v>
      </c>
      <c r="BD148">
        <v>27.15378704401931</v>
      </c>
      <c r="BE148">
        <v>26.57432809123242</v>
      </c>
      <c r="BF148">
        <v>28.170956623793991</v>
      </c>
      <c r="BG148">
        <v>27.483972566603779</v>
      </c>
      <c r="BH148">
        <v>26.743595601440369</v>
      </c>
      <c r="BI148">
        <v>26.913772547881869</v>
      </c>
      <c r="BJ148">
        <v>26.823099793300681</v>
      </c>
      <c r="BK148">
        <v>27.340085810427741</v>
      </c>
      <c r="BL148">
        <v>27.34431729339768</v>
      </c>
      <c r="BM148">
        <v>25.119192032314881</v>
      </c>
      <c r="BN148">
        <v>26.776615657593162</v>
      </c>
      <c r="BO148">
        <v>26.055229856333991</v>
      </c>
      <c r="BP148">
        <v>27.004564493929859</v>
      </c>
      <c r="BQ148">
        <v>27.236150697080689</v>
      </c>
      <c r="BR148">
        <v>25.903569669326352</v>
      </c>
      <c r="BS148">
        <v>26.630566887054989</v>
      </c>
      <c r="BT148">
        <v>26.96743256571208</v>
      </c>
      <c r="BU148">
        <v>25.408785562954431</v>
      </c>
      <c r="BV148">
        <v>27.175842118785479</v>
      </c>
      <c r="BW148">
        <v>25.957854851868429</v>
      </c>
      <c r="BX148">
        <v>25.891362543246458</v>
      </c>
      <c r="BY148">
        <v>25.562954470439479</v>
      </c>
      <c r="BZ148">
        <v>25.162753810522261</v>
      </c>
    </row>
    <row r="149" spans="1:78" x14ac:dyDescent="0.35">
      <c r="A149" s="1" t="s">
        <v>919</v>
      </c>
      <c r="B149" t="s">
        <v>1802</v>
      </c>
      <c r="C149" t="s">
        <v>2648</v>
      </c>
      <c r="D149" t="s">
        <v>3530</v>
      </c>
      <c r="F149" t="s">
        <v>3530</v>
      </c>
      <c r="G149">
        <v>479.32040000000001</v>
      </c>
      <c r="H149">
        <v>5.2060000000000004</v>
      </c>
      <c r="I149">
        <v>22.011531904882268</v>
      </c>
      <c r="L149" t="s">
        <v>5261</v>
      </c>
      <c r="M149">
        <v>0.21121113137355579</v>
      </c>
      <c r="N149">
        <v>2.43585177416124E-2</v>
      </c>
      <c r="O149">
        <v>0.26135397863426529</v>
      </c>
      <c r="P149">
        <v>0.3654859227135952</v>
      </c>
      <c r="Q149">
        <v>4.0110359214521898E-2</v>
      </c>
      <c r="R149">
        <v>0.47120023885155871</v>
      </c>
      <c r="S149">
        <v>20.037274503299379</v>
      </c>
      <c r="T149">
        <v>20.65436325242295</v>
      </c>
      <c r="U149">
        <v>20.316726900330458</v>
      </c>
      <c r="V149">
        <v>20.792065261512171</v>
      </c>
      <c r="W149">
        <v>20.573121789447661</v>
      </c>
      <c r="X149">
        <v>20.636206973600942</v>
      </c>
      <c r="Y149">
        <v>20.367223127693901</v>
      </c>
      <c r="Z149">
        <v>20.651793057594698</v>
      </c>
      <c r="AA149">
        <v>20.82396716980821</v>
      </c>
      <c r="AB149">
        <v>20.402480616645651</v>
      </c>
      <c r="AC149">
        <v>20.848476715034661</v>
      </c>
      <c r="AD149">
        <v>20.67677310953092</v>
      </c>
      <c r="AE149">
        <v>19.994900069916429</v>
      </c>
      <c r="AF149">
        <v>20.800325212367252</v>
      </c>
      <c r="AG149">
        <v>21.350725396190711</v>
      </c>
      <c r="AH149">
        <v>20.236255111764141</v>
      </c>
      <c r="AI149">
        <v>20.800315888680831</v>
      </c>
      <c r="AJ149">
        <v>19.80973908084043</v>
      </c>
      <c r="AK149">
        <v>20.246213281967119</v>
      </c>
      <c r="AL149">
        <v>21.162206522251029</v>
      </c>
      <c r="AM149">
        <v>20.009929870278789</v>
      </c>
      <c r="AN149">
        <v>21.112116689228621</v>
      </c>
      <c r="AO149">
        <v>19.973106516809811</v>
      </c>
      <c r="AP149">
        <v>20.965556208700939</v>
      </c>
      <c r="AQ149">
        <v>20.58421879669207</v>
      </c>
      <c r="AR149">
        <v>20.49137671427426</v>
      </c>
      <c r="AS149">
        <v>20.25775138531445</v>
      </c>
      <c r="AT149">
        <v>20.29647674594835</v>
      </c>
      <c r="AU149">
        <v>20.268126903390488</v>
      </c>
      <c r="AV149">
        <v>20.848659717885869</v>
      </c>
      <c r="AW149">
        <v>20.91162406711587</v>
      </c>
      <c r="AX149">
        <v>21.72240050074581</v>
      </c>
      <c r="AY149">
        <v>20.472143879429758</v>
      </c>
      <c r="AZ149">
        <v>20.89534459564943</v>
      </c>
      <c r="BA149">
        <v>21.02459495780796</v>
      </c>
      <c r="BB149">
        <v>19.917720764931602</v>
      </c>
      <c r="BC149">
        <v>20.49316841452611</v>
      </c>
      <c r="BD149">
        <v>21.14901432079364</v>
      </c>
      <c r="BE149">
        <v>21.019733614653919</v>
      </c>
      <c r="BF149">
        <v>21.422957925180299</v>
      </c>
      <c r="BG149">
        <v>20.553714199564261</v>
      </c>
      <c r="BH149">
        <v>20.882267109871101</v>
      </c>
      <c r="BI149">
        <v>19.65025478786092</v>
      </c>
      <c r="BJ149">
        <v>20.14614462178352</v>
      </c>
      <c r="BK149">
        <v>20.194879141261111</v>
      </c>
      <c r="BL149">
        <v>20.371922548836061</v>
      </c>
      <c r="BM149">
        <v>19.927999848947429</v>
      </c>
      <c r="BN149">
        <v>20.647653620626158</v>
      </c>
      <c r="BO149">
        <v>20.902532625301191</v>
      </c>
      <c r="BP149">
        <v>19.687926495511402</v>
      </c>
      <c r="BQ149">
        <v>20.01225579870151</v>
      </c>
      <c r="BR149">
        <v>20.542130582291769</v>
      </c>
      <c r="BS149">
        <v>21.058392784745951</v>
      </c>
      <c r="BT149">
        <v>20.48870801254342</v>
      </c>
      <c r="BU149">
        <v>20.090380764442919</v>
      </c>
      <c r="BV149">
        <v>19.814059548200952</v>
      </c>
      <c r="BW149">
        <v>20.7125234222366</v>
      </c>
      <c r="BX149">
        <v>20.417097314246181</v>
      </c>
      <c r="BY149">
        <v>19.962361468571849</v>
      </c>
      <c r="BZ149">
        <v>20.064266837253889</v>
      </c>
    </row>
    <row r="150" spans="1:78" x14ac:dyDescent="0.35">
      <c r="A150" s="1" t="s">
        <v>920</v>
      </c>
      <c r="B150" t="s">
        <v>1802</v>
      </c>
      <c r="C150" t="s">
        <v>2649</v>
      </c>
      <c r="D150" t="s">
        <v>3530</v>
      </c>
      <c r="F150" t="s">
        <v>3530</v>
      </c>
      <c r="G150">
        <v>430.38979999999998</v>
      </c>
      <c r="H150">
        <v>5.2119999999999997</v>
      </c>
      <c r="I150">
        <v>24.184624398799059</v>
      </c>
      <c r="L150" t="s">
        <v>5262</v>
      </c>
      <c r="M150">
        <v>0.99184790212707596</v>
      </c>
      <c r="N150">
        <v>0.87157542434595214</v>
      </c>
      <c r="O150">
        <v>0.91848835973964238</v>
      </c>
      <c r="P150">
        <v>0.9941478392914288</v>
      </c>
      <c r="Q150">
        <v>0.88905835321188864</v>
      </c>
      <c r="R150">
        <v>0.94962691534568522</v>
      </c>
      <c r="S150">
        <v>18.467711677569529</v>
      </c>
      <c r="T150">
        <v>14.320655029902129</v>
      </c>
      <c r="U150">
        <v>18.014383350983021</v>
      </c>
      <c r="V150">
        <v>24.153512443576449</v>
      </c>
      <c r="W150">
        <v>16.987633165946221</v>
      </c>
      <c r="X150">
        <v>15.811420627394909</v>
      </c>
      <c r="Y150">
        <v>17.197316098140341</v>
      </c>
      <c r="Z150">
        <v>16.88159933810562</v>
      </c>
      <c r="AA150">
        <v>17.88025888452901</v>
      </c>
      <c r="AB150">
        <v>18.569041686158879</v>
      </c>
      <c r="AC150">
        <v>15.332571990360741</v>
      </c>
      <c r="AD150">
        <v>21.067999722723489</v>
      </c>
      <c r="AE150">
        <v>14.0779352049534</v>
      </c>
      <c r="AF150">
        <v>17.81873026354171</v>
      </c>
      <c r="AG150">
        <v>16.415612136801361</v>
      </c>
      <c r="AH150">
        <v>17.897547917018461</v>
      </c>
      <c r="AI150">
        <v>13.982144648695989</v>
      </c>
      <c r="AJ150">
        <v>16.839982379985191</v>
      </c>
      <c r="AK150">
        <v>18.680455537336901</v>
      </c>
      <c r="AL150">
        <v>16.456606330713171</v>
      </c>
      <c r="AM150">
        <v>16.802453391390721</v>
      </c>
      <c r="AN150">
        <v>18.354988544486609</v>
      </c>
      <c r="AO150">
        <v>17.254463910671621</v>
      </c>
      <c r="AP150">
        <v>23.19578328622017</v>
      </c>
      <c r="AQ150">
        <v>20.829783761727199</v>
      </c>
      <c r="AR150">
        <v>17.840476740053401</v>
      </c>
      <c r="AS150">
        <v>15.625146606822231</v>
      </c>
      <c r="AT150">
        <v>18.637979233074379</v>
      </c>
      <c r="AU150">
        <v>16.624777448023291</v>
      </c>
      <c r="AV150">
        <v>19.624173667127732</v>
      </c>
      <c r="AW150">
        <v>17.404501070050859</v>
      </c>
      <c r="AX150">
        <v>17.78105515963367</v>
      </c>
      <c r="AY150">
        <v>16.874211887654919</v>
      </c>
      <c r="AZ150">
        <v>17.43564168551741</v>
      </c>
      <c r="BA150">
        <v>16.880123465231261</v>
      </c>
      <c r="BB150">
        <v>19.215560334530959</v>
      </c>
      <c r="BC150">
        <v>16.499467024197521</v>
      </c>
      <c r="BD150">
        <v>14.73226021287946</v>
      </c>
      <c r="BE150">
        <v>17.07860064584774</v>
      </c>
      <c r="BF150">
        <v>16.29916031141363</v>
      </c>
      <c r="BG150">
        <v>16.407269454391511</v>
      </c>
      <c r="BH150">
        <v>16.17903439251327</v>
      </c>
      <c r="BI150">
        <v>15.25366003439059</v>
      </c>
      <c r="BJ150">
        <v>14.438861809466619</v>
      </c>
      <c r="BK150">
        <v>23.613748245427821</v>
      </c>
      <c r="BL150">
        <v>20.350642900436771</v>
      </c>
      <c r="BM150">
        <v>14.52930134928426</v>
      </c>
      <c r="BN150">
        <v>13.77692523072421</v>
      </c>
      <c r="BO150">
        <v>15.43784617941316</v>
      </c>
      <c r="BP150">
        <v>16.73747574489505</v>
      </c>
      <c r="BQ150">
        <v>16.5878559594967</v>
      </c>
      <c r="BR150">
        <v>19.205135152978091</v>
      </c>
      <c r="BS150">
        <v>19.273628983466988</v>
      </c>
      <c r="BT150">
        <v>17.599620764699509</v>
      </c>
      <c r="BU150">
        <v>13.89879239095486</v>
      </c>
      <c r="BV150">
        <v>19.51181201914093</v>
      </c>
      <c r="BW150">
        <v>13.75886777424564</v>
      </c>
      <c r="BX150">
        <v>18.259979315290192</v>
      </c>
      <c r="BY150">
        <v>13.7162342696351</v>
      </c>
      <c r="BZ150">
        <v>15.48471802722008</v>
      </c>
    </row>
    <row r="151" spans="1:78" x14ac:dyDescent="0.35">
      <c r="A151" s="1" t="s">
        <v>921</v>
      </c>
      <c r="B151" t="s">
        <v>1802</v>
      </c>
      <c r="C151" t="s">
        <v>2650</v>
      </c>
      <c r="D151" t="s">
        <v>3530</v>
      </c>
      <c r="F151" t="s">
        <v>3530</v>
      </c>
      <c r="G151">
        <v>307.26477</v>
      </c>
      <c r="H151">
        <v>5.4119999999999999</v>
      </c>
      <c r="I151">
        <v>22.82466011132292</v>
      </c>
      <c r="L151" t="s">
        <v>5261</v>
      </c>
      <c r="M151">
        <v>5.114445083883E-4</v>
      </c>
      <c r="N151">
        <v>7.702973046873367E-10</v>
      </c>
      <c r="O151">
        <v>7.5924433022856491E-5</v>
      </c>
      <c r="P151">
        <v>6.1838290559677999E-3</v>
      </c>
      <c r="Q151">
        <v>3.363242524758599E-9</v>
      </c>
      <c r="R151">
        <v>2.3867880853912001E-3</v>
      </c>
      <c r="S151">
        <v>20.23992423902083</v>
      </c>
      <c r="T151">
        <v>21.504745395534989</v>
      </c>
      <c r="U151">
        <v>21.29458790546779</v>
      </c>
      <c r="V151">
        <v>19.93277310363705</v>
      </c>
      <c r="W151">
        <v>21.608822963365569</v>
      </c>
      <c r="X151">
        <v>20.144057899343188</v>
      </c>
      <c r="Y151">
        <v>19.80007781885957</v>
      </c>
      <c r="Z151">
        <v>20.88762651376074</v>
      </c>
      <c r="AA151">
        <v>20.001329519206681</v>
      </c>
      <c r="AB151">
        <v>20.893971386094801</v>
      </c>
      <c r="AC151">
        <v>20.175348635050788</v>
      </c>
      <c r="AD151">
        <v>20.695356080686629</v>
      </c>
      <c r="AE151">
        <v>21.414724030954549</v>
      </c>
      <c r="AF151">
        <v>20.629454814793771</v>
      </c>
      <c r="AG151">
        <v>21.190678964850701</v>
      </c>
      <c r="AH151">
        <v>21.262042111301351</v>
      </c>
      <c r="AI151">
        <v>20.596992229329</v>
      </c>
      <c r="AJ151">
        <v>19.665369782494</v>
      </c>
      <c r="AK151">
        <v>20.773215007131409</v>
      </c>
      <c r="AL151">
        <v>21.341230303032631</v>
      </c>
      <c r="AM151">
        <v>21.036290640762971</v>
      </c>
      <c r="AN151">
        <v>20.75779537286504</v>
      </c>
      <c r="AO151">
        <v>21.251757480554989</v>
      </c>
      <c r="AP151">
        <v>20.54715553120122</v>
      </c>
      <c r="AQ151">
        <v>20.511656270513861</v>
      </c>
      <c r="AR151">
        <v>20.498817119225819</v>
      </c>
      <c r="AS151">
        <v>20.29564937233955</v>
      </c>
      <c r="AT151">
        <v>20.97395495354894</v>
      </c>
      <c r="AU151">
        <v>19.970020058819291</v>
      </c>
      <c r="AV151">
        <v>20.08557522527569</v>
      </c>
      <c r="AW151">
        <v>21.515742502997629</v>
      </c>
      <c r="AX151">
        <v>21.431083379607831</v>
      </c>
      <c r="AY151">
        <v>21.551821821697601</v>
      </c>
      <c r="AZ151">
        <v>21.528423896819319</v>
      </c>
      <c r="BA151">
        <v>20.133354441939289</v>
      </c>
      <c r="BB151">
        <v>19.932486649569061</v>
      </c>
      <c r="BC151">
        <v>20.952447935770021</v>
      </c>
      <c r="BD151">
        <v>21.304363047164539</v>
      </c>
      <c r="BE151">
        <v>20.67288501760153</v>
      </c>
      <c r="BF151">
        <v>22.448751261873781</v>
      </c>
      <c r="BG151">
        <v>20.940568189424329</v>
      </c>
      <c r="BH151">
        <v>20.902236534108951</v>
      </c>
      <c r="BI151">
        <v>20.407183979813389</v>
      </c>
      <c r="BJ151">
        <v>20.612291676978341</v>
      </c>
      <c r="BK151">
        <v>20.76339616771422</v>
      </c>
      <c r="BL151">
        <v>21.328934210325102</v>
      </c>
      <c r="BM151">
        <v>19.443476969548001</v>
      </c>
      <c r="BN151">
        <v>20.433827525092742</v>
      </c>
      <c r="BO151">
        <v>20.66848341333429</v>
      </c>
      <c r="BP151">
        <v>21.144753837497291</v>
      </c>
      <c r="BQ151">
        <v>21.339140734757599</v>
      </c>
      <c r="BR151">
        <v>20.064576075222039</v>
      </c>
      <c r="BS151">
        <v>20.666996220002719</v>
      </c>
      <c r="BT151">
        <v>20.9117149575364</v>
      </c>
      <c r="BU151">
        <v>19.962539236214091</v>
      </c>
      <c r="BV151">
        <v>20.589323019827312</v>
      </c>
      <c r="BW151">
        <v>20.30842019784636</v>
      </c>
      <c r="BX151">
        <v>20.390654656254949</v>
      </c>
      <c r="BY151">
        <v>20.18334577831687</v>
      </c>
      <c r="BZ151">
        <v>19.788211020173868</v>
      </c>
    </row>
    <row r="152" spans="1:78" x14ac:dyDescent="0.35">
      <c r="A152" s="1" t="s">
        <v>922</v>
      </c>
      <c r="B152" t="s">
        <v>1802</v>
      </c>
      <c r="C152" t="s">
        <v>2651</v>
      </c>
      <c r="D152" t="s">
        <v>3530</v>
      </c>
      <c r="F152" t="s">
        <v>3530</v>
      </c>
      <c r="G152">
        <v>357.28035999999997</v>
      </c>
      <c r="H152">
        <v>5.46</v>
      </c>
      <c r="I152">
        <v>20.8344312898022</v>
      </c>
      <c r="L152" t="s">
        <v>5261</v>
      </c>
      <c r="M152">
        <v>2.6692167698350001E-4</v>
      </c>
      <c r="N152">
        <v>1.8617664818994001E-3</v>
      </c>
      <c r="O152">
        <v>6.9875457036760005E-4</v>
      </c>
      <c r="P152">
        <v>4.3836922182870003E-3</v>
      </c>
      <c r="Q152">
        <v>3.8094606475787001E-3</v>
      </c>
      <c r="R152">
        <v>7.2344110908119002E-3</v>
      </c>
      <c r="S152">
        <v>18.042393561569831</v>
      </c>
      <c r="T152">
        <v>19.276168722123451</v>
      </c>
      <c r="U152">
        <v>17.3182720603482</v>
      </c>
      <c r="V152">
        <v>18.394603107714691</v>
      </c>
      <c r="W152">
        <v>18.40488594746337</v>
      </c>
      <c r="X152">
        <v>16.65851975685035</v>
      </c>
      <c r="Y152">
        <v>17.52709961833612</v>
      </c>
      <c r="Z152">
        <v>18.011552537420059</v>
      </c>
      <c r="AA152">
        <v>18.18989491658677</v>
      </c>
      <c r="AB152">
        <v>18.80903736762162</v>
      </c>
      <c r="AC152">
        <v>18.196575393686981</v>
      </c>
      <c r="AD152">
        <v>17.997570035356109</v>
      </c>
      <c r="AE152">
        <v>18.071561549953749</v>
      </c>
      <c r="AF152">
        <v>19.424335267957581</v>
      </c>
      <c r="AG152">
        <v>19.273846820244511</v>
      </c>
      <c r="AH152">
        <v>17.844706414642001</v>
      </c>
      <c r="AI152">
        <v>18.8446425374493</v>
      </c>
      <c r="AJ152">
        <v>16.348703679187651</v>
      </c>
      <c r="AK152">
        <v>17.914851511014561</v>
      </c>
      <c r="AL152">
        <v>19.866341894508349</v>
      </c>
      <c r="AM152">
        <v>18.18507595231214</v>
      </c>
      <c r="AN152">
        <v>18.520887908709788</v>
      </c>
      <c r="AO152">
        <v>18.045319636468491</v>
      </c>
      <c r="AP152">
        <v>19.298864502063129</v>
      </c>
      <c r="AQ152">
        <v>18.057709308522949</v>
      </c>
      <c r="AR152">
        <v>17.372466112702231</v>
      </c>
      <c r="AS152">
        <v>19.02423155912151</v>
      </c>
      <c r="AT152">
        <v>17.649025206733779</v>
      </c>
      <c r="AU152">
        <v>18.051538888029569</v>
      </c>
      <c r="AV152">
        <v>18.728561522337699</v>
      </c>
      <c r="AW152">
        <v>19.268671866893921</v>
      </c>
      <c r="AX152">
        <v>20.560761633404091</v>
      </c>
      <c r="AY152">
        <v>17.411821595494079</v>
      </c>
      <c r="AZ152">
        <v>19.252116520442751</v>
      </c>
      <c r="BA152">
        <v>18.746221053631078</v>
      </c>
      <c r="BB152">
        <v>17.64194344568854</v>
      </c>
      <c r="BC152">
        <v>18.276492897907449</v>
      </c>
      <c r="BD152">
        <v>20.415069416520101</v>
      </c>
      <c r="BE152">
        <v>19.462837264613309</v>
      </c>
      <c r="BF152">
        <v>19.990422358372761</v>
      </c>
      <c r="BG152">
        <v>18.34957648648874</v>
      </c>
      <c r="BH152">
        <v>19.082196003177021</v>
      </c>
      <c r="BI152">
        <v>16.939905928863212</v>
      </c>
      <c r="BJ152">
        <v>18.22098777271804</v>
      </c>
      <c r="BK152">
        <v>18.165194893020349</v>
      </c>
      <c r="BL152">
        <v>17.949276856567788</v>
      </c>
      <c r="BM152">
        <v>17.214264600672081</v>
      </c>
      <c r="BN152">
        <v>18.714186015531709</v>
      </c>
      <c r="BO152">
        <v>19.24351300197571</v>
      </c>
      <c r="BP152">
        <v>17.655012125812931</v>
      </c>
      <c r="BQ152">
        <v>17.962779344149329</v>
      </c>
      <c r="BR152">
        <v>18.284851956880392</v>
      </c>
      <c r="BS152">
        <v>19.93753009177664</v>
      </c>
      <c r="BT152">
        <v>18.60746255731781</v>
      </c>
      <c r="BU152">
        <v>17.174615379151401</v>
      </c>
      <c r="BV152">
        <v>17.52747061428693</v>
      </c>
      <c r="BW152">
        <v>18.64166093384139</v>
      </c>
      <c r="BX152">
        <v>19.044181533616818</v>
      </c>
      <c r="BY152">
        <v>17.32095441275435</v>
      </c>
      <c r="BZ152">
        <v>17.068848137095198</v>
      </c>
    </row>
    <row r="153" spans="1:78" x14ac:dyDescent="0.35">
      <c r="A153" s="1" t="s">
        <v>923</v>
      </c>
      <c r="B153" t="s">
        <v>1802</v>
      </c>
      <c r="C153" t="s">
        <v>2652</v>
      </c>
      <c r="D153" t="s">
        <v>3530</v>
      </c>
      <c r="F153" t="s">
        <v>3530</v>
      </c>
      <c r="G153">
        <v>307.26474000000002</v>
      </c>
      <c r="H153">
        <v>5.56</v>
      </c>
      <c r="I153">
        <v>23.227110297704389</v>
      </c>
      <c r="L153" t="s">
        <v>5261</v>
      </c>
      <c r="M153">
        <v>1.4084533182170001E-4</v>
      </c>
      <c r="N153">
        <v>1.022412922624689E-10</v>
      </c>
      <c r="O153">
        <v>2.2350392355361801E-5</v>
      </c>
      <c r="P153">
        <v>3.2042312989448E-3</v>
      </c>
      <c r="Q153">
        <v>5.1992704212296703E-10</v>
      </c>
      <c r="R153">
        <v>1.4863010916314999E-3</v>
      </c>
      <c r="S153">
        <v>21.200992965915891</v>
      </c>
      <c r="T153">
        <v>22.299241405498769</v>
      </c>
      <c r="U153">
        <v>22.123270198300322</v>
      </c>
      <c r="V153">
        <v>20.76093911822651</v>
      </c>
      <c r="W153">
        <v>22.434513050239261</v>
      </c>
      <c r="X153">
        <v>20.833637804510001</v>
      </c>
      <c r="Y153">
        <v>20.868877012738011</v>
      </c>
      <c r="Z153">
        <v>21.807347387055149</v>
      </c>
      <c r="AA153">
        <v>20.461654177409809</v>
      </c>
      <c r="AB153">
        <v>21.7968969506164</v>
      </c>
      <c r="AC153">
        <v>21.010992759461988</v>
      </c>
      <c r="AD153">
        <v>21.598478580992861</v>
      </c>
      <c r="AE153">
        <v>22.212692163321691</v>
      </c>
      <c r="AF153">
        <v>21.30499631376216</v>
      </c>
      <c r="AG153">
        <v>21.975031159661349</v>
      </c>
      <c r="AH153">
        <v>22.031080414094951</v>
      </c>
      <c r="AI153">
        <v>21.449327027076901</v>
      </c>
      <c r="AJ153">
        <v>20.50869135323083</v>
      </c>
      <c r="AK153">
        <v>21.508885626426519</v>
      </c>
      <c r="AL153">
        <v>22.047489565303199</v>
      </c>
      <c r="AM153">
        <v>21.836109754963999</v>
      </c>
      <c r="AN153">
        <v>21.556143771635941</v>
      </c>
      <c r="AO153">
        <v>21.918057884218559</v>
      </c>
      <c r="AP153">
        <v>21.376356890696581</v>
      </c>
      <c r="AQ153">
        <v>21.25492285421209</v>
      </c>
      <c r="AR153">
        <v>21.374864510982771</v>
      </c>
      <c r="AS153">
        <v>21.09323005681139</v>
      </c>
      <c r="AT153">
        <v>22.013257026719199</v>
      </c>
      <c r="AU153">
        <v>20.913397992815291</v>
      </c>
      <c r="AV153">
        <v>20.86981232359248</v>
      </c>
      <c r="AW153">
        <v>22.39045815943258</v>
      </c>
      <c r="AX153">
        <v>22.17849569461702</v>
      </c>
      <c r="AY153">
        <v>22.033951614264829</v>
      </c>
      <c r="AZ153">
        <v>22.36289761563167</v>
      </c>
      <c r="BA153">
        <v>21.237469946928329</v>
      </c>
      <c r="BB153">
        <v>20.76208884200506</v>
      </c>
      <c r="BC153">
        <v>21.963228029076451</v>
      </c>
      <c r="BD153">
        <v>22.14404549248318</v>
      </c>
      <c r="BE153">
        <v>21.417535661667639</v>
      </c>
      <c r="BF153">
        <v>22.844573328240081</v>
      </c>
      <c r="BG153">
        <v>21.723009219227691</v>
      </c>
      <c r="BH153">
        <v>21.426137520755951</v>
      </c>
      <c r="BI153">
        <v>21.096971131930999</v>
      </c>
      <c r="BJ153">
        <v>21.37946753483692</v>
      </c>
      <c r="BK153">
        <v>21.745591138882791</v>
      </c>
      <c r="BL153">
        <v>21.74443666165088</v>
      </c>
      <c r="BM153">
        <v>19.984490421147861</v>
      </c>
      <c r="BN153">
        <v>21.233863628323761</v>
      </c>
      <c r="BO153">
        <v>21.517922009250331</v>
      </c>
      <c r="BP153">
        <v>21.824161040499789</v>
      </c>
      <c r="BQ153">
        <v>22.06164637436197</v>
      </c>
      <c r="BR153">
        <v>20.832904637714659</v>
      </c>
      <c r="BS153">
        <v>21.533574280894161</v>
      </c>
      <c r="BT153">
        <v>21.694354337115019</v>
      </c>
      <c r="BU153">
        <v>20.776954486926851</v>
      </c>
      <c r="BV153">
        <v>21.602461626653021</v>
      </c>
      <c r="BW153">
        <v>21.12114755509748</v>
      </c>
      <c r="BX153">
        <v>21.36368573801294</v>
      </c>
      <c r="BY153">
        <v>20.984566882438251</v>
      </c>
      <c r="BZ153">
        <v>20.429344763907839</v>
      </c>
    </row>
    <row r="154" spans="1:78" x14ac:dyDescent="0.35">
      <c r="A154" s="1" t="s">
        <v>924</v>
      </c>
      <c r="B154" t="s">
        <v>1802</v>
      </c>
      <c r="C154" t="s">
        <v>2653</v>
      </c>
      <c r="D154" t="s">
        <v>3530</v>
      </c>
      <c r="F154" t="s">
        <v>3530</v>
      </c>
      <c r="G154">
        <v>269.24896000000001</v>
      </c>
      <c r="H154">
        <v>5.5910000000000002</v>
      </c>
      <c r="I154">
        <v>22.827146984898839</v>
      </c>
      <c r="L154" t="s">
        <v>5261</v>
      </c>
      <c r="M154">
        <v>4.0997474081208999E-3</v>
      </c>
      <c r="N154">
        <v>6.0337542317479664E-10</v>
      </c>
      <c r="O154">
        <v>5.320066106363E-4</v>
      </c>
      <c r="P154">
        <v>2.4871800942600601E-2</v>
      </c>
      <c r="Q154">
        <v>2.6957005340290009E-9</v>
      </c>
      <c r="R154">
        <v>6.0120224169291003E-3</v>
      </c>
      <c r="S154">
        <v>20.880699965660181</v>
      </c>
      <c r="T154">
        <v>21.75402279460349</v>
      </c>
      <c r="U154">
        <v>21.853055498084849</v>
      </c>
      <c r="V154">
        <v>20.925461446052889</v>
      </c>
      <c r="W154">
        <v>21.94874471321226</v>
      </c>
      <c r="X154">
        <v>20.446257060893799</v>
      </c>
      <c r="Y154">
        <v>20.90179915634738</v>
      </c>
      <c r="Z154">
        <v>21.416301557796569</v>
      </c>
      <c r="AA154">
        <v>21.033104673709431</v>
      </c>
      <c r="AB154">
        <v>21.55856879678845</v>
      </c>
      <c r="AC154">
        <v>20.639744397412219</v>
      </c>
      <c r="AD154">
        <v>21.07334200337278</v>
      </c>
      <c r="AE154">
        <v>21.85425513406366</v>
      </c>
      <c r="AF154">
        <v>21.004367240057931</v>
      </c>
      <c r="AG154">
        <v>21.784535225325431</v>
      </c>
      <c r="AH154">
        <v>21.574020030693379</v>
      </c>
      <c r="AI154">
        <v>21.41443033005104</v>
      </c>
      <c r="AJ154">
        <v>20.59305177904103</v>
      </c>
      <c r="AK154">
        <v>21.255884150215259</v>
      </c>
      <c r="AL154">
        <v>21.772469153485819</v>
      </c>
      <c r="AM154">
        <v>21.805990338104529</v>
      </c>
      <c r="AN154">
        <v>21.252770326297949</v>
      </c>
      <c r="AO154">
        <v>21.573629132698169</v>
      </c>
      <c r="AP154">
        <v>20.956676636260429</v>
      </c>
      <c r="AQ154">
        <v>21.11087705738456</v>
      </c>
      <c r="AR154">
        <v>20.786481701839111</v>
      </c>
      <c r="AS154">
        <v>20.669179164028979</v>
      </c>
      <c r="AT154">
        <v>21.661638099629911</v>
      </c>
      <c r="AU154">
        <v>21.159821728981829</v>
      </c>
      <c r="AV154">
        <v>20.85766723479977</v>
      </c>
      <c r="AW154">
        <v>21.66261940420172</v>
      </c>
      <c r="AX154">
        <v>21.7422211043902</v>
      </c>
      <c r="AY154">
        <v>21.2939849561252</v>
      </c>
      <c r="AZ154">
        <v>21.667734811245818</v>
      </c>
      <c r="BA154">
        <v>20.966508708469831</v>
      </c>
      <c r="BB154">
        <v>21.090116981617541</v>
      </c>
      <c r="BC154">
        <v>21.863386775761221</v>
      </c>
      <c r="BD154">
        <v>21.670913273355499</v>
      </c>
      <c r="BE154">
        <v>21.181821156459119</v>
      </c>
      <c r="BF154">
        <v>22.451197178091292</v>
      </c>
      <c r="BG154">
        <v>21.356941916104731</v>
      </c>
      <c r="BH154">
        <v>21.313829465632139</v>
      </c>
      <c r="BI154">
        <v>21.263920183065149</v>
      </c>
      <c r="BJ154">
        <v>21.162348265137389</v>
      </c>
      <c r="BK154">
        <v>21.80756782936729</v>
      </c>
      <c r="BL154">
        <v>21.57224893503399</v>
      </c>
      <c r="BM154">
        <v>20.402738415603569</v>
      </c>
      <c r="BN154">
        <v>21.449188461093431</v>
      </c>
      <c r="BO154">
        <v>20.999498307761939</v>
      </c>
      <c r="BP154">
        <v>21.180238729522831</v>
      </c>
      <c r="BQ154">
        <v>21.565904289826559</v>
      </c>
      <c r="BR154">
        <v>20.86342859064354</v>
      </c>
      <c r="BS154">
        <v>21.232209106077921</v>
      </c>
      <c r="BT154">
        <v>21.535362281364929</v>
      </c>
      <c r="BU154">
        <v>20.56831907575344</v>
      </c>
      <c r="BV154">
        <v>21.40423714516411</v>
      </c>
      <c r="BW154">
        <v>20.922919787698941</v>
      </c>
      <c r="BX154">
        <v>20.863953127414408</v>
      </c>
      <c r="BY154">
        <v>20.25335319595083</v>
      </c>
      <c r="BZ154">
        <v>20.695604409793312</v>
      </c>
    </row>
    <row r="155" spans="1:78" x14ac:dyDescent="0.35">
      <c r="A155" s="1" t="s">
        <v>925</v>
      </c>
      <c r="B155" t="s">
        <v>1802</v>
      </c>
      <c r="C155" t="s">
        <v>2654</v>
      </c>
      <c r="D155" t="s">
        <v>3530</v>
      </c>
      <c r="F155" t="s">
        <v>3530</v>
      </c>
      <c r="G155">
        <v>269.24896000000001</v>
      </c>
      <c r="H155">
        <v>5.7519999999999998</v>
      </c>
      <c r="I155">
        <v>22.8460612805982</v>
      </c>
      <c r="L155" t="s">
        <v>5261</v>
      </c>
      <c r="M155">
        <v>1.6748054091137001E-3</v>
      </c>
      <c r="N155">
        <v>1.211516269413935E-9</v>
      </c>
      <c r="O155">
        <v>1.9336475224920001E-4</v>
      </c>
      <c r="P155">
        <v>1.39773054530894E-2</v>
      </c>
      <c r="Q155">
        <v>5.1467116211712374E-9</v>
      </c>
      <c r="R155">
        <v>3.6339962678156E-3</v>
      </c>
      <c r="S155">
        <v>20.712304995464262</v>
      </c>
      <c r="T155">
        <v>21.53971045214233</v>
      </c>
      <c r="U155">
        <v>21.643685029712959</v>
      </c>
      <c r="V155">
        <v>20.921187822355709</v>
      </c>
      <c r="W155">
        <v>21.800511927641629</v>
      </c>
      <c r="X155">
        <v>20.421465706209531</v>
      </c>
      <c r="Y155">
        <v>20.71136045209591</v>
      </c>
      <c r="Z155">
        <v>21.194727648468831</v>
      </c>
      <c r="AA155">
        <v>20.848258911197149</v>
      </c>
      <c r="AB155">
        <v>21.548450203363998</v>
      </c>
      <c r="AC155">
        <v>20.63549426740494</v>
      </c>
      <c r="AD155">
        <v>20.872575129249618</v>
      </c>
      <c r="AE155">
        <v>21.617744814520329</v>
      </c>
      <c r="AF155">
        <v>21.183147749438</v>
      </c>
      <c r="AG155">
        <v>21.76202965726581</v>
      </c>
      <c r="AH155">
        <v>21.483151830787879</v>
      </c>
      <c r="AI155">
        <v>21.2347284229126</v>
      </c>
      <c r="AJ155">
        <v>20.4233850917369</v>
      </c>
      <c r="AK155">
        <v>21.05952827441439</v>
      </c>
      <c r="AL155">
        <v>21.538191645845011</v>
      </c>
      <c r="AM155">
        <v>21.5258705405749</v>
      </c>
      <c r="AN155">
        <v>21.02865956294665</v>
      </c>
      <c r="AO155">
        <v>21.41321987918019</v>
      </c>
      <c r="AP155">
        <v>20.962226759435111</v>
      </c>
      <c r="AQ155">
        <v>21.152540337574649</v>
      </c>
      <c r="AR155">
        <v>20.983275594352431</v>
      </c>
      <c r="AS155">
        <v>20.868263481253329</v>
      </c>
      <c r="AT155">
        <v>21.533242576689521</v>
      </c>
      <c r="AU155">
        <v>20.999051388585741</v>
      </c>
      <c r="AV155">
        <v>20.868330177298891</v>
      </c>
      <c r="AW155">
        <v>21.880448016303379</v>
      </c>
      <c r="AX155">
        <v>21.777653704021969</v>
      </c>
      <c r="AY155">
        <v>21.37474627230106</v>
      </c>
      <c r="AZ155">
        <v>21.822631462621509</v>
      </c>
      <c r="BA155">
        <v>20.925553894570331</v>
      </c>
      <c r="BB155">
        <v>20.87667233309239</v>
      </c>
      <c r="BC155">
        <v>21.589498139689169</v>
      </c>
      <c r="BD155">
        <v>21.617629824562869</v>
      </c>
      <c r="BE155">
        <v>20.997716987380411</v>
      </c>
      <c r="BF155">
        <v>22.46979996636404</v>
      </c>
      <c r="BG155">
        <v>21.294313193953581</v>
      </c>
      <c r="BH155">
        <v>21.24451479384561</v>
      </c>
      <c r="BI155">
        <v>21.210500394750142</v>
      </c>
      <c r="BJ155">
        <v>20.93362713725374</v>
      </c>
      <c r="BK155">
        <v>21.631129227809431</v>
      </c>
      <c r="BL155">
        <v>21.387493353807901</v>
      </c>
      <c r="BM155">
        <v>20.03134953833716</v>
      </c>
      <c r="BN155">
        <v>21.28673742673725</v>
      </c>
      <c r="BO155">
        <v>21.05844710094965</v>
      </c>
      <c r="BP155">
        <v>21.04478666155045</v>
      </c>
      <c r="BQ155">
        <v>21.261932681805611</v>
      </c>
      <c r="BR155">
        <v>20.655669410155038</v>
      </c>
      <c r="BS155">
        <v>21.05003053616392</v>
      </c>
      <c r="BT155">
        <v>21.517838278312471</v>
      </c>
      <c r="BU155">
        <v>20.442282814167829</v>
      </c>
      <c r="BV155">
        <v>21.33749331240794</v>
      </c>
      <c r="BW155">
        <v>20.815629503486239</v>
      </c>
      <c r="BX155">
        <v>20.895051763110491</v>
      </c>
      <c r="BY155">
        <v>20.453656806769722</v>
      </c>
      <c r="BZ155">
        <v>20.582825703193159</v>
      </c>
    </row>
    <row r="156" spans="1:78" x14ac:dyDescent="0.35">
      <c r="A156" s="1" t="s">
        <v>926</v>
      </c>
      <c r="B156" t="s">
        <v>1802</v>
      </c>
      <c r="C156" t="s">
        <v>2655</v>
      </c>
      <c r="D156" t="s">
        <v>3530</v>
      </c>
      <c r="F156" t="s">
        <v>3530</v>
      </c>
      <c r="G156">
        <v>493.33611999999999</v>
      </c>
      <c r="H156">
        <v>5.8959999999999999</v>
      </c>
      <c r="I156">
        <v>20.366319996322488</v>
      </c>
      <c r="L156" t="s">
        <v>5261</v>
      </c>
      <c r="S156">
        <v>18.80614505962652</v>
      </c>
      <c r="T156">
        <v>19.002177195724862</v>
      </c>
      <c r="U156">
        <v>18.62085569893965</v>
      </c>
      <c r="V156">
        <v>19.46820154419067</v>
      </c>
      <c r="W156">
        <v>18.9909556758832</v>
      </c>
      <c r="X156">
        <v>19.425977324393131</v>
      </c>
      <c r="Y156">
        <v>19.228349594703481</v>
      </c>
      <c r="Z156">
        <v>19.47000407941497</v>
      </c>
      <c r="AA156">
        <v>19.777150361217171</v>
      </c>
      <c r="AB156">
        <v>19.45865449322589</v>
      </c>
      <c r="AC156">
        <v>19.50130500971996</v>
      </c>
      <c r="AD156">
        <v>19.28374077216824</v>
      </c>
      <c r="AE156">
        <v>18.64414825429585</v>
      </c>
      <c r="AF156">
        <v>19.563060114326522</v>
      </c>
      <c r="AG156">
        <v>20.15710453371161</v>
      </c>
      <c r="AH156">
        <v>18.584611787764299</v>
      </c>
      <c r="AI156">
        <v>19.330778874101021</v>
      </c>
      <c r="AJ156">
        <v>18.282207042760231</v>
      </c>
      <c r="AK156">
        <v>19.070091311812892</v>
      </c>
      <c r="AL156">
        <v>19.920063238431631</v>
      </c>
      <c r="AM156">
        <v>18.539009594972491</v>
      </c>
      <c r="AN156">
        <v>19.227808060977662</v>
      </c>
      <c r="AO156">
        <v>18.812192230659001</v>
      </c>
      <c r="AP156">
        <v>19.72241436650863</v>
      </c>
      <c r="AQ156">
        <v>19.300058242091051</v>
      </c>
      <c r="AR156">
        <v>19.074071824544699</v>
      </c>
      <c r="AS156">
        <v>19.092135456555649</v>
      </c>
      <c r="AT156">
        <v>18.68137444066863</v>
      </c>
      <c r="AU156">
        <v>18.987903046437509</v>
      </c>
      <c r="AV156">
        <v>19.524996492616271</v>
      </c>
      <c r="AW156">
        <v>19.357207664220859</v>
      </c>
      <c r="AX156">
        <v>20.09879919299653</v>
      </c>
      <c r="AY156">
        <v>18.77827799012708</v>
      </c>
      <c r="AZ156">
        <v>19.406456303530319</v>
      </c>
      <c r="BA156">
        <v>19.513769006017579</v>
      </c>
      <c r="BB156">
        <v>18.78959104296284</v>
      </c>
      <c r="BC156">
        <v>19.111261655697309</v>
      </c>
      <c r="BD156">
        <v>19.787874121796388</v>
      </c>
      <c r="BE156">
        <v>19.089393664536409</v>
      </c>
      <c r="BF156">
        <v>19.992634961790031</v>
      </c>
      <c r="BG156">
        <v>19.084873328146699</v>
      </c>
      <c r="BH156">
        <v>19.4910576392415</v>
      </c>
      <c r="BI156">
        <v>18.213932066077451</v>
      </c>
      <c r="BJ156">
        <v>18.706322680105579</v>
      </c>
      <c r="BK156">
        <v>18.905176000065829</v>
      </c>
      <c r="BL156">
        <v>18.918080920901541</v>
      </c>
      <c r="BM156">
        <v>18.738211576346789</v>
      </c>
      <c r="BN156">
        <v>19.330358043261771</v>
      </c>
      <c r="BO156">
        <v>19.548256790071679</v>
      </c>
      <c r="BP156">
        <v>18.492570778655089</v>
      </c>
      <c r="BQ156">
        <v>18.623248284466442</v>
      </c>
      <c r="BR156">
        <v>19.247825531078519</v>
      </c>
      <c r="BS156">
        <v>19.68060765158425</v>
      </c>
      <c r="BT156">
        <v>19.192606089126389</v>
      </c>
      <c r="BU156">
        <v>18.924255186919918</v>
      </c>
      <c r="BV156">
        <v>18.402757392780799</v>
      </c>
      <c r="BW156">
        <v>19.489672145154579</v>
      </c>
      <c r="BX156">
        <v>19.113958455241651</v>
      </c>
      <c r="BY156">
        <v>18.684755556241019</v>
      </c>
      <c r="BZ156">
        <v>18.87436270609734</v>
      </c>
    </row>
    <row r="157" spans="1:78" x14ac:dyDescent="0.35">
      <c r="A157" s="1" t="s">
        <v>927</v>
      </c>
      <c r="B157" t="s">
        <v>1802</v>
      </c>
      <c r="C157" t="s">
        <v>2656</v>
      </c>
      <c r="D157" t="s">
        <v>3530</v>
      </c>
      <c r="F157" t="s">
        <v>3530</v>
      </c>
      <c r="G157">
        <v>533.28057999999999</v>
      </c>
      <c r="H157">
        <v>5.9909999999999997</v>
      </c>
      <c r="I157">
        <v>24.967436088333042</v>
      </c>
      <c r="L157" t="s">
        <v>5262</v>
      </c>
      <c r="M157">
        <v>3.4545634293096102E-2</v>
      </c>
      <c r="N157">
        <v>0.98914818021684259</v>
      </c>
      <c r="O157">
        <v>0.96532379353705122</v>
      </c>
      <c r="P157">
        <v>0.10433040921002</v>
      </c>
      <c r="Q157">
        <v>0.99029369055872662</v>
      </c>
      <c r="R157">
        <v>0.97776499064180522</v>
      </c>
      <c r="S157">
        <v>22.49032138634751</v>
      </c>
      <c r="T157">
        <v>21.699417647976119</v>
      </c>
      <c r="U157">
        <v>19.41249150198081</v>
      </c>
      <c r="V157">
        <v>15.890286323777859</v>
      </c>
      <c r="W157">
        <v>21.33365054660398</v>
      </c>
      <c r="X157">
        <v>20.303703685016188</v>
      </c>
      <c r="Y157">
        <v>23.019466774076001</v>
      </c>
      <c r="Z157">
        <v>15.256113911091139</v>
      </c>
      <c r="AA157">
        <v>21.74906824270785</v>
      </c>
      <c r="AB157">
        <v>19.545173852779069</v>
      </c>
      <c r="AC157">
        <v>22.046980186582761</v>
      </c>
      <c r="AD157">
        <v>21.178222332697342</v>
      </c>
      <c r="AE157">
        <v>21.598876542832691</v>
      </c>
      <c r="AF157">
        <v>18.381756942558471</v>
      </c>
      <c r="AG157">
        <v>16.52657379151875</v>
      </c>
      <c r="AH157">
        <v>18.983512318720511</v>
      </c>
      <c r="AI157">
        <v>19.894280258610749</v>
      </c>
      <c r="AJ157">
        <v>21.00231513125733</v>
      </c>
      <c r="AK157">
        <v>22.589188617298369</v>
      </c>
      <c r="AL157">
        <v>22.68211878943676</v>
      </c>
      <c r="AM157">
        <v>22.753365964780091</v>
      </c>
      <c r="AN157">
        <v>19.853518682059189</v>
      </c>
      <c r="AO157">
        <v>21.939598470196319</v>
      </c>
      <c r="AP157">
        <v>16.104713578765651</v>
      </c>
      <c r="AQ157">
        <v>24.71277736747675</v>
      </c>
      <c r="AR157">
        <v>21.721889367862609</v>
      </c>
      <c r="AS157">
        <v>19.80081282493828</v>
      </c>
      <c r="AT157">
        <v>20.185400996718471</v>
      </c>
      <c r="AU157">
        <v>21.176246814466332</v>
      </c>
      <c r="AV157">
        <v>21.463042714975021</v>
      </c>
      <c r="AW157">
        <v>22.835829158914262</v>
      </c>
      <c r="AX157">
        <v>17.165592877281721</v>
      </c>
      <c r="AY157">
        <v>19.8802510129306</v>
      </c>
      <c r="AZ157">
        <v>21.283976261615091</v>
      </c>
      <c r="BA157">
        <v>19.665327148915011</v>
      </c>
      <c r="BB157">
        <v>22.672794774204629</v>
      </c>
      <c r="BC157">
        <v>13.52794692609276</v>
      </c>
      <c r="BD157">
        <v>12.98862719684419</v>
      </c>
      <c r="BE157">
        <v>17.37741789272042</v>
      </c>
      <c r="BF157">
        <v>20.403158633713609</v>
      </c>
      <c r="BG157">
        <v>21.282382536072689</v>
      </c>
      <c r="BH157">
        <v>20.53969496513611</v>
      </c>
      <c r="BI157">
        <v>23.777821526408299</v>
      </c>
      <c r="BJ157">
        <v>19.17958164243532</v>
      </c>
      <c r="BK157">
        <v>19.507510700097349</v>
      </c>
      <c r="BL157">
        <v>13.13695383621064</v>
      </c>
      <c r="BM157">
        <v>22.333122858959271</v>
      </c>
      <c r="BN157">
        <v>13.045251283631281</v>
      </c>
      <c r="BO157">
        <v>19.95048959060902</v>
      </c>
      <c r="BP157">
        <v>20.02162147469873</v>
      </c>
      <c r="BQ157">
        <v>21.60369409053915</v>
      </c>
      <c r="BR157">
        <v>22.129906710509349</v>
      </c>
      <c r="BS157">
        <v>21.575123793115939</v>
      </c>
      <c r="BT157">
        <v>20.663975512241411</v>
      </c>
      <c r="BU157">
        <v>18.66432204236645</v>
      </c>
      <c r="BV157">
        <v>23.07634775184615</v>
      </c>
      <c r="BW157">
        <v>20.025924519507711</v>
      </c>
      <c r="BX157">
        <v>18.31816665973518</v>
      </c>
      <c r="BY157">
        <v>16.500878008789702</v>
      </c>
      <c r="BZ157">
        <v>20.248940091223421</v>
      </c>
    </row>
    <row r="158" spans="1:78" x14ac:dyDescent="0.35">
      <c r="A158" s="1" t="s">
        <v>928</v>
      </c>
      <c r="B158" t="s">
        <v>1802</v>
      </c>
      <c r="C158" t="s">
        <v>2657</v>
      </c>
      <c r="D158" t="s">
        <v>3530</v>
      </c>
      <c r="F158" t="s">
        <v>3530</v>
      </c>
      <c r="G158">
        <v>509.33114999999998</v>
      </c>
      <c r="H158">
        <v>6.1619999999999999</v>
      </c>
      <c r="I158">
        <v>21.755505515474141</v>
      </c>
      <c r="L158" t="s">
        <v>5261</v>
      </c>
      <c r="N158">
        <v>0.44493185625304033</v>
      </c>
      <c r="O158">
        <v>0.5683772378170644</v>
      </c>
      <c r="Q158">
        <v>0.51217521934853971</v>
      </c>
      <c r="R158">
        <v>0.73297455198045969</v>
      </c>
      <c r="S158">
        <v>19.937610161063439</v>
      </c>
      <c r="T158">
        <v>20.241530480510569</v>
      </c>
      <c r="U158">
        <v>20.20698442521909</v>
      </c>
      <c r="V158">
        <v>20.9196756971679</v>
      </c>
      <c r="W158">
        <v>20.804774596185489</v>
      </c>
      <c r="X158">
        <v>20.66910614222553</v>
      </c>
      <c r="Y158">
        <v>20.50068180164843</v>
      </c>
      <c r="Z158">
        <v>20.58218681842315</v>
      </c>
      <c r="AA158">
        <v>21.046156543887381</v>
      </c>
      <c r="AB158">
        <v>20.625245592772231</v>
      </c>
      <c r="AC158">
        <v>20.77266633952393</v>
      </c>
      <c r="AD158">
        <v>20.888862568184329</v>
      </c>
      <c r="AE158">
        <v>20.399495239371468</v>
      </c>
      <c r="AF158">
        <v>20.320379863663671</v>
      </c>
      <c r="AG158">
        <v>20.706240929243549</v>
      </c>
      <c r="AH158">
        <v>20.364644013031882</v>
      </c>
      <c r="AI158">
        <v>20.626966086790929</v>
      </c>
      <c r="AJ158">
        <v>20.232585087037769</v>
      </c>
      <c r="AK158">
        <v>20.35329786072889</v>
      </c>
      <c r="AL158">
        <v>20.464176476981802</v>
      </c>
      <c r="AM158">
        <v>20.212857407303002</v>
      </c>
      <c r="AN158">
        <v>20.689302247613771</v>
      </c>
      <c r="AO158">
        <v>20.659349563982008</v>
      </c>
      <c r="AP158">
        <v>20.37250304256046</v>
      </c>
      <c r="AQ158">
        <v>20.640942781974491</v>
      </c>
      <c r="AR158">
        <v>20.85085546458275</v>
      </c>
      <c r="AS158">
        <v>20.26235090918766</v>
      </c>
      <c r="AT158">
        <v>20.0699783333841</v>
      </c>
      <c r="AU158">
        <v>20.444502646639219</v>
      </c>
      <c r="AV158">
        <v>20.32082554625029</v>
      </c>
      <c r="AW158">
        <v>20.475078890253599</v>
      </c>
      <c r="AX158">
        <v>20.497847096349211</v>
      </c>
      <c r="AY158">
        <v>20.370580298405521</v>
      </c>
      <c r="AZ158">
        <v>20.533289519461739</v>
      </c>
      <c r="BA158">
        <v>20.772837872486448</v>
      </c>
      <c r="BB158">
        <v>20.412240127866539</v>
      </c>
      <c r="BC158">
        <v>20.576769260226101</v>
      </c>
      <c r="BD158">
        <v>20.22583696821378</v>
      </c>
      <c r="BE158">
        <v>19.963354492920129</v>
      </c>
      <c r="BF158">
        <v>21.397205019097889</v>
      </c>
      <c r="BG158">
        <v>20.466081944926771</v>
      </c>
      <c r="BH158">
        <v>20.455719635978749</v>
      </c>
      <c r="BI158">
        <v>20.082628886899641</v>
      </c>
      <c r="BJ158">
        <v>20.092862410757839</v>
      </c>
      <c r="BK158">
        <v>20.31942100424207</v>
      </c>
      <c r="BL158">
        <v>20.323031147584949</v>
      </c>
      <c r="BM158">
        <v>20.320219206946241</v>
      </c>
      <c r="BN158">
        <v>20.07267909741611</v>
      </c>
      <c r="BO158">
        <v>20.470541842072691</v>
      </c>
      <c r="BP158">
        <v>20.017896024550819</v>
      </c>
      <c r="BQ158">
        <v>20.40374954069701</v>
      </c>
      <c r="BR158">
        <v>20.304225611196362</v>
      </c>
      <c r="BS158">
        <v>20.517608044484351</v>
      </c>
      <c r="BT158">
        <v>20.676210346102241</v>
      </c>
      <c r="BU158">
        <v>20.098346606864819</v>
      </c>
      <c r="BV158">
        <v>19.893199957607571</v>
      </c>
      <c r="BW158">
        <v>20.495494576623681</v>
      </c>
      <c r="BX158">
        <v>20.12167665541342</v>
      </c>
      <c r="BY158">
        <v>20.27981650586095</v>
      </c>
      <c r="BZ158">
        <v>20.282130896389688</v>
      </c>
    </row>
    <row r="159" spans="1:78" x14ac:dyDescent="0.35">
      <c r="A159" s="1" t="s">
        <v>929</v>
      </c>
      <c r="B159" t="s">
        <v>1802</v>
      </c>
      <c r="C159" t="s">
        <v>2658</v>
      </c>
      <c r="D159" t="s">
        <v>3530</v>
      </c>
      <c r="F159" t="s">
        <v>3530</v>
      </c>
      <c r="G159">
        <v>383.19006000000002</v>
      </c>
      <c r="H159">
        <v>6.4349999999999996</v>
      </c>
      <c r="I159">
        <v>21.874518622679329</v>
      </c>
      <c r="L159" t="s">
        <v>5261</v>
      </c>
      <c r="S159">
        <v>19.27267596800009</v>
      </c>
      <c r="T159">
        <v>20.667883011919969</v>
      </c>
      <c r="U159">
        <v>19.44828742511914</v>
      </c>
      <c r="V159">
        <v>16.509234631602169</v>
      </c>
      <c r="W159">
        <v>20.13955648605149</v>
      </c>
      <c r="X159">
        <v>19.68136163020927</v>
      </c>
      <c r="Y159">
        <v>19.312148110794009</v>
      </c>
      <c r="Z159">
        <v>19.522122649884739</v>
      </c>
      <c r="AA159">
        <v>19.817342862779579</v>
      </c>
      <c r="AB159">
        <v>20.239415606578589</v>
      </c>
      <c r="AC159">
        <v>19.744563243133129</v>
      </c>
      <c r="AD159">
        <v>20.087869080142791</v>
      </c>
      <c r="AE159">
        <v>20.26623086428383</v>
      </c>
      <c r="AF159">
        <v>19.663117469123961</v>
      </c>
      <c r="AG159">
        <v>19.816232023025169</v>
      </c>
      <c r="AH159">
        <v>19.733710566167819</v>
      </c>
      <c r="AI159">
        <v>20.09823200651886</v>
      </c>
      <c r="AJ159">
        <v>19.728173039047331</v>
      </c>
      <c r="AK159">
        <v>18.86854607043448</v>
      </c>
      <c r="AL159">
        <v>19.778742783382171</v>
      </c>
      <c r="AM159">
        <v>17.11757310564504</v>
      </c>
      <c r="AN159">
        <v>19.659932116707079</v>
      </c>
      <c r="AO159">
        <v>20.020613751333411</v>
      </c>
      <c r="AP159">
        <v>17.905723172654419</v>
      </c>
      <c r="AQ159">
        <v>19.97851899831554</v>
      </c>
      <c r="AR159">
        <v>19.40055754477735</v>
      </c>
      <c r="AS159">
        <v>19.349581803938079</v>
      </c>
      <c r="AT159">
        <v>16.24257202105705</v>
      </c>
      <c r="AU159">
        <v>17.085150545089931</v>
      </c>
      <c r="AV159">
        <v>16.584205571681888</v>
      </c>
      <c r="AW159">
        <v>19.63660635971727</v>
      </c>
      <c r="AX159">
        <v>19.79163457288027</v>
      </c>
      <c r="AY159">
        <v>20.02733903984112</v>
      </c>
      <c r="AZ159">
        <v>17.76122029301029</v>
      </c>
      <c r="BA159">
        <v>19.247680622243291</v>
      </c>
      <c r="BB159">
        <v>19.730110729006132</v>
      </c>
      <c r="BC159">
        <v>19.411537347115669</v>
      </c>
      <c r="BD159">
        <v>19.74641141388021</v>
      </c>
      <c r="BE159">
        <v>19.45755790664176</v>
      </c>
      <c r="BF159">
        <v>21.51425804979019</v>
      </c>
      <c r="BG159">
        <v>19.628323368474259</v>
      </c>
      <c r="BH159">
        <v>17.433154183836869</v>
      </c>
      <c r="BI159">
        <v>19.122499010349031</v>
      </c>
      <c r="BJ159">
        <v>19.252911201322242</v>
      </c>
      <c r="BK159">
        <v>19.886508319928222</v>
      </c>
      <c r="BL159">
        <v>19.36892022629436</v>
      </c>
      <c r="BM159">
        <v>19.265974602495959</v>
      </c>
      <c r="BN159">
        <v>19.200020959118291</v>
      </c>
      <c r="BO159">
        <v>19.900501577841158</v>
      </c>
      <c r="BP159">
        <v>20.06276971787312</v>
      </c>
      <c r="BQ159">
        <v>19.394281686550229</v>
      </c>
      <c r="BR159">
        <v>16.649393100163749</v>
      </c>
      <c r="BS159">
        <v>20.31634851998145</v>
      </c>
      <c r="BT159">
        <v>19.543017494963021</v>
      </c>
      <c r="BU159">
        <v>17.19180509325351</v>
      </c>
      <c r="BV159">
        <v>16.692725015514611</v>
      </c>
      <c r="BW159">
        <v>19.545096291801279</v>
      </c>
      <c r="BX159">
        <v>20.333331299645849</v>
      </c>
      <c r="BY159">
        <v>19.284169139262509</v>
      </c>
      <c r="BZ159">
        <v>18.88236192396143</v>
      </c>
    </row>
    <row r="160" spans="1:78" x14ac:dyDescent="0.35">
      <c r="A160" s="1" t="s">
        <v>930</v>
      </c>
      <c r="B160" t="s">
        <v>1802</v>
      </c>
      <c r="C160" t="s">
        <v>2659</v>
      </c>
      <c r="D160" t="s">
        <v>3530</v>
      </c>
      <c r="F160" t="s">
        <v>3530</v>
      </c>
      <c r="G160">
        <v>589.51855</v>
      </c>
      <c r="H160">
        <v>6.5309999999999997</v>
      </c>
      <c r="I160">
        <v>23.97386439776238</v>
      </c>
      <c r="L160" t="s">
        <v>5261</v>
      </c>
      <c r="M160">
        <v>4.1120841889480002E-4</v>
      </c>
      <c r="N160">
        <v>3.2464657601389998E-4</v>
      </c>
      <c r="O160">
        <v>1.199073370212E-4</v>
      </c>
      <c r="P160">
        <v>5.4273233302995997E-3</v>
      </c>
      <c r="Q160">
        <v>7.4346215884519998E-4</v>
      </c>
      <c r="R160">
        <v>2.7278919172342001E-3</v>
      </c>
      <c r="S160">
        <v>22.3665132257034</v>
      </c>
      <c r="T160">
        <v>21.82819827060289</v>
      </c>
      <c r="U160">
        <v>23.154403464557291</v>
      </c>
      <c r="V160">
        <v>21.090635338966891</v>
      </c>
      <c r="W160">
        <v>21.530943730644761</v>
      </c>
      <c r="X160">
        <v>21.754138933377909</v>
      </c>
      <c r="Y160">
        <v>21.527414224762602</v>
      </c>
      <c r="Z160">
        <v>21.87082573390607</v>
      </c>
      <c r="AA160">
        <v>21.743000058127901</v>
      </c>
      <c r="AB160">
        <v>22.050021080845411</v>
      </c>
      <c r="AC160">
        <v>21.703660798149158</v>
      </c>
      <c r="AD160">
        <v>21.869022097203661</v>
      </c>
      <c r="AE160">
        <v>22.289974293936151</v>
      </c>
      <c r="AF160">
        <v>22.159305688976492</v>
      </c>
      <c r="AG160">
        <v>21.474600507970489</v>
      </c>
      <c r="AH160">
        <v>22.046246559012111</v>
      </c>
      <c r="AI160">
        <v>21.971176098741211</v>
      </c>
      <c r="AJ160">
        <v>21.472097559482961</v>
      </c>
      <c r="AK160">
        <v>21.27793176930108</v>
      </c>
      <c r="AL160">
        <v>22.349684226888279</v>
      </c>
      <c r="AM160">
        <v>22.83111133991137</v>
      </c>
      <c r="AN160">
        <v>21.791357137943141</v>
      </c>
      <c r="AO160">
        <v>22.327097537149179</v>
      </c>
      <c r="AP160">
        <v>22.158708081643251</v>
      </c>
      <c r="AQ160">
        <v>22.78870650414942</v>
      </c>
      <c r="AR160">
        <v>21.695749257630389</v>
      </c>
      <c r="AS160">
        <v>21.89158493552798</v>
      </c>
      <c r="AT160">
        <v>22.18709704889363</v>
      </c>
      <c r="AU160">
        <v>22.939935556152019</v>
      </c>
      <c r="AV160">
        <v>22.137215043997859</v>
      </c>
      <c r="AW160">
        <v>22.653314558067969</v>
      </c>
      <c r="AX160">
        <v>22.279648335191261</v>
      </c>
      <c r="AY160">
        <v>22.345557994784301</v>
      </c>
      <c r="AZ160">
        <v>23.038233411474678</v>
      </c>
      <c r="BA160">
        <v>22.288213558478802</v>
      </c>
      <c r="BB160">
        <v>22.562010987624909</v>
      </c>
      <c r="BC160">
        <v>21.703234191509019</v>
      </c>
      <c r="BD160">
        <v>22.19482961031402</v>
      </c>
      <c r="BE160">
        <v>22.323790271882729</v>
      </c>
      <c r="BF160">
        <v>23.579028823490599</v>
      </c>
      <c r="BG160">
        <v>22.10489486406086</v>
      </c>
      <c r="BH160">
        <v>22.496396413598969</v>
      </c>
      <c r="BI160">
        <v>21.806164531681539</v>
      </c>
      <c r="BJ160">
        <v>21.544367301326979</v>
      </c>
      <c r="BK160">
        <v>22.733509476640268</v>
      </c>
      <c r="BL160">
        <v>21.78426534528116</v>
      </c>
      <c r="BM160">
        <v>21.859745419966771</v>
      </c>
      <c r="BN160">
        <v>21.417413288554108</v>
      </c>
      <c r="BO160">
        <v>22.295836099829039</v>
      </c>
      <c r="BP160">
        <v>22.415237563152079</v>
      </c>
      <c r="BQ160">
        <v>22.434140293230829</v>
      </c>
      <c r="BR160">
        <v>22.45483192523179</v>
      </c>
      <c r="BS160">
        <v>22.368721138557909</v>
      </c>
      <c r="BT160">
        <v>22.161934801892851</v>
      </c>
      <c r="BU160">
        <v>21.526599013878791</v>
      </c>
      <c r="BV160">
        <v>22.09534475490484</v>
      </c>
      <c r="BW160">
        <v>22.244519495148982</v>
      </c>
      <c r="BX160">
        <v>22.318123001019909</v>
      </c>
      <c r="BY160">
        <v>21.729712874938901</v>
      </c>
      <c r="BZ160">
        <v>22.041857280603811</v>
      </c>
    </row>
    <row r="161" spans="1:78" x14ac:dyDescent="0.35">
      <c r="A161" s="1" t="s">
        <v>931</v>
      </c>
      <c r="B161" t="s">
        <v>1802</v>
      </c>
      <c r="C161" t="s">
        <v>2660</v>
      </c>
      <c r="D161" t="s">
        <v>3530</v>
      </c>
      <c r="F161" t="s">
        <v>3530</v>
      </c>
      <c r="G161">
        <v>365.26772999999997</v>
      </c>
      <c r="H161">
        <v>6.532</v>
      </c>
      <c r="I161">
        <v>24.1737402830198</v>
      </c>
      <c r="L161" t="s">
        <v>5261</v>
      </c>
      <c r="M161">
        <v>2.9878867277755999E-2</v>
      </c>
      <c r="P161">
        <v>9.3757824906062007E-2</v>
      </c>
      <c r="S161">
        <v>23.28775647406054</v>
      </c>
      <c r="T161">
        <v>22.461731622001668</v>
      </c>
      <c r="U161">
        <v>22.880437501045868</v>
      </c>
      <c r="V161">
        <v>22.005997219314821</v>
      </c>
      <c r="W161">
        <v>22.422571159616162</v>
      </c>
      <c r="X161">
        <v>22.018658934624249</v>
      </c>
      <c r="Y161">
        <v>22.58694160449177</v>
      </c>
      <c r="Z161">
        <v>22.495503759056589</v>
      </c>
      <c r="AA161">
        <v>22.150131642032221</v>
      </c>
      <c r="AB161">
        <v>22.81511243403391</v>
      </c>
      <c r="AC161">
        <v>22.420547540267091</v>
      </c>
      <c r="AD161">
        <v>23.077841037601061</v>
      </c>
      <c r="AE161">
        <v>22.885118678831539</v>
      </c>
      <c r="AF161">
        <v>22.83239252027558</v>
      </c>
      <c r="AG161">
        <v>22.546556468123669</v>
      </c>
      <c r="AH161">
        <v>22.408176018458452</v>
      </c>
      <c r="AI161">
        <v>23.095487628581861</v>
      </c>
      <c r="AJ161">
        <v>21.93390270200365</v>
      </c>
      <c r="AK161">
        <v>21.93714229292106</v>
      </c>
      <c r="AL161">
        <v>23.053596118770731</v>
      </c>
      <c r="AM161">
        <v>23.167190716603479</v>
      </c>
      <c r="AN161">
        <v>22.216302818169819</v>
      </c>
      <c r="AO161">
        <v>22.79263930737444</v>
      </c>
      <c r="AP161">
        <v>22.329688509972861</v>
      </c>
      <c r="AQ161">
        <v>22.81154120375863</v>
      </c>
      <c r="AR161">
        <v>22.912053868323749</v>
      </c>
      <c r="AS161">
        <v>22.47566667824572</v>
      </c>
      <c r="AT161">
        <v>22.764082951721448</v>
      </c>
      <c r="AU161">
        <v>23.29834065814795</v>
      </c>
      <c r="AV161">
        <v>23.074527776982912</v>
      </c>
      <c r="AW161">
        <v>23.22766728360094</v>
      </c>
      <c r="AX161">
        <v>23.067021310869769</v>
      </c>
      <c r="AY161">
        <v>22.798835287742019</v>
      </c>
      <c r="AZ161">
        <v>22.951047911880551</v>
      </c>
      <c r="BA161">
        <v>22.9731633869512</v>
      </c>
      <c r="BB161">
        <v>23.01859643782884</v>
      </c>
      <c r="BC161">
        <v>22.674276944080841</v>
      </c>
      <c r="BD161">
        <v>22.815787548743099</v>
      </c>
      <c r="BE161">
        <v>22.728442309015271</v>
      </c>
      <c r="BF161">
        <v>23.77561286940875</v>
      </c>
      <c r="BG161">
        <v>22.668008785079049</v>
      </c>
      <c r="BH161">
        <v>23.094842408207661</v>
      </c>
      <c r="BI161">
        <v>22.708481924360591</v>
      </c>
      <c r="BJ161">
        <v>22.502176645926429</v>
      </c>
      <c r="BK161">
        <v>23.05941439739652</v>
      </c>
      <c r="BL161">
        <v>22.563476569452291</v>
      </c>
      <c r="BM161">
        <v>22.59963473064801</v>
      </c>
      <c r="BN161">
        <v>22.344302156791301</v>
      </c>
      <c r="BO161">
        <v>22.91076262622876</v>
      </c>
      <c r="BP161">
        <v>23.039928799352989</v>
      </c>
      <c r="BQ161">
        <v>23.20432510689081</v>
      </c>
      <c r="BR161">
        <v>22.900459386133502</v>
      </c>
      <c r="BS161">
        <v>22.922645888822679</v>
      </c>
      <c r="BT161">
        <v>22.757261349321791</v>
      </c>
      <c r="BU161">
        <v>22.195165234400822</v>
      </c>
      <c r="BV161">
        <v>23.019735127527081</v>
      </c>
      <c r="BW161">
        <v>22.630508013354941</v>
      </c>
      <c r="BX161">
        <v>22.995066727748899</v>
      </c>
      <c r="BY161">
        <v>22.473852595500489</v>
      </c>
      <c r="BZ161">
        <v>22.096145340487329</v>
      </c>
    </row>
    <row r="162" spans="1:78" x14ac:dyDescent="0.35">
      <c r="A162" s="1" t="s">
        <v>933</v>
      </c>
      <c r="B162" t="s">
        <v>1802</v>
      </c>
      <c r="C162" t="s">
        <v>2662</v>
      </c>
      <c r="D162" t="s">
        <v>3530</v>
      </c>
      <c r="F162" t="s">
        <v>3530</v>
      </c>
      <c r="G162">
        <v>383.19006000000002</v>
      </c>
      <c r="H162">
        <v>6.5330000000000004</v>
      </c>
      <c r="I162">
        <v>22.702871854946359</v>
      </c>
      <c r="L162" t="s">
        <v>5261</v>
      </c>
      <c r="M162">
        <v>4.5340552817621102E-2</v>
      </c>
      <c r="P162">
        <v>0.1237210054528381</v>
      </c>
      <c r="S162">
        <v>20.504973746896809</v>
      </c>
      <c r="T162">
        <v>20.664444954909101</v>
      </c>
      <c r="U162">
        <v>20.570583497002911</v>
      </c>
      <c r="V162">
        <v>20.583750710352021</v>
      </c>
      <c r="W162">
        <v>21.73355682979513</v>
      </c>
      <c r="X162">
        <v>20.849944590710699</v>
      </c>
      <c r="Y162">
        <v>20.66743476959887</v>
      </c>
      <c r="Z162">
        <v>20.659404289424629</v>
      </c>
      <c r="AA162">
        <v>20.698027650055629</v>
      </c>
      <c r="AB162">
        <v>21.437452671268101</v>
      </c>
      <c r="AC162">
        <v>20.69202876565296</v>
      </c>
      <c r="AD162">
        <v>21.06554769554301</v>
      </c>
      <c r="AE162">
        <v>21.434656705624491</v>
      </c>
      <c r="AF162">
        <v>21.3485623348042</v>
      </c>
      <c r="AG162">
        <v>21.171920459651709</v>
      </c>
      <c r="AH162">
        <v>21.000433168155048</v>
      </c>
      <c r="AI162">
        <v>20.733148510972391</v>
      </c>
      <c r="AJ162">
        <v>20.636000250086141</v>
      </c>
      <c r="AK162">
        <v>20.113220538826621</v>
      </c>
      <c r="AL162">
        <v>21.04554420635699</v>
      </c>
      <c r="AM162">
        <v>21.686746841455289</v>
      </c>
      <c r="AN162">
        <v>20.623450917776339</v>
      </c>
      <c r="AO162">
        <v>21.00024785734432</v>
      </c>
      <c r="AP162">
        <v>20.480486214727438</v>
      </c>
      <c r="AQ162">
        <v>20.667519478300189</v>
      </c>
      <c r="AR162">
        <v>21.123986218543308</v>
      </c>
      <c r="AS162">
        <v>20.462494486245269</v>
      </c>
      <c r="AT162">
        <v>21.00549199770807</v>
      </c>
      <c r="AU162">
        <v>21.989298866565509</v>
      </c>
      <c r="AV162">
        <v>20.56003910402422</v>
      </c>
      <c r="AW162">
        <v>21.330786533455019</v>
      </c>
      <c r="AX162">
        <v>20.69867988660372</v>
      </c>
      <c r="AY162">
        <v>21.127254197829931</v>
      </c>
      <c r="AZ162">
        <v>21.966592057857032</v>
      </c>
      <c r="BA162">
        <v>21.032719155029842</v>
      </c>
      <c r="BB162">
        <v>20.922125185911622</v>
      </c>
      <c r="BC162">
        <v>20.409019904385289</v>
      </c>
      <c r="BD162">
        <v>20.882350658938311</v>
      </c>
      <c r="BE162">
        <v>20.959816415523981</v>
      </c>
      <c r="BF162">
        <v>22.328968787099559</v>
      </c>
      <c r="BG162">
        <v>20.678156265048511</v>
      </c>
      <c r="BH162">
        <v>21.717279624857159</v>
      </c>
      <c r="BI162">
        <v>20.571202041365421</v>
      </c>
      <c r="BJ162">
        <v>20.236627718643589</v>
      </c>
      <c r="BK162">
        <v>20.874113301494379</v>
      </c>
      <c r="BL162">
        <v>20.409209058759739</v>
      </c>
      <c r="BM162">
        <v>20.394605563836521</v>
      </c>
      <c r="BN162">
        <v>19.968509044433809</v>
      </c>
      <c r="BO162">
        <v>20.84700167165321</v>
      </c>
      <c r="BP162">
        <v>21.2960996965333</v>
      </c>
      <c r="BQ162">
        <v>20.80718484262178</v>
      </c>
      <c r="BR162">
        <v>20.794402775395209</v>
      </c>
      <c r="BS162">
        <v>21.6949117339223</v>
      </c>
      <c r="BT162">
        <v>20.564704120958289</v>
      </c>
      <c r="BU162">
        <v>20.465585398371839</v>
      </c>
      <c r="BV162">
        <v>21.055521778825639</v>
      </c>
      <c r="BW162">
        <v>20.616770323526332</v>
      </c>
      <c r="BX162">
        <v>21.618787463689578</v>
      </c>
      <c r="BY162">
        <v>20.384436761543789</v>
      </c>
      <c r="BZ162">
        <v>19.934374963166</v>
      </c>
    </row>
    <row r="163" spans="1:78" x14ac:dyDescent="0.35">
      <c r="A163" s="1" t="s">
        <v>934</v>
      </c>
      <c r="B163" t="s">
        <v>1802</v>
      </c>
      <c r="C163" t="s">
        <v>2663</v>
      </c>
      <c r="D163" t="s">
        <v>3530</v>
      </c>
      <c r="F163" t="s">
        <v>3530</v>
      </c>
      <c r="G163">
        <v>972.47333000000003</v>
      </c>
      <c r="H163">
        <v>6.5330000000000004</v>
      </c>
      <c r="I163">
        <v>21.901629325860888</v>
      </c>
      <c r="L163" t="s">
        <v>5262</v>
      </c>
      <c r="M163">
        <v>0.1188957380361398</v>
      </c>
      <c r="N163">
        <v>0.72382257691697072</v>
      </c>
      <c r="O163">
        <v>0.89058931731785473</v>
      </c>
      <c r="P163">
        <v>0.25161656189043557</v>
      </c>
      <c r="Q163">
        <v>0.76310319237161117</v>
      </c>
      <c r="R163">
        <v>0.9349295261946392</v>
      </c>
      <c r="S163">
        <v>21.204820023852609</v>
      </c>
      <c r="T163">
        <v>20.739046833621199</v>
      </c>
      <c r="U163">
        <v>21.521610786709061</v>
      </c>
      <c r="V163">
        <v>21.393007252808871</v>
      </c>
      <c r="W163">
        <v>21.199607752708001</v>
      </c>
      <c r="X163">
        <v>21.061439564717229</v>
      </c>
      <c r="Y163">
        <v>21.554882065133661</v>
      </c>
      <c r="Z163">
        <v>19.511492368351639</v>
      </c>
      <c r="AA163">
        <v>21.048219614976752</v>
      </c>
      <c r="AB163">
        <v>20.972183534772292</v>
      </c>
      <c r="AC163">
        <v>20.904563752027219</v>
      </c>
      <c r="AD163">
        <v>20.45238989110678</v>
      </c>
      <c r="AE163">
        <v>20.562732074153779</v>
      </c>
      <c r="AF163">
        <v>21.398921434573172</v>
      </c>
      <c r="AG163">
        <v>19.985791983937681</v>
      </c>
      <c r="AH163">
        <v>20.775162199904571</v>
      </c>
      <c r="AI163">
        <v>20.164151569026611</v>
      </c>
      <c r="AJ163">
        <v>21.742923592610708</v>
      </c>
      <c r="AK163">
        <v>19.47030501152723</v>
      </c>
      <c r="AL163">
        <v>20.428257612427021</v>
      </c>
      <c r="AM163">
        <v>20.88705581439055</v>
      </c>
      <c r="AN163">
        <v>21.445635763318698</v>
      </c>
      <c r="AO163">
        <v>20.974545039519931</v>
      </c>
      <c r="AP163">
        <v>20.436842753764981</v>
      </c>
      <c r="AQ163">
        <v>21.114595556760769</v>
      </c>
      <c r="AR163">
        <v>20.747064814961739</v>
      </c>
      <c r="AS163">
        <v>21.240751284069749</v>
      </c>
      <c r="AT163">
        <v>20.400629092212</v>
      </c>
      <c r="AU163">
        <v>20.194393483336821</v>
      </c>
      <c r="AV163">
        <v>21.337148037222189</v>
      </c>
      <c r="AW163">
        <v>19.79352519132031</v>
      </c>
      <c r="AX163">
        <v>21.13260750756054</v>
      </c>
      <c r="AY163">
        <v>19.909465240573621</v>
      </c>
      <c r="AZ163">
        <v>21.436625522380542</v>
      </c>
      <c r="BA163">
        <v>19.98960143010752</v>
      </c>
      <c r="BB163">
        <v>20.158968198977021</v>
      </c>
      <c r="BC163">
        <v>20.477420078900671</v>
      </c>
      <c r="BD163">
        <v>19.38207251407924</v>
      </c>
      <c r="BE163">
        <v>19.51134833887129</v>
      </c>
      <c r="BF163">
        <v>20.504683878741591</v>
      </c>
      <c r="BG163">
        <v>21.16266198501873</v>
      </c>
      <c r="BH163">
        <v>20.374378738598779</v>
      </c>
      <c r="BI163">
        <v>20.559057792645358</v>
      </c>
      <c r="BJ163">
        <v>19.97905374670086</v>
      </c>
      <c r="BK163">
        <v>19.90115061697745</v>
      </c>
      <c r="BL163">
        <v>19.254002193966869</v>
      </c>
      <c r="BM163">
        <v>20.33291469042241</v>
      </c>
      <c r="BN163">
        <v>19.369123760309101</v>
      </c>
      <c r="BO163">
        <v>19.465110387437349</v>
      </c>
      <c r="BP163">
        <v>20.19016061841825</v>
      </c>
      <c r="BQ163">
        <v>20.183931348325888</v>
      </c>
      <c r="BR163">
        <v>20.836752865612169</v>
      </c>
      <c r="BS163">
        <v>20.498048735480388</v>
      </c>
      <c r="BT163">
        <v>20.26422130901604</v>
      </c>
      <c r="BU163">
        <v>19.89716357577964</v>
      </c>
      <c r="BV163">
        <v>20.34295960255136</v>
      </c>
      <c r="BW163">
        <v>19.609005202227241</v>
      </c>
      <c r="BX163">
        <v>20.444209159236699</v>
      </c>
      <c r="BY163">
        <v>20.106346958291869</v>
      </c>
      <c r="BZ163">
        <v>20.7610524519324</v>
      </c>
    </row>
    <row r="164" spans="1:78" x14ac:dyDescent="0.35">
      <c r="A164" s="1" t="s">
        <v>932</v>
      </c>
      <c r="B164" t="s">
        <v>1802</v>
      </c>
      <c r="C164" t="s">
        <v>2661</v>
      </c>
      <c r="D164" t="s">
        <v>3530</v>
      </c>
      <c r="F164" t="s">
        <v>3530</v>
      </c>
      <c r="G164">
        <v>283.26452999999998</v>
      </c>
      <c r="H164">
        <v>6.5330000000000004</v>
      </c>
      <c r="I164">
        <v>28.413681910997902</v>
      </c>
      <c r="L164" t="s">
        <v>5261</v>
      </c>
      <c r="N164">
        <v>9.7458091904232297E-2</v>
      </c>
      <c r="O164">
        <v>4.2868057400418901E-2</v>
      </c>
      <c r="Q164">
        <v>0.14124479539180021</v>
      </c>
      <c r="R164">
        <v>0.14041598121038079</v>
      </c>
      <c r="S164">
        <v>26.8867462381744</v>
      </c>
      <c r="T164">
        <v>26.979971471368231</v>
      </c>
      <c r="U164">
        <v>28.025014175380171</v>
      </c>
      <c r="V164">
        <v>26.752646494789641</v>
      </c>
      <c r="W164">
        <v>27.18092480463255</v>
      </c>
      <c r="X164">
        <v>26.758253891109621</v>
      </c>
      <c r="Y164">
        <v>27.202571351900591</v>
      </c>
      <c r="Z164">
        <v>26.78940576276965</v>
      </c>
      <c r="AA164">
        <v>26.881011518347218</v>
      </c>
      <c r="AB164">
        <v>27.258568405931921</v>
      </c>
      <c r="AC164">
        <v>26.948977506220871</v>
      </c>
      <c r="AD164">
        <v>27.683496840096879</v>
      </c>
      <c r="AE164">
        <v>27.293194971315511</v>
      </c>
      <c r="AF164">
        <v>27.31826836299496</v>
      </c>
      <c r="AG164">
        <v>27.028739343713301</v>
      </c>
      <c r="AH164">
        <v>26.819792285944342</v>
      </c>
      <c r="AI164">
        <v>26.983979152800021</v>
      </c>
      <c r="AJ164">
        <v>26.928441573582688</v>
      </c>
      <c r="AK164">
        <v>26.603953593965581</v>
      </c>
      <c r="AL164">
        <v>27.477175963807071</v>
      </c>
      <c r="AM164">
        <v>27.60471033120902</v>
      </c>
      <c r="AN164">
        <v>27.490571750392061</v>
      </c>
      <c r="AO164">
        <v>27.296411345097521</v>
      </c>
      <c r="AP164">
        <v>26.864584565622419</v>
      </c>
      <c r="AQ164">
        <v>27.40443120189784</v>
      </c>
      <c r="AR164">
        <v>27.139154376579661</v>
      </c>
      <c r="AS164">
        <v>26.753028382560839</v>
      </c>
      <c r="AT164">
        <v>27.10864444731801</v>
      </c>
      <c r="AU164">
        <v>27.624723592394549</v>
      </c>
      <c r="AV164">
        <v>27.424053840366089</v>
      </c>
      <c r="AW164">
        <v>27.481098854742029</v>
      </c>
      <c r="AX164">
        <v>27.425643189238961</v>
      </c>
      <c r="AY164">
        <v>27.116717351094771</v>
      </c>
      <c r="AZ164">
        <v>27.296787717034569</v>
      </c>
      <c r="BA164">
        <v>27.113572274067138</v>
      </c>
      <c r="BB164">
        <v>27.359038310354389</v>
      </c>
      <c r="BC164">
        <v>26.60797274635371</v>
      </c>
      <c r="BD164">
        <v>26.90199614467058</v>
      </c>
      <c r="BE164">
        <v>26.7989824052652</v>
      </c>
      <c r="BF164">
        <v>27.945725129881211</v>
      </c>
      <c r="BG164">
        <v>26.860819707267289</v>
      </c>
      <c r="BH164">
        <v>27.301878131722582</v>
      </c>
      <c r="BI164">
        <v>26.931635225599379</v>
      </c>
      <c r="BJ164">
        <v>26.5244855329241</v>
      </c>
      <c r="BK164">
        <v>27.250181314064829</v>
      </c>
      <c r="BL164">
        <v>26.738881967154612</v>
      </c>
      <c r="BM164">
        <v>26.626561331172219</v>
      </c>
      <c r="BN164">
        <v>26.455295432620801</v>
      </c>
      <c r="BO164">
        <v>26.951780721555782</v>
      </c>
      <c r="BP164">
        <v>27.100050078362528</v>
      </c>
      <c r="BQ164">
        <v>27.04656540917199</v>
      </c>
      <c r="BR164">
        <v>27.073639267385769</v>
      </c>
      <c r="BS164">
        <v>27.02411718913806</v>
      </c>
      <c r="BT164">
        <v>26.96148761365929</v>
      </c>
      <c r="BU164">
        <v>26.37961588603595</v>
      </c>
      <c r="BV164">
        <v>26.984091742204502</v>
      </c>
      <c r="BW164">
        <v>26.82521865732129</v>
      </c>
      <c r="BX164">
        <v>26.9905682020804</v>
      </c>
      <c r="BY164">
        <v>26.808129483067621</v>
      </c>
      <c r="BZ164">
        <v>26.162208275413551</v>
      </c>
    </row>
    <row r="165" spans="1:78" x14ac:dyDescent="0.35">
      <c r="A165" s="1" t="s">
        <v>935</v>
      </c>
      <c r="B165" t="s">
        <v>1802</v>
      </c>
      <c r="C165" t="s">
        <v>2664</v>
      </c>
      <c r="D165" t="s">
        <v>3530</v>
      </c>
      <c r="F165" t="s">
        <v>3530</v>
      </c>
      <c r="G165">
        <v>512.245</v>
      </c>
      <c r="H165">
        <v>6.5339999999999998</v>
      </c>
      <c r="I165">
        <v>20.652583452948399</v>
      </c>
      <c r="L165" t="s">
        <v>5261</v>
      </c>
      <c r="M165">
        <v>0.47999658394104028</v>
      </c>
      <c r="N165">
        <v>0.22886954636776441</v>
      </c>
      <c r="O165">
        <v>0.49643060717453391</v>
      </c>
      <c r="P165">
        <v>0.61795539362178609</v>
      </c>
      <c r="Q165">
        <v>0.29616546289541001</v>
      </c>
      <c r="R165">
        <v>0.68940619244565193</v>
      </c>
      <c r="S165">
        <v>19.829310614508131</v>
      </c>
      <c r="T165">
        <v>19.77182304755242</v>
      </c>
      <c r="U165">
        <v>19.679010179245552</v>
      </c>
      <c r="V165">
        <v>19.43772628273199</v>
      </c>
      <c r="W165">
        <v>19.67827380804497</v>
      </c>
      <c r="X165">
        <v>19.391652498384371</v>
      </c>
      <c r="Y165">
        <v>19.60204457957045</v>
      </c>
      <c r="Z165">
        <v>19.156383454817622</v>
      </c>
      <c r="AA165">
        <v>19.10733111171416</v>
      </c>
      <c r="AB165">
        <v>19.794644695023329</v>
      </c>
      <c r="AC165">
        <v>19.03065141003864</v>
      </c>
      <c r="AD165">
        <v>19.488829570242402</v>
      </c>
      <c r="AE165">
        <v>20.00926355965721</v>
      </c>
      <c r="AF165">
        <v>19.178390389800839</v>
      </c>
      <c r="AG165">
        <v>20.11300206082328</v>
      </c>
      <c r="AH165">
        <v>19.141281323129519</v>
      </c>
      <c r="AI165">
        <v>19.231571297472009</v>
      </c>
      <c r="AJ165">
        <v>18.634994287929889</v>
      </c>
      <c r="AK165">
        <v>18.752346168342569</v>
      </c>
      <c r="AL165">
        <v>19.57350221254249</v>
      </c>
      <c r="AM165">
        <v>20.162279483960202</v>
      </c>
      <c r="AN165">
        <v>19.198692596839908</v>
      </c>
      <c r="AO165">
        <v>19.236869090833029</v>
      </c>
      <c r="AP165">
        <v>18.959804169427439</v>
      </c>
      <c r="AQ165">
        <v>19.67259698064742</v>
      </c>
      <c r="AR165">
        <v>19.334861547143099</v>
      </c>
      <c r="AS165">
        <v>18.696251333404639</v>
      </c>
      <c r="AT165">
        <v>19.146028692593649</v>
      </c>
      <c r="AU165">
        <v>20.241397290592989</v>
      </c>
      <c r="AV165">
        <v>19.112809760339719</v>
      </c>
      <c r="AW165">
        <v>20.078610963099312</v>
      </c>
      <c r="AX165">
        <v>19.354999148469268</v>
      </c>
      <c r="AY165">
        <v>19.952205255923911</v>
      </c>
      <c r="AZ165">
        <v>19.510059254645341</v>
      </c>
      <c r="BA165">
        <v>19.66973924744379</v>
      </c>
      <c r="BB165">
        <v>19.446269070368341</v>
      </c>
      <c r="BC165">
        <v>19.08689239721075</v>
      </c>
      <c r="BD165">
        <v>19.022884187904619</v>
      </c>
      <c r="BE165">
        <v>18.880628619624058</v>
      </c>
      <c r="BF165">
        <v>20.312447440140971</v>
      </c>
      <c r="BG165">
        <v>19.049738098490369</v>
      </c>
      <c r="BH165">
        <v>19.6447223232495</v>
      </c>
      <c r="BI165">
        <v>18.738374452827141</v>
      </c>
      <c r="BJ165">
        <v>18.80660063028385</v>
      </c>
      <c r="BK165">
        <v>19.365447196402162</v>
      </c>
      <c r="BL165">
        <v>19.039478956204601</v>
      </c>
      <c r="BM165">
        <v>18.475722656228189</v>
      </c>
      <c r="BN165">
        <v>18.525720240007011</v>
      </c>
      <c r="BO165">
        <v>19.108227627845391</v>
      </c>
      <c r="BP165">
        <v>19.817691989355001</v>
      </c>
      <c r="BQ165">
        <v>19.167732949988931</v>
      </c>
      <c r="BR165">
        <v>19.103169656580281</v>
      </c>
      <c r="BS165">
        <v>19.02821528621433</v>
      </c>
      <c r="BT165">
        <v>19.378270245898189</v>
      </c>
      <c r="BU165">
        <v>19.168654880514239</v>
      </c>
      <c r="BV165">
        <v>19.158877947234181</v>
      </c>
      <c r="BW165">
        <v>19.23704580811242</v>
      </c>
      <c r="BX165">
        <v>19.572081461458978</v>
      </c>
      <c r="BY165">
        <v>18.504557636792899</v>
      </c>
      <c r="BZ165">
        <v>18.365974725252581</v>
      </c>
    </row>
    <row r="166" spans="1:78" x14ac:dyDescent="0.35">
      <c r="A166" s="1" t="s">
        <v>936</v>
      </c>
      <c r="B166" t="s">
        <v>1802</v>
      </c>
      <c r="C166" t="s">
        <v>2665</v>
      </c>
      <c r="D166" t="s">
        <v>3530</v>
      </c>
      <c r="F166" t="s">
        <v>3530</v>
      </c>
      <c r="G166">
        <v>986.48803999999996</v>
      </c>
      <c r="H166">
        <v>6.5339999999999998</v>
      </c>
      <c r="I166">
        <v>20.37948088708573</v>
      </c>
      <c r="L166" t="s">
        <v>5262</v>
      </c>
      <c r="N166">
        <v>0.62517402886923712</v>
      </c>
      <c r="O166">
        <v>0.63895623904781218</v>
      </c>
      <c r="Q166">
        <v>0.6832654209323078</v>
      </c>
      <c r="R166">
        <v>0.77656981097451161</v>
      </c>
      <c r="S166">
        <v>19.858152966693378</v>
      </c>
      <c r="T166">
        <v>19.350550679931239</v>
      </c>
      <c r="U166">
        <v>20.103856127400611</v>
      </c>
      <c r="V166">
        <v>19.730362258208249</v>
      </c>
      <c r="W166">
        <v>19.55311367046852</v>
      </c>
      <c r="X166">
        <v>19.336025348832131</v>
      </c>
      <c r="Y166">
        <v>20.249674107775519</v>
      </c>
      <c r="Z166">
        <v>18.176332523627998</v>
      </c>
      <c r="AA166">
        <v>19.736611875479781</v>
      </c>
      <c r="AB166">
        <v>19.474029431112928</v>
      </c>
      <c r="AC166">
        <v>19.45592332880814</v>
      </c>
      <c r="AD166">
        <v>19.125932831058961</v>
      </c>
      <c r="AE166">
        <v>18.96371729344866</v>
      </c>
      <c r="AF166">
        <v>19.992908541149539</v>
      </c>
      <c r="AG166">
        <v>18.70292540083587</v>
      </c>
      <c r="AH166">
        <v>19.327391848857051</v>
      </c>
      <c r="AI166">
        <v>18.88904654438284</v>
      </c>
      <c r="AJ166">
        <v>20.139879449992129</v>
      </c>
      <c r="AK166">
        <v>18.094129284873251</v>
      </c>
      <c r="AL166">
        <v>18.843928080925139</v>
      </c>
      <c r="AM166">
        <v>19.454252817687429</v>
      </c>
      <c r="AN166">
        <v>19.946353335608912</v>
      </c>
      <c r="AO166">
        <v>19.545875407367141</v>
      </c>
      <c r="AP166">
        <v>19.0100803128982</v>
      </c>
      <c r="AQ166">
        <v>19.77946854599119</v>
      </c>
      <c r="AR166">
        <v>19.339260083543401</v>
      </c>
      <c r="AS166">
        <v>19.86467078341645</v>
      </c>
      <c r="AT166">
        <v>18.67699585801417</v>
      </c>
      <c r="AU166">
        <v>18.957564060686479</v>
      </c>
      <c r="AV166">
        <v>19.60785814347274</v>
      </c>
      <c r="AW166">
        <v>18.473554552120479</v>
      </c>
      <c r="AX166">
        <v>19.61482664276291</v>
      </c>
      <c r="AY166">
        <v>18.582771655418039</v>
      </c>
      <c r="AZ166">
        <v>20.094757937704991</v>
      </c>
      <c r="BA166">
        <v>18.799788134046519</v>
      </c>
      <c r="BB166">
        <v>18.652018329922761</v>
      </c>
      <c r="BC166">
        <v>18.97400680986264</v>
      </c>
      <c r="BD166">
        <v>18.025253630333889</v>
      </c>
      <c r="BE166">
        <v>18.199595812928269</v>
      </c>
      <c r="BF166">
        <v>19.260293182089331</v>
      </c>
      <c r="BG166">
        <v>19.653459172639359</v>
      </c>
      <c r="BH166">
        <v>18.687315749626311</v>
      </c>
      <c r="BI166">
        <v>19.030563966125602</v>
      </c>
      <c r="BJ166">
        <v>18.30871061298626</v>
      </c>
      <c r="BK166">
        <v>18.706997628402021</v>
      </c>
      <c r="BL166">
        <v>17.717969016695889</v>
      </c>
      <c r="BM166">
        <v>18.87380452018251</v>
      </c>
      <c r="BN166">
        <v>17.75620328558119</v>
      </c>
      <c r="BO166">
        <v>18.048153125703301</v>
      </c>
      <c r="BP166">
        <v>18.76917976902164</v>
      </c>
      <c r="BQ166">
        <v>18.561789353278151</v>
      </c>
      <c r="BR166">
        <v>19.323764432842211</v>
      </c>
      <c r="BS166">
        <v>19.030495274189722</v>
      </c>
      <c r="BT166">
        <v>19.05498296651184</v>
      </c>
      <c r="BU166">
        <v>18.58781230048913</v>
      </c>
      <c r="BV166">
        <v>19.021660083090289</v>
      </c>
      <c r="BW166">
        <v>18.43845325601275</v>
      </c>
      <c r="BX166">
        <v>19.002756742051201</v>
      </c>
      <c r="BY166">
        <v>18.390283008974329</v>
      </c>
      <c r="BZ166">
        <v>19.211370979632811</v>
      </c>
    </row>
    <row r="167" spans="1:78" x14ac:dyDescent="0.35">
      <c r="A167" s="1" t="s">
        <v>937</v>
      </c>
      <c r="B167" t="s">
        <v>1802</v>
      </c>
      <c r="C167" t="s">
        <v>2666</v>
      </c>
      <c r="D167" t="s">
        <v>3530</v>
      </c>
      <c r="F167" t="s">
        <v>3530</v>
      </c>
      <c r="G167">
        <v>615.53998000000001</v>
      </c>
      <c r="H167">
        <v>6.5350000000000001</v>
      </c>
      <c r="I167">
        <v>21.513785710195659</v>
      </c>
      <c r="L167" t="s">
        <v>5261</v>
      </c>
      <c r="S167">
        <v>20.031231167332621</v>
      </c>
      <c r="T167">
        <v>19.904471537866542</v>
      </c>
      <c r="U167">
        <v>20.661675282108749</v>
      </c>
      <c r="V167">
        <v>19.623707690116881</v>
      </c>
      <c r="W167">
        <v>20.163112115405191</v>
      </c>
      <c r="X167">
        <v>19.47562128422668</v>
      </c>
      <c r="Y167">
        <v>19.6373045634409</v>
      </c>
      <c r="Z167">
        <v>20.073579941276531</v>
      </c>
      <c r="AA167">
        <v>19.449095669126521</v>
      </c>
      <c r="AB167">
        <v>20.11424571795019</v>
      </c>
      <c r="AC167">
        <v>19.43267374477913</v>
      </c>
      <c r="AD167">
        <v>20.51368524739382</v>
      </c>
      <c r="AE167">
        <v>20.36429394747217</v>
      </c>
      <c r="AF167">
        <v>20.42670780994132</v>
      </c>
      <c r="AG167">
        <v>20.023553220655689</v>
      </c>
      <c r="AH167">
        <v>19.65109334950111</v>
      </c>
      <c r="AI167">
        <v>20.369588944230252</v>
      </c>
      <c r="AJ167">
        <v>19.82052686724445</v>
      </c>
      <c r="AK167">
        <v>19.886221311869392</v>
      </c>
      <c r="AL167">
        <v>20.264433007045021</v>
      </c>
      <c r="AM167">
        <v>20.81182075030863</v>
      </c>
      <c r="AN167">
        <v>19.660771886523129</v>
      </c>
      <c r="AO167">
        <v>20.169447167807949</v>
      </c>
      <c r="AP167">
        <v>19.702926144177979</v>
      </c>
      <c r="AQ167">
        <v>20.229796518104841</v>
      </c>
      <c r="AR167">
        <v>20.344881617062491</v>
      </c>
      <c r="AS167">
        <v>19.901743884231841</v>
      </c>
      <c r="AT167">
        <v>20.309057469961822</v>
      </c>
      <c r="AU167">
        <v>20.638840947612589</v>
      </c>
      <c r="AV167">
        <v>20.255238758454329</v>
      </c>
      <c r="AW167">
        <v>20.69294780547111</v>
      </c>
      <c r="AX167">
        <v>20.290011127215781</v>
      </c>
      <c r="AY167">
        <v>20.08516726960319</v>
      </c>
      <c r="AZ167">
        <v>20.007009995365969</v>
      </c>
      <c r="BA167">
        <v>20.191619267123361</v>
      </c>
      <c r="BB167">
        <v>20.413323017535891</v>
      </c>
      <c r="BC167">
        <v>19.75647677804124</v>
      </c>
      <c r="BD167">
        <v>20.070778414571599</v>
      </c>
      <c r="BE167">
        <v>20.48252603782214</v>
      </c>
      <c r="BF167">
        <v>21.159466198134101</v>
      </c>
      <c r="BG167">
        <v>19.99308161900499</v>
      </c>
      <c r="BH167">
        <v>20.527605855877269</v>
      </c>
      <c r="BI167">
        <v>19.59992474670117</v>
      </c>
      <c r="BJ167">
        <v>19.63905818497901</v>
      </c>
      <c r="BK167">
        <v>20.520578752362749</v>
      </c>
      <c r="BL167">
        <v>20.087606691671489</v>
      </c>
      <c r="BM167">
        <v>19.657425681262069</v>
      </c>
      <c r="BN167">
        <v>19.69295556274988</v>
      </c>
      <c r="BO167">
        <v>20.183563879413938</v>
      </c>
      <c r="BP167">
        <v>19.841299973055829</v>
      </c>
      <c r="BQ167">
        <v>20.379952602608611</v>
      </c>
      <c r="BR167">
        <v>20.43625860031969</v>
      </c>
      <c r="BS167">
        <v>20.25924530623768</v>
      </c>
      <c r="BT167">
        <v>20.018824054804259</v>
      </c>
      <c r="BU167">
        <v>19.192411141401699</v>
      </c>
      <c r="BV167">
        <v>20.149462317635919</v>
      </c>
      <c r="BW167">
        <v>19.43358182270071</v>
      </c>
      <c r="BX167">
        <v>20.254735183465669</v>
      </c>
      <c r="BY167">
        <v>19.792260082478609</v>
      </c>
      <c r="BZ167">
        <v>20.05445068968956</v>
      </c>
    </row>
    <row r="168" spans="1:78" x14ac:dyDescent="0.35">
      <c r="A168" s="1" t="s">
        <v>938</v>
      </c>
      <c r="B168" t="s">
        <v>1802</v>
      </c>
      <c r="C168" t="s">
        <v>2667</v>
      </c>
      <c r="D168" t="s">
        <v>3530</v>
      </c>
      <c r="F168" t="s">
        <v>3530</v>
      </c>
      <c r="G168">
        <v>943.42133000000001</v>
      </c>
      <c r="H168">
        <v>6.5369999999999999</v>
      </c>
      <c r="I168">
        <v>24.425719963119441</v>
      </c>
      <c r="L168" t="s">
        <v>5262</v>
      </c>
      <c r="M168">
        <v>2.1583559699515899E-2</v>
      </c>
      <c r="N168">
        <v>0.1257774011534834</v>
      </c>
      <c r="O168">
        <v>6.70431098059526E-2</v>
      </c>
      <c r="P168">
        <v>7.4043600635839202E-2</v>
      </c>
      <c r="Q168">
        <v>0.17652939829683539</v>
      </c>
      <c r="R168">
        <v>0.1964704014482917</v>
      </c>
      <c r="S168">
        <v>23.881865978516799</v>
      </c>
      <c r="T168">
        <v>22.986604335271089</v>
      </c>
      <c r="U168">
        <v>23.999479006362101</v>
      </c>
      <c r="V168">
        <v>22.845434892777281</v>
      </c>
      <c r="W168">
        <v>23.199909245000029</v>
      </c>
      <c r="X168">
        <v>22.67873638859021</v>
      </c>
      <c r="Y168">
        <v>23.456675081010179</v>
      </c>
      <c r="Z168">
        <v>21.622303165812038</v>
      </c>
      <c r="AA168">
        <v>23.40486588253998</v>
      </c>
      <c r="AB168">
        <v>23.3513472914447</v>
      </c>
      <c r="AC168">
        <v>23.25174501639092</v>
      </c>
      <c r="AD168">
        <v>22.837341078098</v>
      </c>
      <c r="AE168">
        <v>23.16347193611767</v>
      </c>
      <c r="AF168">
        <v>23.766186398676869</v>
      </c>
      <c r="AG168">
        <v>22.25555539049158</v>
      </c>
      <c r="AH168">
        <v>23.13479848358357</v>
      </c>
      <c r="AI168">
        <v>22.68500694564921</v>
      </c>
      <c r="AJ168">
        <v>23.550367537771489</v>
      </c>
      <c r="AK168">
        <v>21.586172793238021</v>
      </c>
      <c r="AL168">
        <v>22.85013006991678</v>
      </c>
      <c r="AM168">
        <v>23.565961594444271</v>
      </c>
      <c r="AN168">
        <v>23.54012088328539</v>
      </c>
      <c r="AO168">
        <v>23.560462725918288</v>
      </c>
      <c r="AP168">
        <v>22.771761328753151</v>
      </c>
      <c r="AQ168">
        <v>23.447096990283271</v>
      </c>
      <c r="AR168">
        <v>22.955476094701471</v>
      </c>
      <c r="AS168">
        <v>23.350828277090411</v>
      </c>
      <c r="AT168">
        <v>22.844452300671989</v>
      </c>
      <c r="AU168">
        <v>23.482832619786659</v>
      </c>
      <c r="AV168">
        <v>23.76293188989116</v>
      </c>
      <c r="AW168">
        <v>22.59184931351604</v>
      </c>
      <c r="AX168">
        <v>23.294291129924179</v>
      </c>
      <c r="AY168">
        <v>22.632535703396851</v>
      </c>
      <c r="AZ168">
        <v>24.084466765004159</v>
      </c>
      <c r="BA168">
        <v>22.770796479797781</v>
      </c>
      <c r="BB168">
        <v>22.85429873721128</v>
      </c>
      <c r="BC168">
        <v>22.866035831213271</v>
      </c>
      <c r="BD168">
        <v>22.360849712936439</v>
      </c>
      <c r="BE168">
        <v>22.351936889064561</v>
      </c>
      <c r="BF168">
        <v>23.937710408404271</v>
      </c>
      <c r="BG168">
        <v>23.61400421798001</v>
      </c>
      <c r="BH168">
        <v>22.73462762957428</v>
      </c>
      <c r="BI168">
        <v>22.865319425898871</v>
      </c>
      <c r="BJ168">
        <v>22.393112193184759</v>
      </c>
      <c r="BK168">
        <v>22.96848235861194</v>
      </c>
      <c r="BL168">
        <v>21.749658378633111</v>
      </c>
      <c r="BM168">
        <v>22.847916788164468</v>
      </c>
      <c r="BN168">
        <v>21.843348679280162</v>
      </c>
      <c r="BO168">
        <v>22.595293555816841</v>
      </c>
      <c r="BP168">
        <v>23.065250570986731</v>
      </c>
      <c r="BQ168">
        <v>22.878260792979621</v>
      </c>
      <c r="BR168">
        <v>23.55540818137943</v>
      </c>
      <c r="BS168">
        <v>23.311420650100491</v>
      </c>
      <c r="BT168">
        <v>22.994210949890721</v>
      </c>
      <c r="BU168">
        <v>22.519505718448151</v>
      </c>
      <c r="BV168">
        <v>23.412390762023151</v>
      </c>
      <c r="BW168">
        <v>22.555187688282611</v>
      </c>
      <c r="BX168">
        <v>23.359525076607429</v>
      </c>
      <c r="BY168">
        <v>22.555955689050691</v>
      </c>
      <c r="BZ168">
        <v>23.111513352058061</v>
      </c>
    </row>
    <row r="169" spans="1:78" x14ac:dyDescent="0.35">
      <c r="A169" s="1" t="s">
        <v>939</v>
      </c>
      <c r="B169" t="s">
        <v>1802</v>
      </c>
      <c r="C169" t="s">
        <v>2668</v>
      </c>
      <c r="D169" t="s">
        <v>3530</v>
      </c>
      <c r="F169" t="s">
        <v>3530</v>
      </c>
      <c r="G169">
        <v>907.35040000000004</v>
      </c>
      <c r="H169">
        <v>6.5369999999999999</v>
      </c>
      <c r="I169">
        <v>21.720661452900892</v>
      </c>
      <c r="L169" t="s">
        <v>5262</v>
      </c>
      <c r="M169">
        <v>4.4238711535467698E-2</v>
      </c>
      <c r="N169">
        <v>8.1379110992227305E-2</v>
      </c>
      <c r="O169">
        <v>4.2961280543835398E-2</v>
      </c>
      <c r="P169">
        <v>0.1227748511152869</v>
      </c>
      <c r="Q169">
        <v>0.1205693940921688</v>
      </c>
      <c r="R169">
        <v>0.14041598121038079</v>
      </c>
      <c r="S169">
        <v>21.421951104873909</v>
      </c>
      <c r="T169">
        <v>20.22635945333418</v>
      </c>
      <c r="U169">
        <v>21.163927378200651</v>
      </c>
      <c r="V169">
        <v>20.080098610975821</v>
      </c>
      <c r="W169">
        <v>20.19990317998414</v>
      </c>
      <c r="X169">
        <v>19.881587662891071</v>
      </c>
      <c r="Y169">
        <v>20.693573487554971</v>
      </c>
      <c r="Z169">
        <v>18.847289641463519</v>
      </c>
      <c r="AA169">
        <v>20.867623665416669</v>
      </c>
      <c r="AB169">
        <v>20.515156972240838</v>
      </c>
      <c r="AC169">
        <v>20.498408040987869</v>
      </c>
      <c r="AD169">
        <v>19.857778831689181</v>
      </c>
      <c r="AE169">
        <v>20.494598632801019</v>
      </c>
      <c r="AF169">
        <v>21.028756477052688</v>
      </c>
      <c r="AG169">
        <v>19.403138727039661</v>
      </c>
      <c r="AH169">
        <v>20.297606186231441</v>
      </c>
      <c r="AI169">
        <v>19.817139938868909</v>
      </c>
      <c r="AJ169">
        <v>20.513076425499541</v>
      </c>
      <c r="AK169">
        <v>18.859660771136451</v>
      </c>
      <c r="AL169">
        <v>19.961440915795279</v>
      </c>
      <c r="AM169">
        <v>20.917125196399311</v>
      </c>
      <c r="AN169">
        <v>20.713815063244809</v>
      </c>
      <c r="AO169">
        <v>20.89455941065977</v>
      </c>
      <c r="AP169">
        <v>19.832939250574761</v>
      </c>
      <c r="AQ169">
        <v>20.80687567034229</v>
      </c>
      <c r="AR169">
        <v>20.266118092081051</v>
      </c>
      <c r="AS169">
        <v>20.740145915462051</v>
      </c>
      <c r="AT169">
        <v>19.80692814408393</v>
      </c>
      <c r="AU169">
        <v>20.398180399800172</v>
      </c>
      <c r="AV169">
        <v>20.675994727879559</v>
      </c>
      <c r="AW169">
        <v>19.718697073591748</v>
      </c>
      <c r="AX169">
        <v>21.032633190102331</v>
      </c>
      <c r="AY169">
        <v>19.85203155524405</v>
      </c>
      <c r="AZ169">
        <v>21.381463023465631</v>
      </c>
      <c r="BA169">
        <v>20.047294828696739</v>
      </c>
      <c r="BB169">
        <v>20.222011047825841</v>
      </c>
      <c r="BC169">
        <v>20.198753504561541</v>
      </c>
      <c r="BD169">
        <v>19.835925776976481</v>
      </c>
      <c r="BE169">
        <v>19.92459288245443</v>
      </c>
      <c r="BF169">
        <v>21.362934817927531</v>
      </c>
      <c r="BG169">
        <v>21.23937798260383</v>
      </c>
      <c r="BH169">
        <v>19.928669236932642</v>
      </c>
      <c r="BI169">
        <v>20.339785104200079</v>
      </c>
      <c r="BJ169">
        <v>19.81991901897711</v>
      </c>
      <c r="BK169">
        <v>20.248453919596191</v>
      </c>
      <c r="BL169">
        <v>19.152111338849199</v>
      </c>
      <c r="BM169">
        <v>20.3612637079979</v>
      </c>
      <c r="BN169">
        <v>19.17994934062018</v>
      </c>
      <c r="BO169">
        <v>19.979787176319419</v>
      </c>
      <c r="BP169">
        <v>20.52782792597209</v>
      </c>
      <c r="BQ169">
        <v>20.195861605894869</v>
      </c>
      <c r="BR169">
        <v>21.171573109997041</v>
      </c>
      <c r="BS169">
        <v>20.820235130861199</v>
      </c>
      <c r="BT169">
        <v>20.501267692828069</v>
      </c>
      <c r="BU169">
        <v>20.086339384489339</v>
      </c>
      <c r="BV169">
        <v>20.62484074151584</v>
      </c>
      <c r="BW169">
        <v>19.84199062713876</v>
      </c>
      <c r="BX169">
        <v>20.989555818407421</v>
      </c>
      <c r="BY169">
        <v>19.750657522367788</v>
      </c>
      <c r="BZ169">
        <v>20.781688085862861</v>
      </c>
    </row>
    <row r="170" spans="1:78" x14ac:dyDescent="0.35">
      <c r="A170" s="1" t="s">
        <v>940</v>
      </c>
      <c r="B170" t="s">
        <v>1802</v>
      </c>
      <c r="C170" t="s">
        <v>2669</v>
      </c>
      <c r="D170" t="s">
        <v>3530</v>
      </c>
      <c r="F170" t="s">
        <v>3530</v>
      </c>
      <c r="G170">
        <v>1251.6372100000001</v>
      </c>
      <c r="H170">
        <v>6.5389999999999997</v>
      </c>
      <c r="I170">
        <v>21.938898188119811</v>
      </c>
      <c r="L170" t="s">
        <v>5262</v>
      </c>
      <c r="M170">
        <v>0.72007526542580347</v>
      </c>
      <c r="N170">
        <v>0.42522383204835978</v>
      </c>
      <c r="O170">
        <v>0.59439112325322685</v>
      </c>
      <c r="P170">
        <v>0.79655158920103275</v>
      </c>
      <c r="Q170">
        <v>0.49376226031673209</v>
      </c>
      <c r="R170">
        <v>0.75234425483516043</v>
      </c>
      <c r="S170">
        <v>20.911254107606439</v>
      </c>
      <c r="T170">
        <v>21.213290644789371</v>
      </c>
      <c r="U170">
        <v>21.920074800637568</v>
      </c>
      <c r="V170">
        <v>20.712784484291021</v>
      </c>
      <c r="W170">
        <v>21.01788407392948</v>
      </c>
      <c r="X170">
        <v>20.531161319061059</v>
      </c>
      <c r="Y170">
        <v>20.305657544252739</v>
      </c>
      <c r="Z170">
        <v>20.249039893615851</v>
      </c>
      <c r="AA170">
        <v>20.199471119217471</v>
      </c>
      <c r="AB170">
        <v>20.525185924703639</v>
      </c>
      <c r="AC170">
        <v>19.948159376553399</v>
      </c>
      <c r="AD170">
        <v>20.160512814570261</v>
      </c>
      <c r="AE170">
        <v>20.55367911270724</v>
      </c>
      <c r="AF170">
        <v>19.91317002558683</v>
      </c>
      <c r="AG170">
        <v>19.714103953854028</v>
      </c>
      <c r="AH170">
        <v>19.964670441038169</v>
      </c>
      <c r="AI170">
        <v>19.766369078149761</v>
      </c>
      <c r="AJ170">
        <v>18.852454289314611</v>
      </c>
      <c r="AK170">
        <v>19.480810028645951</v>
      </c>
      <c r="AL170">
        <v>19.50901381423094</v>
      </c>
      <c r="AM170">
        <v>19.863352035144409</v>
      </c>
      <c r="AN170">
        <v>18.957060310057201</v>
      </c>
      <c r="AO170">
        <v>19.85278912453062</v>
      </c>
      <c r="AP170">
        <v>19.060261825693441</v>
      </c>
      <c r="AQ170">
        <v>19.50362841715074</v>
      </c>
      <c r="AR170">
        <v>18.761013781848469</v>
      </c>
      <c r="AS170">
        <v>18.33673187465519</v>
      </c>
      <c r="AT170">
        <v>19.313312202683719</v>
      </c>
      <c r="AU170">
        <v>19.955172079332058</v>
      </c>
      <c r="AV170">
        <v>18.570920362038141</v>
      </c>
      <c r="AW170">
        <v>19.476991708581512</v>
      </c>
      <c r="AX170">
        <v>19.300087541606722</v>
      </c>
      <c r="AY170">
        <v>19.109514650059221</v>
      </c>
      <c r="AZ170">
        <v>19.203003749461459</v>
      </c>
      <c r="BA170">
        <v>18.621034093199391</v>
      </c>
      <c r="BB170">
        <v>19.270500642715149</v>
      </c>
      <c r="BC170">
        <v>18.611497389666791</v>
      </c>
      <c r="BD170">
        <v>18.91789195817568</v>
      </c>
      <c r="BE170">
        <v>18.763335302859929</v>
      </c>
      <c r="BF170">
        <v>19.70811135854774</v>
      </c>
      <c r="BG170">
        <v>18.746015114682201</v>
      </c>
      <c r="BH170">
        <v>19.347309863798319</v>
      </c>
      <c r="BI170">
        <v>18.261470525263299</v>
      </c>
      <c r="BJ170">
        <v>18.629185597593839</v>
      </c>
      <c r="BK170">
        <v>19.25527052004869</v>
      </c>
      <c r="BL170">
        <v>18.323340850726289</v>
      </c>
      <c r="BM170">
        <v>18.4428653083942</v>
      </c>
      <c r="BN170">
        <v>18.233656416535801</v>
      </c>
      <c r="BO170">
        <v>18.8104274934134</v>
      </c>
      <c r="BP170">
        <v>19.3143776098118</v>
      </c>
      <c r="BQ170">
        <v>19.023721447890129</v>
      </c>
      <c r="BR170">
        <v>19.053515822679628</v>
      </c>
      <c r="BS170">
        <v>19.061099472202201</v>
      </c>
      <c r="BT170">
        <v>18.616028301799592</v>
      </c>
      <c r="BU170">
        <v>18.344029346784868</v>
      </c>
      <c r="BV170">
        <v>18.86885636245929</v>
      </c>
      <c r="BW170">
        <v>18.884609560985361</v>
      </c>
      <c r="BX170">
        <v>19.121282119843169</v>
      </c>
      <c r="BY170">
        <v>18.653504129309219</v>
      </c>
      <c r="BZ170">
        <v>18.248384757264219</v>
      </c>
    </row>
    <row r="171" spans="1:78" x14ac:dyDescent="0.35">
      <c r="A171" s="1" t="s">
        <v>941</v>
      </c>
      <c r="B171" t="s">
        <v>1802</v>
      </c>
      <c r="C171" t="s">
        <v>2670</v>
      </c>
      <c r="D171" t="s">
        <v>3530</v>
      </c>
      <c r="F171" t="s">
        <v>3530</v>
      </c>
      <c r="G171">
        <v>413.26648</v>
      </c>
      <c r="H171">
        <v>6.6440000000000001</v>
      </c>
      <c r="I171">
        <v>21.253314590379421</v>
      </c>
      <c r="L171" t="s">
        <v>5262</v>
      </c>
      <c r="M171">
        <v>0.4892448813138498</v>
      </c>
      <c r="N171">
        <v>9.1397392406844399E-2</v>
      </c>
      <c r="O171">
        <v>0.79403635550440943</v>
      </c>
      <c r="P171">
        <v>0.62474475612381564</v>
      </c>
      <c r="Q171">
        <v>0.13324291017827489</v>
      </c>
      <c r="R171">
        <v>0.88294889107829078</v>
      </c>
      <c r="S171">
        <v>21.253314590379421</v>
      </c>
      <c r="T171">
        <v>21.188437553520849</v>
      </c>
      <c r="U171">
        <v>19.930872663948239</v>
      </c>
      <c r="V171">
        <v>20.294280149484148</v>
      </c>
      <c r="W171">
        <v>19.877515154107108</v>
      </c>
      <c r="X171">
        <v>19.157017026621599</v>
      </c>
      <c r="Y171">
        <v>20.37641535091257</v>
      </c>
      <c r="Z171">
        <v>20.201094854395588</v>
      </c>
      <c r="AA171">
        <v>20.557229396901121</v>
      </c>
      <c r="AB171">
        <v>20.300200497442141</v>
      </c>
      <c r="AC171">
        <v>19.957913609455449</v>
      </c>
      <c r="AD171">
        <v>19.992485410231449</v>
      </c>
      <c r="AE171">
        <v>19.951228790746288</v>
      </c>
      <c r="AF171">
        <v>19.828365662120429</v>
      </c>
      <c r="AG171">
        <v>20.577598531017681</v>
      </c>
      <c r="AH171">
        <v>19.82616734330837</v>
      </c>
      <c r="AI171">
        <v>20.286114309018849</v>
      </c>
      <c r="AJ171">
        <v>19.070561678775739</v>
      </c>
      <c r="AK171">
        <v>20.01744787363798</v>
      </c>
      <c r="AL171">
        <v>20.356055953209879</v>
      </c>
      <c r="AM171">
        <v>20.28239100577321</v>
      </c>
      <c r="AN171">
        <v>18.646923309615492</v>
      </c>
      <c r="AO171">
        <v>20.42742477588488</v>
      </c>
      <c r="AP171">
        <v>20.590204214840011</v>
      </c>
      <c r="AQ171">
        <v>20.082105084276449</v>
      </c>
      <c r="AR171">
        <v>19.414113910651849</v>
      </c>
      <c r="AS171">
        <v>19.84348226291425</v>
      </c>
      <c r="AT171">
        <v>19.67213264073489</v>
      </c>
      <c r="AU171">
        <v>19.06308622504941</v>
      </c>
      <c r="AV171">
        <v>19.196328127474882</v>
      </c>
      <c r="AW171">
        <v>19.67776093232801</v>
      </c>
      <c r="AX171">
        <v>20.271176632826212</v>
      </c>
      <c r="AY171">
        <v>19.515465170630431</v>
      </c>
      <c r="AZ171">
        <v>19.94390302774918</v>
      </c>
      <c r="BA171">
        <v>19.116812079608408</v>
      </c>
      <c r="BB171">
        <v>20.065927558132941</v>
      </c>
      <c r="BC171">
        <v>20.299169763941681</v>
      </c>
      <c r="BD171">
        <v>20.055017507079231</v>
      </c>
      <c r="BE171">
        <v>20.040867278741221</v>
      </c>
      <c r="BF171">
        <v>20.123630477321441</v>
      </c>
      <c r="BG171">
        <v>19.602347310299731</v>
      </c>
      <c r="BH171">
        <v>19.729486561635891</v>
      </c>
      <c r="BI171">
        <v>19.285923454628829</v>
      </c>
      <c r="BJ171">
        <v>19.296813860155851</v>
      </c>
      <c r="BK171">
        <v>19.800110650073961</v>
      </c>
      <c r="BL171">
        <v>20.30417621006119</v>
      </c>
      <c r="BM171">
        <v>20.429100062739732</v>
      </c>
      <c r="BN171">
        <v>20.308153321579979</v>
      </c>
      <c r="BO171">
        <v>19.835064862911</v>
      </c>
      <c r="BP171">
        <v>19.970737247802681</v>
      </c>
      <c r="BQ171">
        <v>19.697537434145339</v>
      </c>
      <c r="BR171">
        <v>20.161876556807488</v>
      </c>
      <c r="BS171">
        <v>20.11809525415055</v>
      </c>
      <c r="BT171">
        <v>19.393465887817079</v>
      </c>
      <c r="BU171">
        <v>19.227964768572249</v>
      </c>
      <c r="BV171">
        <v>20.059651774716929</v>
      </c>
      <c r="BW171">
        <v>20.072349994145728</v>
      </c>
      <c r="BX171">
        <v>19.418946898684968</v>
      </c>
      <c r="BY171">
        <v>19.43958816628901</v>
      </c>
      <c r="BZ171">
        <v>19.196580660444301</v>
      </c>
    </row>
    <row r="172" spans="1:78" x14ac:dyDescent="0.35">
      <c r="A172" s="1" t="s">
        <v>942</v>
      </c>
      <c r="B172" t="s">
        <v>1802</v>
      </c>
      <c r="C172" t="s">
        <v>2671</v>
      </c>
      <c r="D172" t="s">
        <v>3530</v>
      </c>
      <c r="F172" t="s">
        <v>3530</v>
      </c>
      <c r="G172">
        <v>309.28039999999999</v>
      </c>
      <c r="H172">
        <v>6.6539999999999999</v>
      </c>
      <c r="I172">
        <v>24.337199369499729</v>
      </c>
      <c r="L172" t="s">
        <v>5261</v>
      </c>
      <c r="M172">
        <v>3.1152966652282893E-5</v>
      </c>
      <c r="N172">
        <v>8.9916674026532122E-8</v>
      </c>
      <c r="O172">
        <v>4.2284059358769087E-6</v>
      </c>
      <c r="P172">
        <v>1.4174599826787999E-3</v>
      </c>
      <c r="Q172">
        <v>3.0012727681828962E-7</v>
      </c>
      <c r="R172">
        <v>8.1232376257010005E-4</v>
      </c>
      <c r="S172">
        <v>21.794733661928269</v>
      </c>
      <c r="T172">
        <v>22.766065113999151</v>
      </c>
      <c r="U172">
        <v>23.212620304806009</v>
      </c>
      <c r="V172">
        <v>21.884496713828721</v>
      </c>
      <c r="W172">
        <v>23.287412872085891</v>
      </c>
      <c r="X172">
        <v>22.14607559563828</v>
      </c>
      <c r="Y172">
        <v>21.98607799201757</v>
      </c>
      <c r="Z172">
        <v>22.516668161777439</v>
      </c>
      <c r="AA172">
        <v>21.97103652214518</v>
      </c>
      <c r="AB172">
        <v>22.952565584208148</v>
      </c>
      <c r="AC172">
        <v>21.657657053939381</v>
      </c>
      <c r="AD172">
        <v>22.363627874549081</v>
      </c>
      <c r="AE172">
        <v>22.994018450448699</v>
      </c>
      <c r="AF172">
        <v>22.70130853022906</v>
      </c>
      <c r="AG172">
        <v>22.896731019431481</v>
      </c>
      <c r="AH172">
        <v>22.560560325377779</v>
      </c>
      <c r="AI172">
        <v>22.509872697424829</v>
      </c>
      <c r="AJ172">
        <v>21.417315174173769</v>
      </c>
      <c r="AK172">
        <v>22.376194248682999</v>
      </c>
      <c r="AL172">
        <v>23.294295229995651</v>
      </c>
      <c r="AM172">
        <v>22.855097096167981</v>
      </c>
      <c r="AN172">
        <v>22.17737343134193</v>
      </c>
      <c r="AO172">
        <v>22.64650124785841</v>
      </c>
      <c r="AP172">
        <v>22.53969116807955</v>
      </c>
      <c r="AQ172">
        <v>22.493691871332778</v>
      </c>
      <c r="AR172">
        <v>22.21379843652484</v>
      </c>
      <c r="AS172">
        <v>21.76320135481992</v>
      </c>
      <c r="AT172">
        <v>22.96245177064738</v>
      </c>
      <c r="AU172">
        <v>22.324081519658929</v>
      </c>
      <c r="AV172">
        <v>21.708983407164439</v>
      </c>
      <c r="AW172">
        <v>23.201374123036381</v>
      </c>
      <c r="AX172">
        <v>23.44760732731438</v>
      </c>
      <c r="AY172">
        <v>22.715448627880129</v>
      </c>
      <c r="AZ172">
        <v>22.777650169855189</v>
      </c>
      <c r="BA172">
        <v>22.187012491052979</v>
      </c>
      <c r="BB172">
        <v>21.847895496191711</v>
      </c>
      <c r="BC172">
        <v>22.632925300102521</v>
      </c>
      <c r="BD172">
        <v>23.102029783396262</v>
      </c>
      <c r="BE172">
        <v>22.548134442404042</v>
      </c>
      <c r="BF172">
        <v>23.936379880000981</v>
      </c>
      <c r="BG172">
        <v>22.486902774462159</v>
      </c>
      <c r="BH172">
        <v>22.994121385305029</v>
      </c>
      <c r="BI172">
        <v>22.35296630789637</v>
      </c>
      <c r="BJ172">
        <v>22.140899690438321</v>
      </c>
      <c r="BK172">
        <v>22.838649329566639</v>
      </c>
      <c r="BL172">
        <v>22.406319205533961</v>
      </c>
      <c r="BM172">
        <v>21.3658911413563</v>
      </c>
      <c r="BN172">
        <v>22.227401974167861</v>
      </c>
      <c r="BO172">
        <v>22.74435929287511</v>
      </c>
      <c r="BP172">
        <v>22.65162740337647</v>
      </c>
      <c r="BQ172">
        <v>22.62797579468365</v>
      </c>
      <c r="BR172">
        <v>21.707246195102581</v>
      </c>
      <c r="BS172">
        <v>22.642500612811642</v>
      </c>
      <c r="BT172">
        <v>22.61063532538644</v>
      </c>
      <c r="BU172">
        <v>21.750945478941478</v>
      </c>
      <c r="BV172">
        <v>22.452654565404199</v>
      </c>
      <c r="BW172">
        <v>22.142585084196671</v>
      </c>
      <c r="BX172">
        <v>22.423452189624079</v>
      </c>
      <c r="BY172">
        <v>22.167749957275252</v>
      </c>
      <c r="BZ172">
        <v>21.489032548635599</v>
      </c>
    </row>
    <row r="173" spans="1:78" x14ac:dyDescent="0.35">
      <c r="A173" s="1" t="s">
        <v>943</v>
      </c>
      <c r="B173" t="s">
        <v>1802</v>
      </c>
      <c r="C173" t="s">
        <v>2672</v>
      </c>
      <c r="D173" t="s">
        <v>3530</v>
      </c>
      <c r="F173" t="s">
        <v>3530</v>
      </c>
      <c r="G173">
        <v>604.46271000000002</v>
      </c>
      <c r="H173">
        <v>6.7039999999999997</v>
      </c>
      <c r="I173">
        <v>20.9565510855284</v>
      </c>
      <c r="L173" t="s">
        <v>5261</v>
      </c>
      <c r="M173">
        <v>0.56378711875211751</v>
      </c>
      <c r="N173">
        <v>0.76912793883557118</v>
      </c>
      <c r="O173">
        <v>0.56944592093487889</v>
      </c>
      <c r="P173">
        <v>0.68168264939342604</v>
      </c>
      <c r="Q173">
        <v>0.79821260879153821</v>
      </c>
      <c r="R173">
        <v>0.73311392203753212</v>
      </c>
      <c r="S173">
        <v>18.642894107114941</v>
      </c>
      <c r="T173">
        <v>19.649202419311951</v>
      </c>
      <c r="U173">
        <v>19.26050057002049</v>
      </c>
      <c r="V173">
        <v>19.76225832669429</v>
      </c>
      <c r="W173">
        <v>17.612076245921589</v>
      </c>
      <c r="X173">
        <v>18.088539202700328</v>
      </c>
      <c r="Y173">
        <v>19.817821950815489</v>
      </c>
      <c r="Z173">
        <v>19.098141903945741</v>
      </c>
      <c r="AA173">
        <v>19.622242080401399</v>
      </c>
      <c r="AB173">
        <v>18.607821226224178</v>
      </c>
      <c r="AC173">
        <v>20.363283149128769</v>
      </c>
      <c r="AD173">
        <v>17.892216064217209</v>
      </c>
      <c r="AE173">
        <v>19.949341545358799</v>
      </c>
      <c r="AF173">
        <v>18.38875336143666</v>
      </c>
      <c r="AG173">
        <v>19.959656783940169</v>
      </c>
      <c r="AH173">
        <v>18.17438907400917</v>
      </c>
      <c r="AI173">
        <v>20.138768163064579</v>
      </c>
      <c r="AJ173">
        <v>16.725668999432539</v>
      </c>
      <c r="AK173">
        <v>18.12526360258731</v>
      </c>
      <c r="AL173">
        <v>19.31086885781432</v>
      </c>
      <c r="AM173">
        <v>18.198382607275722</v>
      </c>
      <c r="AN173">
        <v>19.77626663479646</v>
      </c>
      <c r="AO173">
        <v>19.28982189968297</v>
      </c>
      <c r="AP173">
        <v>18.745546140277941</v>
      </c>
      <c r="AQ173">
        <v>20.293312392003859</v>
      </c>
      <c r="AR173">
        <v>18.388957270539059</v>
      </c>
      <c r="AS173">
        <v>18.61177722846088</v>
      </c>
      <c r="AT173">
        <v>19.355265467909721</v>
      </c>
      <c r="AU173">
        <v>19.842204946288199</v>
      </c>
      <c r="AV173">
        <v>19.361779476245221</v>
      </c>
      <c r="AW173">
        <v>20.166361276984649</v>
      </c>
      <c r="AX173">
        <v>19.245208856453349</v>
      </c>
      <c r="AY173">
        <v>18.391989954040071</v>
      </c>
      <c r="AZ173">
        <v>20.116227969833592</v>
      </c>
      <c r="BA173">
        <v>19.42543764777642</v>
      </c>
      <c r="BB173">
        <v>19.646880247519409</v>
      </c>
      <c r="BC173">
        <v>18.994878395899899</v>
      </c>
      <c r="BD173">
        <v>18.248847622256079</v>
      </c>
      <c r="BE173">
        <v>19.22201799676775</v>
      </c>
      <c r="BF173">
        <v>20.611408902969671</v>
      </c>
      <c r="BG173">
        <v>19.01450323845436</v>
      </c>
      <c r="BH173">
        <v>19.00139184595681</v>
      </c>
      <c r="BI173">
        <v>18.512183903316942</v>
      </c>
      <c r="BJ173">
        <v>17.963108281873861</v>
      </c>
      <c r="BK173">
        <v>19.805690904131239</v>
      </c>
      <c r="BL173">
        <v>18.94284421176636</v>
      </c>
      <c r="BM173">
        <v>18.922380648799521</v>
      </c>
      <c r="BN173">
        <v>18.825908015113821</v>
      </c>
      <c r="BO173">
        <v>18.605456310488641</v>
      </c>
      <c r="BP173">
        <v>17.971784892198361</v>
      </c>
      <c r="BQ173">
        <v>17.989700797407639</v>
      </c>
      <c r="BR173">
        <v>18.283199634022029</v>
      </c>
      <c r="BS173">
        <v>20.056457910610529</v>
      </c>
      <c r="BT173">
        <v>18.89333909375511</v>
      </c>
      <c r="BU173">
        <v>19.095553853233831</v>
      </c>
      <c r="BV173">
        <v>19.45177669825533</v>
      </c>
      <c r="BW173">
        <v>20.021614697908809</v>
      </c>
      <c r="BX173">
        <v>18.800880451833041</v>
      </c>
      <c r="BY173">
        <v>18.103462675904659</v>
      </c>
      <c r="BZ173">
        <v>17.61829991732591</v>
      </c>
    </row>
    <row r="174" spans="1:78" x14ac:dyDescent="0.35">
      <c r="A174" s="1" t="s">
        <v>944</v>
      </c>
      <c r="B174" t="s">
        <v>1802</v>
      </c>
      <c r="C174" t="s">
        <v>2673</v>
      </c>
      <c r="D174" t="s">
        <v>3530</v>
      </c>
      <c r="F174" t="s">
        <v>3530</v>
      </c>
      <c r="G174">
        <v>1256.9032</v>
      </c>
      <c r="H174">
        <v>6.82</v>
      </c>
      <c r="I174">
        <v>22.720153851714091</v>
      </c>
      <c r="L174" t="s">
        <v>5262</v>
      </c>
      <c r="M174">
        <v>0.3988942476072147</v>
      </c>
      <c r="N174">
        <v>0.2103628159478069</v>
      </c>
      <c r="O174">
        <v>0.1689275288173035</v>
      </c>
      <c r="P174">
        <v>0.54520802696669901</v>
      </c>
      <c r="Q174">
        <v>0.27554341573769559</v>
      </c>
      <c r="R174">
        <v>0.36463882312748791</v>
      </c>
      <c r="S174">
        <v>20.15629653758706</v>
      </c>
      <c r="T174">
        <v>14.06484279468267</v>
      </c>
      <c r="U174">
        <v>22.70066015353747</v>
      </c>
      <c r="V174">
        <v>16.949360897270321</v>
      </c>
      <c r="W174">
        <v>14.015147760008039</v>
      </c>
      <c r="X174">
        <v>14.134437781455119</v>
      </c>
      <c r="Y174">
        <v>14.342923145571559</v>
      </c>
      <c r="Z174">
        <v>13.35455733603745</v>
      </c>
      <c r="AA174">
        <v>13.91277734427857</v>
      </c>
      <c r="AB174">
        <v>15.102552577916329</v>
      </c>
      <c r="AC174">
        <v>15.207192765961929</v>
      </c>
      <c r="AD174">
        <v>15.44169547901949</v>
      </c>
      <c r="AE174">
        <v>18.09453238375372</v>
      </c>
      <c r="AF174">
        <v>14.286365365742769</v>
      </c>
      <c r="AG174">
        <v>13.280616594821799</v>
      </c>
      <c r="AH174">
        <v>15.51746608255927</v>
      </c>
      <c r="AI174">
        <v>13.79993780915019</v>
      </c>
      <c r="AJ174">
        <v>14.201871914392321</v>
      </c>
      <c r="AK174">
        <v>16.081459093432489</v>
      </c>
      <c r="AL174">
        <v>18.70965358961849</v>
      </c>
      <c r="AM174">
        <v>16.509687165456231</v>
      </c>
      <c r="AN174">
        <v>14.37117625221628</v>
      </c>
      <c r="AO174">
        <v>19.810160111019488</v>
      </c>
      <c r="AP174">
        <v>16.83898989021317</v>
      </c>
      <c r="AQ174">
        <v>16.42093036445252</v>
      </c>
      <c r="AR174">
        <v>14.56862348332082</v>
      </c>
      <c r="AS174">
        <v>16.187982105958291</v>
      </c>
      <c r="AT174">
        <v>15.442728318638411</v>
      </c>
      <c r="AU174">
        <v>18.4759189608884</v>
      </c>
      <c r="AV174">
        <v>14.60434237824551</v>
      </c>
      <c r="AW174">
        <v>15.810214647276981</v>
      </c>
      <c r="AX174">
        <v>16.928170985810631</v>
      </c>
      <c r="AY174">
        <v>15.553289384990119</v>
      </c>
      <c r="AZ174">
        <v>17.877097315605869</v>
      </c>
      <c r="BA174">
        <v>16.050654967408171</v>
      </c>
      <c r="BB174">
        <v>18.014773955548819</v>
      </c>
      <c r="BC174">
        <v>13.972258249671141</v>
      </c>
      <c r="BD174">
        <v>14.67034992725698</v>
      </c>
      <c r="BE174">
        <v>13.912563918895669</v>
      </c>
      <c r="BF174">
        <v>15.338344770968201</v>
      </c>
      <c r="BG174">
        <v>15.233611179064621</v>
      </c>
      <c r="BH174">
        <v>15.728252426572331</v>
      </c>
      <c r="BI174">
        <v>15.370612793861749</v>
      </c>
      <c r="BJ174">
        <v>16.38150634312187</v>
      </c>
      <c r="BK174">
        <v>21.37256324780201</v>
      </c>
      <c r="BL174">
        <v>14.46613344695462</v>
      </c>
      <c r="BM174">
        <v>14.939223766842909</v>
      </c>
      <c r="BN174">
        <v>13.23128361868196</v>
      </c>
      <c r="BO174">
        <v>14.73566633725035</v>
      </c>
      <c r="BP174">
        <v>17.022251981023761</v>
      </c>
      <c r="BQ174">
        <v>15.13162235285639</v>
      </c>
      <c r="BR174">
        <v>15.57070290389581</v>
      </c>
      <c r="BS174">
        <v>16.178019761670399</v>
      </c>
      <c r="BT174">
        <v>14.29818560208089</v>
      </c>
      <c r="BU174">
        <v>14.495951804892719</v>
      </c>
      <c r="BV174">
        <v>16.2627363345619</v>
      </c>
      <c r="BW174">
        <v>14.31930032755637</v>
      </c>
      <c r="BX174">
        <v>17.717620660102249</v>
      </c>
      <c r="BY174">
        <v>14.53277575291929</v>
      </c>
      <c r="BZ174">
        <v>16.574909820429781</v>
      </c>
    </row>
    <row r="175" spans="1:78" x14ac:dyDescent="0.35">
      <c r="A175" s="1" t="s">
        <v>945</v>
      </c>
      <c r="B175" t="s">
        <v>1802</v>
      </c>
      <c r="C175" t="s">
        <v>2674</v>
      </c>
      <c r="D175" t="s">
        <v>3530</v>
      </c>
      <c r="F175" t="s">
        <v>3530</v>
      </c>
      <c r="G175">
        <v>1212.8775599999999</v>
      </c>
      <c r="H175">
        <v>6.8390000000000004</v>
      </c>
      <c r="I175">
        <v>23.207171071821261</v>
      </c>
      <c r="L175" t="s">
        <v>5262</v>
      </c>
      <c r="M175">
        <v>0.32509266538301579</v>
      </c>
      <c r="N175">
        <v>0.1474572186621706</v>
      </c>
      <c r="O175">
        <v>0.14991754695259629</v>
      </c>
      <c r="P175">
        <v>0.48082567874014909</v>
      </c>
      <c r="Q175">
        <v>0.20234407227531179</v>
      </c>
      <c r="R175">
        <v>0.34330082792914868</v>
      </c>
      <c r="S175">
        <v>20.15676091272044</v>
      </c>
      <c r="T175">
        <v>15.256628589236909</v>
      </c>
      <c r="U175">
        <v>23.187259517024579</v>
      </c>
      <c r="V175">
        <v>17.572545156210261</v>
      </c>
      <c r="W175">
        <v>15.317947295758479</v>
      </c>
      <c r="X175">
        <v>14.79500260643403</v>
      </c>
      <c r="Y175">
        <v>13.261632000952099</v>
      </c>
      <c r="Z175">
        <v>14.674178276839999</v>
      </c>
      <c r="AA175">
        <v>13.951665187448381</v>
      </c>
      <c r="AB175">
        <v>16.087612206126181</v>
      </c>
      <c r="AC175">
        <v>14.953096613583069</v>
      </c>
      <c r="AD175">
        <v>15.50573529454064</v>
      </c>
      <c r="AE175">
        <v>18.266252870824651</v>
      </c>
      <c r="AF175">
        <v>15.175286926403761</v>
      </c>
      <c r="AG175">
        <v>14.01269197315419</v>
      </c>
      <c r="AH175">
        <v>15.81840732325969</v>
      </c>
      <c r="AI175">
        <v>14.02573507590423</v>
      </c>
      <c r="AJ175">
        <v>14.14949778588586</v>
      </c>
      <c r="AK175">
        <v>16.553803772358879</v>
      </c>
      <c r="AL175">
        <v>19.046304578701001</v>
      </c>
      <c r="AM175">
        <v>16.637217988446011</v>
      </c>
      <c r="AN175">
        <v>14.37857409840899</v>
      </c>
      <c r="AO175">
        <v>20.393558867564121</v>
      </c>
      <c r="AP175">
        <v>16.998685071045401</v>
      </c>
      <c r="AQ175">
        <v>17.15561351191305</v>
      </c>
      <c r="AR175">
        <v>15.43908875506334</v>
      </c>
      <c r="AS175">
        <v>16.70633657888806</v>
      </c>
      <c r="AT175">
        <v>14.02931011513938</v>
      </c>
      <c r="AU175">
        <v>18.669795267248158</v>
      </c>
      <c r="AV175">
        <v>13.92814955104261</v>
      </c>
      <c r="AW175">
        <v>16.255530804658552</v>
      </c>
      <c r="AX175">
        <v>17.280735354323159</v>
      </c>
      <c r="AY175">
        <v>15.84989546336252</v>
      </c>
      <c r="AZ175">
        <v>18.070190887913391</v>
      </c>
      <c r="BA175">
        <v>16.093617075587701</v>
      </c>
      <c r="BB175">
        <v>18.282565705540961</v>
      </c>
      <c r="BC175">
        <v>13.97902735703377</v>
      </c>
      <c r="BD175">
        <v>13.93674345553422</v>
      </c>
      <c r="BE175">
        <v>14.923483557884159</v>
      </c>
      <c r="BF175">
        <v>15.928829155425641</v>
      </c>
      <c r="BG175">
        <v>15.27405481583353</v>
      </c>
      <c r="BH175">
        <v>16.448817327330438</v>
      </c>
      <c r="BI175">
        <v>15.81189617558883</v>
      </c>
      <c r="BJ175">
        <v>17.01345835656657</v>
      </c>
      <c r="BK175">
        <v>21.449119402024639</v>
      </c>
      <c r="BL175">
        <v>13.386057284791081</v>
      </c>
      <c r="BM175">
        <v>15.21639580604271</v>
      </c>
      <c r="BN175">
        <v>14.00683214452784</v>
      </c>
      <c r="BO175">
        <v>14.15216320961542</v>
      </c>
      <c r="BP175">
        <v>16.952922944490702</v>
      </c>
      <c r="BQ175">
        <v>15.61202544609432</v>
      </c>
      <c r="BR175">
        <v>16.049726438671581</v>
      </c>
      <c r="BS175">
        <v>15.71051798139529</v>
      </c>
      <c r="BT175">
        <v>14.300171877890101</v>
      </c>
      <c r="BU175">
        <v>13.90927540067351</v>
      </c>
      <c r="BV175">
        <v>16.703104094840189</v>
      </c>
      <c r="BW175">
        <v>14.889793089030981</v>
      </c>
      <c r="BX175">
        <v>18.174209622781159</v>
      </c>
      <c r="BY175">
        <v>15.2246570873029</v>
      </c>
      <c r="BZ175">
        <v>17.336590358082528</v>
      </c>
    </row>
    <row r="176" spans="1:78" x14ac:dyDescent="0.35">
      <c r="A176" s="1" t="s">
        <v>946</v>
      </c>
      <c r="B176" t="s">
        <v>1802</v>
      </c>
      <c r="C176" t="s">
        <v>2675</v>
      </c>
      <c r="D176" t="s">
        <v>3530</v>
      </c>
      <c r="F176" t="s">
        <v>3530</v>
      </c>
      <c r="G176">
        <v>1168.85059</v>
      </c>
      <c r="H176">
        <v>6.859</v>
      </c>
      <c r="I176">
        <v>23.555404149820191</v>
      </c>
      <c r="L176" t="s">
        <v>5262</v>
      </c>
      <c r="M176">
        <v>0.33418077206609809</v>
      </c>
      <c r="N176">
        <v>0.13356990613642769</v>
      </c>
      <c r="O176">
        <v>0.1196462655332311</v>
      </c>
      <c r="P176">
        <v>0.48718259266634367</v>
      </c>
      <c r="Q176">
        <v>0.1862438449273254</v>
      </c>
      <c r="R176">
        <v>0.29815113061187731</v>
      </c>
      <c r="S176">
        <v>20.522728665229511</v>
      </c>
      <c r="T176">
        <v>15.7031684584286</v>
      </c>
      <c r="U176">
        <v>23.5351938140134</v>
      </c>
      <c r="V176">
        <v>17.594636658875679</v>
      </c>
      <c r="W176">
        <v>15.02157894017604</v>
      </c>
      <c r="X176">
        <v>14.74200518047898</v>
      </c>
      <c r="Y176">
        <v>14.61122362962845</v>
      </c>
      <c r="Z176">
        <v>14.55655077088332</v>
      </c>
      <c r="AA176">
        <v>15.18619215820009</v>
      </c>
      <c r="AB176">
        <v>16.827539378322541</v>
      </c>
      <c r="AC176">
        <v>15.675324614522239</v>
      </c>
      <c r="AD176">
        <v>16.485322675466989</v>
      </c>
      <c r="AE176">
        <v>18.616890862361181</v>
      </c>
      <c r="AF176">
        <v>15.56107451459402</v>
      </c>
      <c r="AG176">
        <v>14.407662292009411</v>
      </c>
      <c r="AH176">
        <v>15.76560642514513</v>
      </c>
      <c r="AI176">
        <v>13.877384883183369</v>
      </c>
      <c r="AJ176">
        <v>13.16478815677517</v>
      </c>
      <c r="AK176">
        <v>16.64216334018316</v>
      </c>
      <c r="AL176">
        <v>19.123343290094859</v>
      </c>
      <c r="AM176">
        <v>16.985223395808909</v>
      </c>
      <c r="AN176">
        <v>14.41465931569309</v>
      </c>
      <c r="AO176">
        <v>20.450815275969362</v>
      </c>
      <c r="AP176">
        <v>17.02993977266615</v>
      </c>
      <c r="AQ176">
        <v>17.538895691357219</v>
      </c>
      <c r="AR176">
        <v>15.73756887695775</v>
      </c>
      <c r="AS176">
        <v>16.453046049590721</v>
      </c>
      <c r="AT176">
        <v>16.16388578283512</v>
      </c>
      <c r="AU176">
        <v>18.669475550339062</v>
      </c>
      <c r="AV176">
        <v>14.74728741005354</v>
      </c>
      <c r="AW176">
        <v>16.28963647865292</v>
      </c>
      <c r="AX176">
        <v>17.73506861650279</v>
      </c>
      <c r="AY176">
        <v>16.263695785123861</v>
      </c>
      <c r="AZ176">
        <v>18.374873695984629</v>
      </c>
      <c r="BA176">
        <v>16.64187493253872</v>
      </c>
      <c r="BB176">
        <v>18.416624286650091</v>
      </c>
      <c r="BC176">
        <v>14.94422595913101</v>
      </c>
      <c r="BD176">
        <v>15.20175242767869</v>
      </c>
      <c r="BE176">
        <v>15.831977734681519</v>
      </c>
      <c r="BF176">
        <v>16.097041770087479</v>
      </c>
      <c r="BG176">
        <v>15.62506975511169</v>
      </c>
      <c r="BH176">
        <v>16.897455934487439</v>
      </c>
      <c r="BI176">
        <v>16.139148290936149</v>
      </c>
      <c r="BJ176">
        <v>16.844309923050119</v>
      </c>
      <c r="BK176">
        <v>21.390392198317269</v>
      </c>
      <c r="BL176">
        <v>14.8158706726155</v>
      </c>
      <c r="BM176">
        <v>15.54685829075831</v>
      </c>
      <c r="BN176">
        <v>14.77706552013743</v>
      </c>
      <c r="BO176">
        <v>14.581889122780609</v>
      </c>
      <c r="BP176">
        <v>17.21337269448961</v>
      </c>
      <c r="BQ176">
        <v>15.369263460595381</v>
      </c>
      <c r="BR176">
        <v>16.433048633173598</v>
      </c>
      <c r="BS176">
        <v>16.127142369071791</v>
      </c>
      <c r="BT176">
        <v>15.07249149927388</v>
      </c>
      <c r="BU176">
        <v>15.757202829716279</v>
      </c>
      <c r="BV176">
        <v>17.130142844514339</v>
      </c>
      <c r="BW176">
        <v>14.1191536249845</v>
      </c>
      <c r="BX176">
        <v>18.53623348732172</v>
      </c>
      <c r="BY176">
        <v>15.337594092762661</v>
      </c>
      <c r="BZ176">
        <v>17.632397315870069</v>
      </c>
    </row>
    <row r="177" spans="1:78" x14ac:dyDescent="0.35">
      <c r="A177" s="1" t="s">
        <v>947</v>
      </c>
      <c r="B177" t="s">
        <v>1802</v>
      </c>
      <c r="C177" t="s">
        <v>2676</v>
      </c>
      <c r="D177" t="s">
        <v>3530</v>
      </c>
      <c r="F177" t="s">
        <v>3530</v>
      </c>
      <c r="G177">
        <v>1124.82422</v>
      </c>
      <c r="H177">
        <v>6.8780000000000001</v>
      </c>
      <c r="I177">
        <v>23.943783949345541</v>
      </c>
      <c r="L177" t="s">
        <v>5262</v>
      </c>
      <c r="M177">
        <v>0.62366830941070139</v>
      </c>
      <c r="N177">
        <v>0.43159497685020531</v>
      </c>
      <c r="O177">
        <v>0.3374478316724322</v>
      </c>
      <c r="P177">
        <v>0.72648394227835811</v>
      </c>
      <c r="Q177">
        <v>0.49931341997649292</v>
      </c>
      <c r="R177">
        <v>0.54938540580191642</v>
      </c>
      <c r="S177">
        <v>20.712153207900169</v>
      </c>
      <c r="T177">
        <v>16.034600749654381</v>
      </c>
      <c r="U177">
        <v>23.92324038698407</v>
      </c>
      <c r="V177">
        <v>17.807438172191951</v>
      </c>
      <c r="W177">
        <v>14.162570120791729</v>
      </c>
      <c r="X177">
        <v>15.1413407820571</v>
      </c>
      <c r="Y177">
        <v>15.52592982534261</v>
      </c>
      <c r="Z177">
        <v>14.39111957596467</v>
      </c>
      <c r="AA177">
        <v>15.837582519051351</v>
      </c>
      <c r="AB177">
        <v>16.869574620617019</v>
      </c>
      <c r="AC177">
        <v>16.508425663567639</v>
      </c>
      <c r="AD177">
        <v>16.183897256992189</v>
      </c>
      <c r="AE177">
        <v>19.158866161472289</v>
      </c>
      <c r="AF177">
        <v>15.586334666026261</v>
      </c>
      <c r="AG177">
        <v>13.605451060493159</v>
      </c>
      <c r="AH177">
        <v>16.31574327220088</v>
      </c>
      <c r="AI177">
        <v>13.369121815257619</v>
      </c>
      <c r="AJ177">
        <v>15.074990323996451</v>
      </c>
      <c r="AK177">
        <v>16.767582423914568</v>
      </c>
      <c r="AL177">
        <v>19.282460790009289</v>
      </c>
      <c r="AM177">
        <v>17.347304509867339</v>
      </c>
      <c r="AN177">
        <v>15.63965211294137</v>
      </c>
      <c r="AO177">
        <v>20.318722620186911</v>
      </c>
      <c r="AP177">
        <v>17.35025717550986</v>
      </c>
      <c r="AQ177">
        <v>17.72553683334824</v>
      </c>
      <c r="AR177">
        <v>16.100478088522621</v>
      </c>
      <c r="AS177">
        <v>16.789633782369279</v>
      </c>
      <c r="AT177">
        <v>16.736100386272501</v>
      </c>
      <c r="AU177">
        <v>18.891665637106868</v>
      </c>
      <c r="AV177">
        <v>14.694679059104301</v>
      </c>
      <c r="AW177">
        <v>16.507242172547642</v>
      </c>
      <c r="AX177">
        <v>17.874221197548351</v>
      </c>
      <c r="AY177">
        <v>16.721631782333951</v>
      </c>
      <c r="AZ177">
        <v>18.732841124958671</v>
      </c>
      <c r="BA177">
        <v>16.86481682338859</v>
      </c>
      <c r="BB177">
        <v>18.70625500261476</v>
      </c>
      <c r="BC177">
        <v>14.31599407789041</v>
      </c>
      <c r="BD177">
        <v>14.481259675534501</v>
      </c>
      <c r="BE177">
        <v>15.239122273116569</v>
      </c>
      <c r="BF177">
        <v>16.13275366612443</v>
      </c>
      <c r="BG177">
        <v>15.90900652344494</v>
      </c>
      <c r="BH177">
        <v>17.106890382482419</v>
      </c>
      <c r="BI177">
        <v>16.317426498509629</v>
      </c>
      <c r="BJ177">
        <v>17.52221629870694</v>
      </c>
      <c r="BK177">
        <v>21.53196166496102</v>
      </c>
      <c r="BL177">
        <v>14.93788720519769</v>
      </c>
      <c r="BM177">
        <v>15.9501840321134</v>
      </c>
      <c r="BN177">
        <v>15.12934898418151</v>
      </c>
      <c r="BO177">
        <v>15.41759080279431</v>
      </c>
      <c r="BP177">
        <v>17.367699212948949</v>
      </c>
      <c r="BQ177">
        <v>15.754006014112459</v>
      </c>
      <c r="BR177">
        <v>16.45706369508364</v>
      </c>
      <c r="BS177">
        <v>16.357078399214561</v>
      </c>
      <c r="BT177">
        <v>15.937914042166749</v>
      </c>
      <c r="BU177">
        <v>16.254252177512239</v>
      </c>
      <c r="BV177">
        <v>17.462090242728319</v>
      </c>
      <c r="BW177">
        <v>14.95941501414875</v>
      </c>
      <c r="BX177">
        <v>18.660709336934769</v>
      </c>
      <c r="BY177">
        <v>16.05355756504057</v>
      </c>
      <c r="BZ177">
        <v>17.92772414334264</v>
      </c>
    </row>
    <row r="178" spans="1:78" x14ac:dyDescent="0.35">
      <c r="A178" s="1" t="s">
        <v>948</v>
      </c>
      <c r="B178" t="s">
        <v>1802</v>
      </c>
      <c r="C178" t="s">
        <v>2677</v>
      </c>
      <c r="D178" t="s">
        <v>3530</v>
      </c>
      <c r="F178" t="s">
        <v>3530</v>
      </c>
      <c r="G178">
        <v>1080.7982199999999</v>
      </c>
      <c r="H178">
        <v>6.899</v>
      </c>
      <c r="I178">
        <v>24.147769273473891</v>
      </c>
      <c r="L178" t="s">
        <v>5262</v>
      </c>
      <c r="M178">
        <v>0.25757909941237889</v>
      </c>
      <c r="N178">
        <v>0.1647320683687096</v>
      </c>
      <c r="O178">
        <v>0.11095657564316309</v>
      </c>
      <c r="P178">
        <v>0.4205422690122787</v>
      </c>
      <c r="Q178">
        <v>0.2221698488373626</v>
      </c>
      <c r="R178">
        <v>0.28505782954982029</v>
      </c>
      <c r="S178">
        <v>20.70088779660318</v>
      </c>
      <c r="T178">
        <v>16.212577665513091</v>
      </c>
      <c r="U178">
        <v>24.127050693444541</v>
      </c>
      <c r="V178">
        <v>17.832852461311791</v>
      </c>
      <c r="W178">
        <v>15.091359771723919</v>
      </c>
      <c r="X178">
        <v>15.320145661649009</v>
      </c>
      <c r="Y178">
        <v>15.871426866741739</v>
      </c>
      <c r="Z178">
        <v>14.0142127729604</v>
      </c>
      <c r="AA178">
        <v>15.89854948515439</v>
      </c>
      <c r="AB178">
        <v>17.521587695267431</v>
      </c>
      <c r="AC178">
        <v>16.026309918657969</v>
      </c>
      <c r="AD178">
        <v>16.41604422235865</v>
      </c>
      <c r="AE178">
        <v>18.912543835403941</v>
      </c>
      <c r="AF178">
        <v>15.906436635383271</v>
      </c>
      <c r="AG178">
        <v>14.965701525363491</v>
      </c>
      <c r="AH178">
        <v>16.83972370220059</v>
      </c>
      <c r="AI178">
        <v>15.41624673034581</v>
      </c>
      <c r="AJ178">
        <v>15.908132025587889</v>
      </c>
      <c r="AK178">
        <v>17.143476710930731</v>
      </c>
      <c r="AL178">
        <v>19.552118495167001</v>
      </c>
      <c r="AM178">
        <v>17.1707829711134</v>
      </c>
      <c r="AN178">
        <v>14.458072556868309</v>
      </c>
      <c r="AO178">
        <v>20.752605880335221</v>
      </c>
      <c r="AP178">
        <v>17.125242030081701</v>
      </c>
      <c r="AQ178">
        <v>18.05684568319008</v>
      </c>
      <c r="AR178">
        <v>15.535148936395659</v>
      </c>
      <c r="AS178">
        <v>16.28849353530007</v>
      </c>
      <c r="AT178">
        <v>16.963802050067638</v>
      </c>
      <c r="AU178">
        <v>19.078849239269701</v>
      </c>
      <c r="AV178">
        <v>15.67220309563197</v>
      </c>
      <c r="AW178">
        <v>16.321197888322342</v>
      </c>
      <c r="AX178">
        <v>18.123845994887851</v>
      </c>
      <c r="AY178">
        <v>16.276138982668929</v>
      </c>
      <c r="AZ178">
        <v>18.760478710657349</v>
      </c>
      <c r="BA178">
        <v>16.865320326877661</v>
      </c>
      <c r="BB178">
        <v>18.586970029164419</v>
      </c>
      <c r="BC178">
        <v>16.08374105785569</v>
      </c>
      <c r="BD178">
        <v>14.943496354136711</v>
      </c>
      <c r="BE178">
        <v>15.42759906423348</v>
      </c>
      <c r="BF178">
        <v>16.58465353959124</v>
      </c>
      <c r="BG178">
        <v>16.811488975546091</v>
      </c>
      <c r="BH178">
        <v>17.40049828499868</v>
      </c>
      <c r="BI178">
        <v>16.404878293327059</v>
      </c>
      <c r="BJ178">
        <v>17.53228620466523</v>
      </c>
      <c r="BK178">
        <v>21.272075613750641</v>
      </c>
      <c r="BL178">
        <v>14.307534407205569</v>
      </c>
      <c r="BM178">
        <v>15.812538542437551</v>
      </c>
      <c r="BN178">
        <v>13.491294414388589</v>
      </c>
      <c r="BO178">
        <v>15.44937836907688</v>
      </c>
      <c r="BP178">
        <v>17.298085661993952</v>
      </c>
      <c r="BQ178">
        <v>15.711638603306509</v>
      </c>
      <c r="BR178">
        <v>16.791656486469559</v>
      </c>
      <c r="BS178">
        <v>16.608260504709619</v>
      </c>
      <c r="BT178">
        <v>15.03165680831072</v>
      </c>
      <c r="BU178">
        <v>15.6858625136562</v>
      </c>
      <c r="BV178">
        <v>17.156432838364701</v>
      </c>
      <c r="BW178">
        <v>15.9752418137393</v>
      </c>
      <c r="BX178">
        <v>18.967327342407899</v>
      </c>
      <c r="BY178">
        <v>16.137885578811328</v>
      </c>
      <c r="BZ178">
        <v>17.852714009546411</v>
      </c>
    </row>
    <row r="179" spans="1:78" x14ac:dyDescent="0.35">
      <c r="A179" s="1" t="s">
        <v>949</v>
      </c>
      <c r="B179" t="s">
        <v>1802</v>
      </c>
      <c r="C179" t="s">
        <v>2678</v>
      </c>
      <c r="D179" t="s">
        <v>3530</v>
      </c>
      <c r="F179" t="s">
        <v>3530</v>
      </c>
      <c r="G179">
        <v>1036.7722200000001</v>
      </c>
      <c r="H179">
        <v>6.92</v>
      </c>
      <c r="I179">
        <v>24.137439832478002</v>
      </c>
      <c r="L179" t="s">
        <v>5262</v>
      </c>
      <c r="M179">
        <v>0.25298240252586179</v>
      </c>
      <c r="N179">
        <v>0.14993512093618969</v>
      </c>
      <c r="O179">
        <v>9.7924669757509103E-2</v>
      </c>
      <c r="P179">
        <v>0.4161813263246576</v>
      </c>
      <c r="Q179">
        <v>0.20476921334808221</v>
      </c>
      <c r="R179">
        <v>0.26286537943141142</v>
      </c>
      <c r="S179">
        <v>20.78784454464498</v>
      </c>
      <c r="T179">
        <v>16.90507784930746</v>
      </c>
      <c r="U179">
        <v>24.1167301150209</v>
      </c>
      <c r="V179">
        <v>18.036550126706651</v>
      </c>
      <c r="W179">
        <v>15.35519950426697</v>
      </c>
      <c r="X179">
        <v>15.74591475708122</v>
      </c>
      <c r="Y179">
        <v>16.25732046327342</v>
      </c>
      <c r="Z179">
        <v>15.177042419434621</v>
      </c>
      <c r="AA179">
        <v>15.62701316175721</v>
      </c>
      <c r="AB179">
        <v>17.783195560813368</v>
      </c>
      <c r="AC179">
        <v>16.044338433689621</v>
      </c>
      <c r="AD179">
        <v>16.79537882548745</v>
      </c>
      <c r="AE179">
        <v>18.8599842523079</v>
      </c>
      <c r="AF179">
        <v>15.68904212951349</v>
      </c>
      <c r="AG179">
        <v>13.92520752092644</v>
      </c>
      <c r="AH179">
        <v>17.312432691237781</v>
      </c>
      <c r="AI179">
        <v>15.923307418591669</v>
      </c>
      <c r="AJ179">
        <v>15.70702198213314</v>
      </c>
      <c r="AK179">
        <v>17.19504547164485</v>
      </c>
      <c r="AL179">
        <v>19.354634821982302</v>
      </c>
      <c r="AM179">
        <v>17.318723266914649</v>
      </c>
      <c r="AN179">
        <v>14.849519661079681</v>
      </c>
      <c r="AO179">
        <v>20.534362900342551</v>
      </c>
      <c r="AP179">
        <v>17.1641823206295</v>
      </c>
      <c r="AQ179">
        <v>18.178167460490581</v>
      </c>
      <c r="AR179">
        <v>16.45155496964616</v>
      </c>
      <c r="AS179">
        <v>16.65693201330954</v>
      </c>
      <c r="AT179">
        <v>16.639928968674969</v>
      </c>
      <c r="AU179">
        <v>18.648856047204159</v>
      </c>
      <c r="AV179">
        <v>15.22952968885507</v>
      </c>
      <c r="AW179">
        <v>16.53000085730509</v>
      </c>
      <c r="AX179">
        <v>18.318293279622178</v>
      </c>
      <c r="AY179">
        <v>16.433292578982201</v>
      </c>
      <c r="AZ179">
        <v>18.786910259541351</v>
      </c>
      <c r="BA179">
        <v>16.705565903892278</v>
      </c>
      <c r="BB179">
        <v>18.868146929213971</v>
      </c>
      <c r="BC179">
        <v>15.862383616680811</v>
      </c>
      <c r="BD179">
        <v>16.104415372694671</v>
      </c>
      <c r="BE179">
        <v>15.66447784492893</v>
      </c>
      <c r="BF179">
        <v>16.83924196251602</v>
      </c>
      <c r="BG179">
        <v>16.76709583032445</v>
      </c>
      <c r="BH179">
        <v>17.508965934497159</v>
      </c>
      <c r="BI179">
        <v>16.599633985770829</v>
      </c>
      <c r="BJ179">
        <v>17.230416987881281</v>
      </c>
      <c r="BK179">
        <v>21.116169532691551</v>
      </c>
      <c r="BL179">
        <v>12.98941639625262</v>
      </c>
      <c r="BM179">
        <v>15.82176012983617</v>
      </c>
      <c r="BN179">
        <v>13.771230489214149</v>
      </c>
      <c r="BO179">
        <v>15.840951077747301</v>
      </c>
      <c r="BP179">
        <v>17.732882029686081</v>
      </c>
      <c r="BQ179">
        <v>15.64703950052809</v>
      </c>
      <c r="BR179">
        <v>16.584026998662669</v>
      </c>
      <c r="BS179">
        <v>16.41981145457159</v>
      </c>
      <c r="BT179">
        <v>15.0799113003062</v>
      </c>
      <c r="BU179">
        <v>15.722776331774391</v>
      </c>
      <c r="BV179">
        <v>17.440693696454129</v>
      </c>
      <c r="BW179">
        <v>14.78917397721921</v>
      </c>
      <c r="BX179">
        <v>19.077523788658389</v>
      </c>
      <c r="BY179">
        <v>16.197431172807409</v>
      </c>
      <c r="BZ179">
        <v>18.28738096344826</v>
      </c>
    </row>
    <row r="180" spans="1:78" x14ac:dyDescent="0.35">
      <c r="A180" s="1" t="s">
        <v>950</v>
      </c>
      <c r="B180" t="s">
        <v>1802</v>
      </c>
      <c r="C180" t="s">
        <v>2679</v>
      </c>
      <c r="D180" t="s">
        <v>3530</v>
      </c>
      <c r="F180" t="s">
        <v>3530</v>
      </c>
      <c r="G180">
        <v>992.74579000000006</v>
      </c>
      <c r="H180">
        <v>6.9409999999999998</v>
      </c>
      <c r="I180">
        <v>24.453967550662099</v>
      </c>
      <c r="L180" t="s">
        <v>5262</v>
      </c>
      <c r="M180">
        <v>0.27750146394856501</v>
      </c>
      <c r="N180">
        <v>0.11191985871833909</v>
      </c>
      <c r="O180">
        <v>8.7505616493243094E-2</v>
      </c>
      <c r="P180">
        <v>0.43937731791856122</v>
      </c>
      <c r="Q180">
        <v>0.15992515349091591</v>
      </c>
      <c r="R180">
        <v>0.2416888353303793</v>
      </c>
      <c r="S180">
        <v>20.670908239775091</v>
      </c>
      <c r="T180">
        <v>16.572858479789701</v>
      </c>
      <c r="U180">
        <v>24.432986255123129</v>
      </c>
      <c r="V180">
        <v>18.203925289502649</v>
      </c>
      <c r="W180">
        <v>16.010687758856939</v>
      </c>
      <c r="X180">
        <v>15.42100525247173</v>
      </c>
      <c r="Y180">
        <v>15.42604102341957</v>
      </c>
      <c r="Z180">
        <v>15.40777957575356</v>
      </c>
      <c r="AA180">
        <v>15.651392695795289</v>
      </c>
      <c r="AB180">
        <v>17.692971153930191</v>
      </c>
      <c r="AC180">
        <v>16.171495694136439</v>
      </c>
      <c r="AD180">
        <v>16.897130939939</v>
      </c>
      <c r="AE180">
        <v>18.745236957116798</v>
      </c>
      <c r="AF180">
        <v>15.218548395373</v>
      </c>
      <c r="AG180">
        <v>14.74327649799501</v>
      </c>
      <c r="AH180">
        <v>17.015145630054199</v>
      </c>
      <c r="AI180">
        <v>14.601976234685459</v>
      </c>
      <c r="AJ180">
        <v>15.475500807742691</v>
      </c>
      <c r="AK180">
        <v>16.93878270445747</v>
      </c>
      <c r="AL180">
        <v>19.493334491765271</v>
      </c>
      <c r="AM180">
        <v>17.205102130689269</v>
      </c>
      <c r="AN180">
        <v>14.1171722857041</v>
      </c>
      <c r="AO180">
        <v>20.780982806181299</v>
      </c>
      <c r="AP180">
        <v>17.271418947228469</v>
      </c>
      <c r="AQ180">
        <v>18.285172491999852</v>
      </c>
      <c r="AR180">
        <v>15.92971040699268</v>
      </c>
      <c r="AS180">
        <v>16.771562136954451</v>
      </c>
      <c r="AT180">
        <v>16.739825208740761</v>
      </c>
      <c r="AU180">
        <v>18.423278028144679</v>
      </c>
      <c r="AV180">
        <v>15.37215011555721</v>
      </c>
      <c r="AW180">
        <v>16.23990448592814</v>
      </c>
      <c r="AX180">
        <v>18.09410920924773</v>
      </c>
      <c r="AY180">
        <v>16.073808396355691</v>
      </c>
      <c r="AZ180">
        <v>18.9047933848063</v>
      </c>
      <c r="BA180">
        <v>16.9114094943845</v>
      </c>
      <c r="BB180">
        <v>18.547165843907901</v>
      </c>
      <c r="BC180">
        <v>15.32598431453353</v>
      </c>
      <c r="BD180">
        <v>16.198241626849729</v>
      </c>
      <c r="BE180">
        <v>15.552797359215759</v>
      </c>
      <c r="BF180">
        <v>17.184739860592739</v>
      </c>
      <c r="BG180">
        <v>16.152281191839229</v>
      </c>
      <c r="BH180">
        <v>17.636421156221399</v>
      </c>
      <c r="BI180">
        <v>16.20813434342266</v>
      </c>
      <c r="BJ180">
        <v>16.832446376756138</v>
      </c>
      <c r="BK180">
        <v>21.042810193262689</v>
      </c>
      <c r="BL180">
        <v>15.451504514913809</v>
      </c>
      <c r="BM180">
        <v>15.154165446154259</v>
      </c>
      <c r="BN180">
        <v>15.161856725644469</v>
      </c>
      <c r="BO180">
        <v>14.8578614119102</v>
      </c>
      <c r="BP180">
        <v>17.339828077337131</v>
      </c>
      <c r="BQ180">
        <v>15.98598267182664</v>
      </c>
      <c r="BR180">
        <v>17.246464272806961</v>
      </c>
      <c r="BS180">
        <v>17.050241719486511</v>
      </c>
      <c r="BT180">
        <v>15.25054864122372</v>
      </c>
      <c r="BU180">
        <v>15.515960257511789</v>
      </c>
      <c r="BV180">
        <v>17.306070460329039</v>
      </c>
      <c r="BW180">
        <v>15.992350651436791</v>
      </c>
      <c r="BX180">
        <v>19.233639126095159</v>
      </c>
      <c r="BY180">
        <v>16.22662497803498</v>
      </c>
      <c r="BZ180">
        <v>18.390871701431362</v>
      </c>
    </row>
    <row r="181" spans="1:78" x14ac:dyDescent="0.35">
      <c r="A181" s="1" t="s">
        <v>951</v>
      </c>
      <c r="B181" t="s">
        <v>1802</v>
      </c>
      <c r="C181" t="s">
        <v>2680</v>
      </c>
      <c r="D181" t="s">
        <v>3530</v>
      </c>
      <c r="F181" t="s">
        <v>3530</v>
      </c>
      <c r="G181">
        <v>948.71960000000001</v>
      </c>
      <c r="H181">
        <v>6.9640000000000004</v>
      </c>
      <c r="I181">
        <v>24.619170731771209</v>
      </c>
      <c r="L181" t="s">
        <v>5262</v>
      </c>
      <c r="M181">
        <v>0.49699880820713638</v>
      </c>
      <c r="N181">
        <v>0.30667512893014581</v>
      </c>
      <c r="O181">
        <v>0.22312524951328319</v>
      </c>
      <c r="P181">
        <v>0.62922802300421521</v>
      </c>
      <c r="Q181">
        <v>0.37955712091640809</v>
      </c>
      <c r="R181">
        <v>0.4276979561069475</v>
      </c>
      <c r="S181">
        <v>20.479306078613082</v>
      </c>
      <c r="T181">
        <v>16.386744143613559</v>
      </c>
      <c r="U181">
        <v>24.598047693312221</v>
      </c>
      <c r="V181">
        <v>18.1233303928624</v>
      </c>
      <c r="W181">
        <v>15.550231296890599</v>
      </c>
      <c r="X181">
        <v>15.38664561179942</v>
      </c>
      <c r="Y181">
        <v>15.748801867569609</v>
      </c>
      <c r="Z181">
        <v>15.62002269715374</v>
      </c>
      <c r="AA181">
        <v>16.24142706292016</v>
      </c>
      <c r="AB181">
        <v>17.755151731845331</v>
      </c>
      <c r="AC181">
        <v>16.170073747753509</v>
      </c>
      <c r="AD181">
        <v>17.232904122867971</v>
      </c>
      <c r="AE181">
        <v>18.870042387796349</v>
      </c>
      <c r="AF181">
        <v>15.407798373278849</v>
      </c>
      <c r="AG181">
        <v>15.278870525290129</v>
      </c>
      <c r="AH181">
        <v>17.309935712295101</v>
      </c>
      <c r="AI181">
        <v>14.80740036730184</v>
      </c>
      <c r="AJ181">
        <v>16.07005656559944</v>
      </c>
      <c r="AK181">
        <v>17.846765178974241</v>
      </c>
      <c r="AL181">
        <v>19.60440949481244</v>
      </c>
      <c r="AM181">
        <v>17.190732804441101</v>
      </c>
      <c r="AN181">
        <v>16.175374618204149</v>
      </c>
      <c r="AO181">
        <v>20.637205683611459</v>
      </c>
      <c r="AP181">
        <v>16.87093351623713</v>
      </c>
      <c r="AQ181">
        <v>18.401412878393518</v>
      </c>
      <c r="AR181">
        <v>15.43054718178182</v>
      </c>
      <c r="AS181">
        <v>16.311421223658851</v>
      </c>
      <c r="AT181">
        <v>16.71811974476531</v>
      </c>
      <c r="AU181">
        <v>18.567840511353001</v>
      </c>
      <c r="AV181">
        <v>15.68984061133121</v>
      </c>
      <c r="AW181">
        <v>16.43339584132822</v>
      </c>
      <c r="AX181">
        <v>18.245279836363832</v>
      </c>
      <c r="AY181">
        <v>16.315554350416651</v>
      </c>
      <c r="AZ181">
        <v>18.987233442937551</v>
      </c>
      <c r="BA181">
        <v>16.843711385684319</v>
      </c>
      <c r="BB181">
        <v>18.57364889312683</v>
      </c>
      <c r="BC181">
        <v>15.88376715718922</v>
      </c>
      <c r="BD181">
        <v>15.84503101921827</v>
      </c>
      <c r="BE181">
        <v>15.93910130173715</v>
      </c>
      <c r="BF181">
        <v>16.698519967487542</v>
      </c>
      <c r="BG181">
        <v>16.853884320358318</v>
      </c>
      <c r="BH181">
        <v>17.485090238576589</v>
      </c>
      <c r="BI181">
        <v>15.892516342781679</v>
      </c>
      <c r="BJ181">
        <v>16.824023952511109</v>
      </c>
      <c r="BK181">
        <v>20.95955130342039</v>
      </c>
      <c r="BL181">
        <v>15.125048267526109</v>
      </c>
      <c r="BM181">
        <v>15.241225082787739</v>
      </c>
      <c r="BN181">
        <v>14.00700989063052</v>
      </c>
      <c r="BO181">
        <v>15.51060391312917</v>
      </c>
      <c r="BP181">
        <v>17.221416703828691</v>
      </c>
      <c r="BQ181">
        <v>15.771246354278389</v>
      </c>
      <c r="BR181">
        <v>17.09218071216096</v>
      </c>
      <c r="BS181">
        <v>16.459803658407701</v>
      </c>
      <c r="BT181">
        <v>16.248458002477481</v>
      </c>
      <c r="BU181">
        <v>15.846046386450549</v>
      </c>
      <c r="BV181">
        <v>17.25756770118133</v>
      </c>
      <c r="BW181">
        <v>16.363330487507621</v>
      </c>
      <c r="BX181">
        <v>19.52399028299828</v>
      </c>
      <c r="BY181">
        <v>17.03633478151437</v>
      </c>
      <c r="BZ181">
        <v>18.10604319904629</v>
      </c>
    </row>
    <row r="182" spans="1:78" x14ac:dyDescent="0.35">
      <c r="A182" s="1" t="s">
        <v>952</v>
      </c>
      <c r="B182" t="s">
        <v>1802</v>
      </c>
      <c r="C182" t="s">
        <v>2681</v>
      </c>
      <c r="D182" t="s">
        <v>3530</v>
      </c>
      <c r="F182" t="s">
        <v>3530</v>
      </c>
      <c r="G182">
        <v>904.69341999999995</v>
      </c>
      <c r="H182">
        <v>6.9870000000000001</v>
      </c>
      <c r="I182">
        <v>24.618556198655831</v>
      </c>
      <c r="L182" t="s">
        <v>5262</v>
      </c>
      <c r="M182">
        <v>0.5645044327821479</v>
      </c>
      <c r="N182">
        <v>0.3651719428844234</v>
      </c>
      <c r="O182">
        <v>0.26495295626489151</v>
      </c>
      <c r="P182">
        <v>0.68201268674856907</v>
      </c>
      <c r="Q182">
        <v>0.43868941604986977</v>
      </c>
      <c r="R182">
        <v>0.47496957192633349</v>
      </c>
      <c r="S182">
        <v>20.480344226480589</v>
      </c>
      <c r="T182">
        <v>15.595089870103431</v>
      </c>
      <c r="U182">
        <v>24.59743368746101</v>
      </c>
      <c r="V182">
        <v>18.10511225809671</v>
      </c>
      <c r="W182">
        <v>15.048499213530601</v>
      </c>
      <c r="X182">
        <v>16.029637735845409</v>
      </c>
      <c r="Y182">
        <v>14.945937902627159</v>
      </c>
      <c r="Z182">
        <v>15.434462032542729</v>
      </c>
      <c r="AA182">
        <v>16.564518957128818</v>
      </c>
      <c r="AB182">
        <v>17.627593845995651</v>
      </c>
      <c r="AC182">
        <v>16.31461940813006</v>
      </c>
      <c r="AD182">
        <v>17.126878874605389</v>
      </c>
      <c r="AE182">
        <v>18.897375760386311</v>
      </c>
      <c r="AF182">
        <v>14.906432049438351</v>
      </c>
      <c r="AG182">
        <v>15.130251382289091</v>
      </c>
      <c r="AH182">
        <v>17.41942424715355</v>
      </c>
      <c r="AI182">
        <v>14.19893162693498</v>
      </c>
      <c r="AJ182">
        <v>15.53764480368662</v>
      </c>
      <c r="AK182">
        <v>17.136490237586958</v>
      </c>
      <c r="AL182">
        <v>19.353401818936121</v>
      </c>
      <c r="AM182">
        <v>17.297402448490779</v>
      </c>
      <c r="AN182">
        <v>15.294130826729949</v>
      </c>
      <c r="AO182">
        <v>20.467846180980128</v>
      </c>
      <c r="AP182">
        <v>16.92962409321072</v>
      </c>
      <c r="AQ182">
        <v>18.3007893151958</v>
      </c>
      <c r="AR182">
        <v>16.502324113017899</v>
      </c>
      <c r="AS182">
        <v>16.476004371334842</v>
      </c>
      <c r="AT182">
        <v>17.082577399628711</v>
      </c>
      <c r="AU182">
        <v>18.42512171637264</v>
      </c>
      <c r="AV182">
        <v>16.041781210017302</v>
      </c>
      <c r="AW182">
        <v>15.976061145506311</v>
      </c>
      <c r="AX182">
        <v>18.041357594360839</v>
      </c>
      <c r="AY182">
        <v>16.028356988724369</v>
      </c>
      <c r="AZ182">
        <v>19.118353019350451</v>
      </c>
      <c r="BA182">
        <v>16.763805708983249</v>
      </c>
      <c r="BB182">
        <v>18.34720085492738</v>
      </c>
      <c r="BC182">
        <v>16.329959105407038</v>
      </c>
      <c r="BD182">
        <v>15.38056617230046</v>
      </c>
      <c r="BE182">
        <v>15.78225332514201</v>
      </c>
      <c r="BF182">
        <v>16.87974200150542</v>
      </c>
      <c r="BG182">
        <v>16.767785118089719</v>
      </c>
      <c r="BH182">
        <v>17.747144664476089</v>
      </c>
      <c r="BI182">
        <v>16.161596529164779</v>
      </c>
      <c r="BJ182">
        <v>16.356671109029421</v>
      </c>
      <c r="BK182">
        <v>20.643491325687119</v>
      </c>
      <c r="BL182">
        <v>16.53564974725202</v>
      </c>
      <c r="BM182">
        <v>15.60128984089712</v>
      </c>
      <c r="BN182">
        <v>14.488518730056279</v>
      </c>
      <c r="BO182">
        <v>15.22632400907044</v>
      </c>
      <c r="BP182">
        <v>16.930315799275551</v>
      </c>
      <c r="BQ182">
        <v>16.013574780527389</v>
      </c>
      <c r="BR182">
        <v>17.429047062778611</v>
      </c>
      <c r="BS182">
        <v>16.648265449421579</v>
      </c>
      <c r="BT182">
        <v>15.183732343467</v>
      </c>
      <c r="BU182">
        <v>16.84536919845452</v>
      </c>
      <c r="BV182">
        <v>17.222860458066599</v>
      </c>
      <c r="BW182">
        <v>15.765010686993341</v>
      </c>
      <c r="BX182">
        <v>19.40350223085975</v>
      </c>
      <c r="BY182">
        <v>15.840726456010611</v>
      </c>
      <c r="BZ182">
        <v>18.460044886779361</v>
      </c>
    </row>
    <row r="183" spans="1:78" x14ac:dyDescent="0.35">
      <c r="A183" s="1" t="s">
        <v>953</v>
      </c>
      <c r="B183" t="s">
        <v>1802</v>
      </c>
      <c r="C183" t="s">
        <v>2682</v>
      </c>
      <c r="D183" t="s">
        <v>3530</v>
      </c>
      <c r="F183" t="s">
        <v>3530</v>
      </c>
      <c r="G183">
        <v>860.66723999999999</v>
      </c>
      <c r="H183">
        <v>7.0090000000000003</v>
      </c>
      <c r="I183">
        <v>24.547239141544249</v>
      </c>
      <c r="L183" t="s">
        <v>5262</v>
      </c>
      <c r="M183">
        <v>0.2824573081448824</v>
      </c>
      <c r="N183">
        <v>0.23535705528077941</v>
      </c>
      <c r="O183">
        <v>0.14475396623593551</v>
      </c>
      <c r="P183">
        <v>0.44397153252954691</v>
      </c>
      <c r="Q183">
        <v>0.30322827763075078</v>
      </c>
      <c r="R183">
        <v>0.33596380248839031</v>
      </c>
      <c r="S183">
        <v>20.192163091559891</v>
      </c>
      <c r="T183">
        <v>16.65130445957146</v>
      </c>
      <c r="U183">
        <v>24.526177819776009</v>
      </c>
      <c r="V183">
        <v>18.15189718783035</v>
      </c>
      <c r="W183">
        <v>15.492664471873841</v>
      </c>
      <c r="X183">
        <v>16.078970732623091</v>
      </c>
      <c r="Y183">
        <v>16.072813663660849</v>
      </c>
      <c r="Z183">
        <v>15.63890568548965</v>
      </c>
      <c r="AA183">
        <v>16.09011000044605</v>
      </c>
      <c r="AB183">
        <v>17.96617953537455</v>
      </c>
      <c r="AC183">
        <v>16.478723399034141</v>
      </c>
      <c r="AD183">
        <v>17.259380109738359</v>
      </c>
      <c r="AE183">
        <v>18.742199335355441</v>
      </c>
      <c r="AF183">
        <v>15.66326940390463</v>
      </c>
      <c r="AG183">
        <v>14.375074957822109</v>
      </c>
      <c r="AH183">
        <v>17.507113453235529</v>
      </c>
      <c r="AI183">
        <v>15.94064989116287</v>
      </c>
      <c r="AJ183">
        <v>14.558641619098619</v>
      </c>
      <c r="AK183">
        <v>17.19204784339184</v>
      </c>
      <c r="AL183">
        <v>19.269073629999522</v>
      </c>
      <c r="AM183">
        <v>16.920237490331719</v>
      </c>
      <c r="AN183">
        <v>15.09882826577638</v>
      </c>
      <c r="AO183">
        <v>20.239969858944661</v>
      </c>
      <c r="AP183">
        <v>16.944455145797999</v>
      </c>
      <c r="AQ183">
        <v>18.309109123498128</v>
      </c>
      <c r="AR183">
        <v>16.459532464263951</v>
      </c>
      <c r="AS183">
        <v>16.199339871616239</v>
      </c>
      <c r="AT183">
        <v>16.190671254036332</v>
      </c>
      <c r="AU183">
        <v>18.17413425402831</v>
      </c>
      <c r="AV183">
        <v>15.374123206086059</v>
      </c>
      <c r="AW183">
        <v>16.13494991454769</v>
      </c>
      <c r="AX183">
        <v>17.970902075452329</v>
      </c>
      <c r="AY183">
        <v>15.241384996839351</v>
      </c>
      <c r="AZ183">
        <v>19.094231304939861</v>
      </c>
      <c r="BA183">
        <v>16.533875096965058</v>
      </c>
      <c r="BB183">
        <v>18.5565911393848</v>
      </c>
      <c r="BC183">
        <v>16.72081208458987</v>
      </c>
      <c r="BD183">
        <v>15.06325687522544</v>
      </c>
      <c r="BE183">
        <v>15.90228521960573</v>
      </c>
      <c r="BF183">
        <v>17.04851945626687</v>
      </c>
      <c r="BG183">
        <v>16.691868678625031</v>
      </c>
      <c r="BH183">
        <v>17.8507044416673</v>
      </c>
      <c r="BI183">
        <v>16.030046333513681</v>
      </c>
      <c r="BJ183">
        <v>15.970535476586679</v>
      </c>
      <c r="BK183">
        <v>20.281489224310661</v>
      </c>
      <c r="BL183">
        <v>13.7319298759184</v>
      </c>
      <c r="BM183">
        <v>16.392741095375879</v>
      </c>
      <c r="BN183">
        <v>15.53441894832979</v>
      </c>
      <c r="BO183">
        <v>16.07965524249224</v>
      </c>
      <c r="BP183">
        <v>16.466687643402629</v>
      </c>
      <c r="BQ183">
        <v>16.393526431233159</v>
      </c>
      <c r="BR183">
        <v>17.136718102440721</v>
      </c>
      <c r="BS183">
        <v>16.568139070604591</v>
      </c>
      <c r="BT183">
        <v>15.97981024309976</v>
      </c>
      <c r="BU183">
        <v>15.92228856605675</v>
      </c>
      <c r="BV183">
        <v>17.259206923840431</v>
      </c>
      <c r="BW183">
        <v>16.591570432142021</v>
      </c>
      <c r="BX183">
        <v>19.19387507129095</v>
      </c>
      <c r="BY183">
        <v>16.078412986821871</v>
      </c>
      <c r="BZ183">
        <v>18.33785707613459</v>
      </c>
    </row>
    <row r="184" spans="1:78" x14ac:dyDescent="0.35">
      <c r="A184" s="1" t="s">
        <v>954</v>
      </c>
      <c r="B184" t="s">
        <v>1802</v>
      </c>
      <c r="C184" t="s">
        <v>2683</v>
      </c>
      <c r="D184" t="s">
        <v>3530</v>
      </c>
      <c r="F184" t="s">
        <v>3530</v>
      </c>
      <c r="G184">
        <v>574.45183999999995</v>
      </c>
      <c r="H184">
        <v>7.0209999999999999</v>
      </c>
      <c r="I184">
        <v>22.190945676661979</v>
      </c>
      <c r="L184" t="s">
        <v>5261</v>
      </c>
      <c r="M184">
        <v>0.18520141743384491</v>
      </c>
      <c r="N184">
        <v>0.3013851057677483</v>
      </c>
      <c r="O184">
        <v>0.17201931583491481</v>
      </c>
      <c r="P184">
        <v>0.33849180839653059</v>
      </c>
      <c r="Q184">
        <v>0.37354469381536681</v>
      </c>
      <c r="R184">
        <v>0.36651227259599928</v>
      </c>
      <c r="S184">
        <v>20.293292341479891</v>
      </c>
      <c r="T184">
        <v>20.95118400876294</v>
      </c>
      <c r="U184">
        <v>21.32996838151918</v>
      </c>
      <c r="V184">
        <v>20.850572198133769</v>
      </c>
      <c r="W184">
        <v>18.89630082773575</v>
      </c>
      <c r="X184">
        <v>20.33021433527114</v>
      </c>
      <c r="Y184">
        <v>21.135842813716842</v>
      </c>
      <c r="Z184">
        <v>20.587854012801341</v>
      </c>
      <c r="AA184">
        <v>21.17293568709087</v>
      </c>
      <c r="AB184">
        <v>20.6679659953369</v>
      </c>
      <c r="AC184">
        <v>21.986645158819218</v>
      </c>
      <c r="AD184">
        <v>19.45986193523748</v>
      </c>
      <c r="AE184">
        <v>21.506131258546301</v>
      </c>
      <c r="AF184">
        <v>20.49906108684462</v>
      </c>
      <c r="AG184">
        <v>20.66440072913062</v>
      </c>
      <c r="AH184">
        <v>20.379132056143479</v>
      </c>
      <c r="AI184">
        <v>21.70754387209228</v>
      </c>
      <c r="AJ184">
        <v>18.347202814620431</v>
      </c>
      <c r="AK184">
        <v>20.380385598617071</v>
      </c>
      <c r="AL184">
        <v>20.626666970224829</v>
      </c>
      <c r="AM184">
        <v>20.13427479734078</v>
      </c>
      <c r="AN184">
        <v>21.38327394938209</v>
      </c>
      <c r="AO184">
        <v>20.768661784793132</v>
      </c>
      <c r="AP184">
        <v>20.232052393269768</v>
      </c>
      <c r="AQ184">
        <v>21.964606143014361</v>
      </c>
      <c r="AR184">
        <v>19.045367519656839</v>
      </c>
      <c r="AS184">
        <v>20.16276178090483</v>
      </c>
      <c r="AT184">
        <v>21.316875280592061</v>
      </c>
      <c r="AU184">
        <v>21.352032910630271</v>
      </c>
      <c r="AV184">
        <v>21.006008673678188</v>
      </c>
      <c r="AW184">
        <v>21.414623232544599</v>
      </c>
      <c r="AX184">
        <v>20.845391644518301</v>
      </c>
      <c r="AY184">
        <v>20.326546818269879</v>
      </c>
      <c r="AZ184">
        <v>21.511070204371538</v>
      </c>
      <c r="BA184">
        <v>21.15953543736865</v>
      </c>
      <c r="BB184">
        <v>21.22421138346197</v>
      </c>
      <c r="BC184">
        <v>20.508207742768811</v>
      </c>
      <c r="BD184">
        <v>20.133892182263729</v>
      </c>
      <c r="BE184">
        <v>20.615504199808861</v>
      </c>
      <c r="BF184">
        <v>21.654346357344082</v>
      </c>
      <c r="BG184">
        <v>21.049520498851351</v>
      </c>
      <c r="BH184">
        <v>21.036867810433581</v>
      </c>
      <c r="BI184">
        <v>20.75909687140652</v>
      </c>
      <c r="BJ184">
        <v>19.828410739215428</v>
      </c>
      <c r="BK184">
        <v>21.097298572834909</v>
      </c>
      <c r="BL184">
        <v>20.360262568969262</v>
      </c>
      <c r="BM184">
        <v>20.21853284138961</v>
      </c>
      <c r="BN184">
        <v>20.37363023192388</v>
      </c>
      <c r="BO184">
        <v>20.405327788743289</v>
      </c>
      <c r="BP184">
        <v>18.981708638959379</v>
      </c>
      <c r="BQ184">
        <v>19.966982508568218</v>
      </c>
      <c r="BR184">
        <v>20.344619757293</v>
      </c>
      <c r="BS184">
        <v>21.421168603709958</v>
      </c>
      <c r="BT184">
        <v>20.896900037452621</v>
      </c>
      <c r="BU184">
        <v>20.701430877887379</v>
      </c>
      <c r="BV184">
        <v>21.138220322344189</v>
      </c>
      <c r="BW184">
        <v>21.330806942580871</v>
      </c>
      <c r="BX184">
        <v>20.08195522257499</v>
      </c>
      <c r="BY184">
        <v>19.910186944621639</v>
      </c>
      <c r="BZ184">
        <v>19.499293102865948</v>
      </c>
    </row>
    <row r="185" spans="1:78" x14ac:dyDescent="0.35">
      <c r="A185" s="1" t="s">
        <v>955</v>
      </c>
      <c r="B185" t="s">
        <v>1802</v>
      </c>
      <c r="C185" t="s">
        <v>2684</v>
      </c>
      <c r="D185" t="s">
        <v>3530</v>
      </c>
      <c r="F185" t="s">
        <v>3530</v>
      </c>
      <c r="G185">
        <v>431.17971999999997</v>
      </c>
      <c r="H185">
        <v>7.0220000000000002</v>
      </c>
      <c r="I185">
        <v>19.33967299341333</v>
      </c>
      <c r="L185" t="s">
        <v>5262</v>
      </c>
      <c r="M185">
        <v>5.1468692644308998E-2</v>
      </c>
      <c r="N185">
        <v>0.14113090596054581</v>
      </c>
      <c r="O185">
        <v>0.112605128666155</v>
      </c>
      <c r="P185">
        <v>0.1358616329496341</v>
      </c>
      <c r="Q185">
        <v>0.19521226912462691</v>
      </c>
      <c r="R185">
        <v>0.28886389831421683</v>
      </c>
      <c r="S185">
        <v>18.134737073558011</v>
      </c>
      <c r="T185">
        <v>18.533190660917949</v>
      </c>
      <c r="U185">
        <v>19.165677878861029</v>
      </c>
      <c r="V185">
        <v>18.988136241748961</v>
      </c>
      <c r="W185">
        <v>18.932504144178701</v>
      </c>
      <c r="X185">
        <v>18.82562425849876</v>
      </c>
      <c r="Y185">
        <v>18.96294902034451</v>
      </c>
      <c r="Z185">
        <v>19.105642082559712</v>
      </c>
      <c r="AA185">
        <v>19.228899176646099</v>
      </c>
      <c r="AB185">
        <v>19.026890038872811</v>
      </c>
      <c r="AC185">
        <v>18.60701515799899</v>
      </c>
      <c r="AD185">
        <v>19.248760991744629</v>
      </c>
      <c r="AE185">
        <v>18.638800021771878</v>
      </c>
      <c r="AF185">
        <v>18.64713758034701</v>
      </c>
      <c r="AG185">
        <v>19.046446615452169</v>
      </c>
      <c r="AH185">
        <v>18.896557609039679</v>
      </c>
      <c r="AI185">
        <v>18.473191649172051</v>
      </c>
      <c r="AJ185">
        <v>18.989175218605119</v>
      </c>
      <c r="AK185">
        <v>18.66987142190197</v>
      </c>
      <c r="AL185">
        <v>18.71731051268161</v>
      </c>
      <c r="AM185">
        <v>18.408617580731189</v>
      </c>
      <c r="AN185">
        <v>19.052560053103651</v>
      </c>
      <c r="AO185">
        <v>18.739798511588472</v>
      </c>
      <c r="AP185">
        <v>18.592564487309549</v>
      </c>
      <c r="AQ185">
        <v>18.88885591860484</v>
      </c>
      <c r="AR185">
        <v>18.867009863799769</v>
      </c>
      <c r="AS185">
        <v>18.50346318188091</v>
      </c>
      <c r="AT185">
        <v>18.248836410848011</v>
      </c>
      <c r="AU185">
        <v>18.73107411124295</v>
      </c>
      <c r="AV185">
        <v>18.418967097611372</v>
      </c>
      <c r="AW185">
        <v>18.325961741873961</v>
      </c>
      <c r="AX185">
        <v>18.325792443831979</v>
      </c>
      <c r="AY185">
        <v>18.335831803084801</v>
      </c>
      <c r="AZ185">
        <v>18.263734610874319</v>
      </c>
      <c r="BA185">
        <v>18.274714085211428</v>
      </c>
      <c r="BB185">
        <v>18.391089905017999</v>
      </c>
      <c r="BC185">
        <v>18.39000608816605</v>
      </c>
      <c r="BD185">
        <v>18.34090211149125</v>
      </c>
      <c r="BE185">
        <v>18.331654861637141</v>
      </c>
      <c r="BF185">
        <v>18.257122013513872</v>
      </c>
      <c r="BG185">
        <v>18.260879685595711</v>
      </c>
      <c r="BH185">
        <v>18.290885439400402</v>
      </c>
      <c r="BI185">
        <v>18.38933983703652</v>
      </c>
      <c r="BJ185">
        <v>18.375188855810009</v>
      </c>
      <c r="BK185">
        <v>18.561840546072979</v>
      </c>
      <c r="BL185">
        <v>18.196107180723811</v>
      </c>
      <c r="BM185">
        <v>18.307172888095518</v>
      </c>
      <c r="BN185">
        <v>18.35954417150618</v>
      </c>
      <c r="BO185">
        <v>18.6957021957605</v>
      </c>
      <c r="BP185">
        <v>18.270485020789579</v>
      </c>
      <c r="BQ185">
        <v>18.24608035011882</v>
      </c>
      <c r="BR185">
        <v>18.647788938243551</v>
      </c>
      <c r="BS185">
        <v>18.263286756176061</v>
      </c>
      <c r="BT185">
        <v>18.393195313181639</v>
      </c>
      <c r="BU185">
        <v>18.253784610174119</v>
      </c>
      <c r="BV185">
        <v>18.250311681945629</v>
      </c>
      <c r="BW185">
        <v>18.22486250880403</v>
      </c>
      <c r="BX185">
        <v>18.211215733950581</v>
      </c>
      <c r="BY185">
        <v>18.11254302739906</v>
      </c>
      <c r="BZ185">
        <v>18.366863798130719</v>
      </c>
    </row>
    <row r="186" spans="1:78" x14ac:dyDescent="0.35">
      <c r="A186" s="1" t="s">
        <v>956</v>
      </c>
      <c r="B186" t="s">
        <v>1802</v>
      </c>
      <c r="C186" t="s">
        <v>2685</v>
      </c>
      <c r="D186" t="s">
        <v>3530</v>
      </c>
      <c r="F186" t="s">
        <v>3530</v>
      </c>
      <c r="G186">
        <v>816.64116999999999</v>
      </c>
      <c r="H186">
        <v>7.0339999999999998</v>
      </c>
      <c r="I186">
        <v>24.19801087489326</v>
      </c>
      <c r="L186" t="s">
        <v>5262</v>
      </c>
      <c r="M186">
        <v>0.42266727717385161</v>
      </c>
      <c r="N186">
        <v>0.2674077977711129</v>
      </c>
      <c r="O186">
        <v>0.17196021246415299</v>
      </c>
      <c r="P186">
        <v>0.56870951146582849</v>
      </c>
      <c r="Q186">
        <v>0.33846858151263109</v>
      </c>
      <c r="R186">
        <v>0.36651227259599928</v>
      </c>
      <c r="S186">
        <v>19.936620342248151</v>
      </c>
      <c r="T186">
        <v>15.60135110557894</v>
      </c>
      <c r="U186">
        <v>24.177249187998509</v>
      </c>
      <c r="V186">
        <v>17.553170284777199</v>
      </c>
      <c r="W186">
        <v>15.334308763856651</v>
      </c>
      <c r="X186">
        <v>15.954653292655969</v>
      </c>
      <c r="Y186">
        <v>14.65992009214289</v>
      </c>
      <c r="Z186">
        <v>15.480422991481319</v>
      </c>
      <c r="AA186">
        <v>16.13066515970123</v>
      </c>
      <c r="AB186">
        <v>17.37219871549431</v>
      </c>
      <c r="AC186">
        <v>16.13261928178996</v>
      </c>
      <c r="AD186">
        <v>16.83738154589857</v>
      </c>
      <c r="AE186">
        <v>18.595064812313531</v>
      </c>
      <c r="AF186">
        <v>16.5386685306974</v>
      </c>
      <c r="AG186">
        <v>14.468843593487341</v>
      </c>
      <c r="AH186">
        <v>17.63283181695942</v>
      </c>
      <c r="AI186">
        <v>14.11845272976014</v>
      </c>
      <c r="AJ186">
        <v>15.581938962473069</v>
      </c>
      <c r="AK186">
        <v>17.86086261514215</v>
      </c>
      <c r="AL186">
        <v>18.964535791719051</v>
      </c>
      <c r="AM186">
        <v>16.746661569806498</v>
      </c>
      <c r="AN186">
        <v>15.18238091699199</v>
      </c>
      <c r="AO186">
        <v>20.190104171865631</v>
      </c>
      <c r="AP186">
        <v>16.887476867839251</v>
      </c>
      <c r="AQ186">
        <v>18.229913306933401</v>
      </c>
      <c r="AR186">
        <v>16.851841519198601</v>
      </c>
      <c r="AS186">
        <v>16.344782500181388</v>
      </c>
      <c r="AT186">
        <v>16.149434069147532</v>
      </c>
      <c r="AU186">
        <v>17.823665075052919</v>
      </c>
      <c r="AV186">
        <v>15.61930720297258</v>
      </c>
      <c r="AW186">
        <v>16.200003769642851</v>
      </c>
      <c r="AX186">
        <v>16.87966030271328</v>
      </c>
      <c r="AY186">
        <v>16.34015380932717</v>
      </c>
      <c r="AZ186">
        <v>18.667295334028079</v>
      </c>
      <c r="BA186">
        <v>16.449642969689219</v>
      </c>
      <c r="BB186">
        <v>17.962915572234241</v>
      </c>
      <c r="BC186">
        <v>16.35723129092127</v>
      </c>
      <c r="BD186">
        <v>15.12739316093846</v>
      </c>
      <c r="BE186">
        <v>15.85490846630039</v>
      </c>
      <c r="BF186">
        <v>16.40697569374472</v>
      </c>
      <c r="BG186">
        <v>16.774102742410012</v>
      </c>
      <c r="BH186">
        <v>17.705532259406411</v>
      </c>
      <c r="BI186">
        <v>16.534661146690659</v>
      </c>
      <c r="BJ186">
        <v>16.052956816512651</v>
      </c>
      <c r="BK186">
        <v>19.868429664521639</v>
      </c>
      <c r="BL186">
        <v>14.469553346581989</v>
      </c>
      <c r="BM186">
        <v>15.65338732154239</v>
      </c>
      <c r="BN186">
        <v>15.535131356091339</v>
      </c>
      <c r="BO186">
        <v>15.76738124298171</v>
      </c>
      <c r="BP186">
        <v>16.634210887254479</v>
      </c>
      <c r="BQ186">
        <v>16.495281947336512</v>
      </c>
      <c r="BR186">
        <v>17.425363968927918</v>
      </c>
      <c r="BS186">
        <v>16.3404511273881</v>
      </c>
      <c r="BT186">
        <v>14.972417775322491</v>
      </c>
      <c r="BU186">
        <v>15.954761478437989</v>
      </c>
      <c r="BV186">
        <v>16.676972581500831</v>
      </c>
      <c r="BW186">
        <v>16.206146082909481</v>
      </c>
      <c r="BX186">
        <v>18.861754095601341</v>
      </c>
      <c r="BY186">
        <v>16.638918196577759</v>
      </c>
      <c r="BZ186">
        <v>18.00164395371786</v>
      </c>
    </row>
    <row r="187" spans="1:78" x14ac:dyDescent="0.35">
      <c r="A187" s="1" t="s">
        <v>957</v>
      </c>
      <c r="B187" t="s">
        <v>1802</v>
      </c>
      <c r="C187" t="s">
        <v>2686</v>
      </c>
      <c r="D187" t="s">
        <v>3530</v>
      </c>
      <c r="F187" t="s">
        <v>3530</v>
      </c>
      <c r="G187">
        <v>297.28030000000001</v>
      </c>
      <c r="H187">
        <v>7.0359999999999996</v>
      </c>
      <c r="I187">
        <v>22.91383521705048</v>
      </c>
      <c r="L187" t="s">
        <v>5261</v>
      </c>
      <c r="M187">
        <v>0.19645725374691331</v>
      </c>
      <c r="N187">
        <v>0.15763179890727419</v>
      </c>
      <c r="O187">
        <v>0.1606328575411112</v>
      </c>
      <c r="P187">
        <v>0.34759229637312672</v>
      </c>
      <c r="Q187">
        <v>0.21426523609329959</v>
      </c>
      <c r="R187">
        <v>0.35290242781268277</v>
      </c>
      <c r="S187">
        <v>20.321052127471869</v>
      </c>
      <c r="T187">
        <v>20.776874146544131</v>
      </c>
      <c r="U187">
        <v>21.504842635335049</v>
      </c>
      <c r="V187">
        <v>21.087791242217509</v>
      </c>
      <c r="W187">
        <v>20.71611972444439</v>
      </c>
      <c r="X187">
        <v>20.889880375482949</v>
      </c>
      <c r="Y187">
        <v>21.074772831192629</v>
      </c>
      <c r="Z187">
        <v>20.6638877452347</v>
      </c>
      <c r="AA187">
        <v>21.23106222210718</v>
      </c>
      <c r="AB187">
        <v>21.567025861345421</v>
      </c>
      <c r="AC187">
        <v>20.989399113497541</v>
      </c>
      <c r="AD187">
        <v>21.004115148102919</v>
      </c>
      <c r="AE187">
        <v>20.810783483647779</v>
      </c>
      <c r="AF187">
        <v>21.372567468136999</v>
      </c>
      <c r="AG187">
        <v>21.420135486691429</v>
      </c>
      <c r="AH187">
        <v>20.965894566933208</v>
      </c>
      <c r="AI187">
        <v>21.21777202626404</v>
      </c>
      <c r="AJ187">
        <v>20.42303297597385</v>
      </c>
      <c r="AK187">
        <v>20.15798183360366</v>
      </c>
      <c r="AL187">
        <v>21.585293635180012</v>
      </c>
      <c r="AM187">
        <v>20.654893384872789</v>
      </c>
      <c r="AN187">
        <v>21.206199950331161</v>
      </c>
      <c r="AO187">
        <v>20.396532602456421</v>
      </c>
      <c r="AP187">
        <v>21.058718486819721</v>
      </c>
      <c r="AQ187">
        <v>21.248137680906758</v>
      </c>
      <c r="AR187">
        <v>21.141440746606161</v>
      </c>
      <c r="AS187">
        <v>20.65446485598514</v>
      </c>
      <c r="AT187">
        <v>20.82458403480932</v>
      </c>
      <c r="AU187">
        <v>21.083370112565792</v>
      </c>
      <c r="AV187">
        <v>20.74368224606442</v>
      </c>
      <c r="AW187">
        <v>20.91006133556585</v>
      </c>
      <c r="AX187">
        <v>21.63262620696058</v>
      </c>
      <c r="AY187">
        <v>20.445315028255269</v>
      </c>
      <c r="AZ187">
        <v>21.15864620254013</v>
      </c>
      <c r="BA187">
        <v>21.298712806957909</v>
      </c>
      <c r="BB187">
        <v>20.999924224948099</v>
      </c>
      <c r="BC187">
        <v>21.236897384841789</v>
      </c>
      <c r="BD187">
        <v>21.593148483827349</v>
      </c>
      <c r="BE187">
        <v>21.157911963037961</v>
      </c>
      <c r="BF187">
        <v>22.536457705582709</v>
      </c>
      <c r="BG187">
        <v>21.106841102655601</v>
      </c>
      <c r="BH187">
        <v>21.241890395299102</v>
      </c>
      <c r="BI187">
        <v>20.59376696280049</v>
      </c>
      <c r="BJ187">
        <v>20.843930893650391</v>
      </c>
      <c r="BK187">
        <v>20.98124192034237</v>
      </c>
      <c r="BL187">
        <v>20.9953781289049</v>
      </c>
      <c r="BM187">
        <v>20.62150921714219</v>
      </c>
      <c r="BN187">
        <v>21.038567521497761</v>
      </c>
      <c r="BO187">
        <v>21.29295165629836</v>
      </c>
      <c r="BP187">
        <v>20.213901353918452</v>
      </c>
      <c r="BQ187">
        <v>20.246814352528069</v>
      </c>
      <c r="BR187">
        <v>20.86269022157137</v>
      </c>
      <c r="BS187">
        <v>20.79574768890253</v>
      </c>
      <c r="BT187">
        <v>21.212779848054289</v>
      </c>
      <c r="BU187">
        <v>20.704028166366889</v>
      </c>
      <c r="BV187">
        <v>20.417416543430249</v>
      </c>
      <c r="BW187">
        <v>20.77570420917327</v>
      </c>
      <c r="BX187">
        <v>20.796134009091389</v>
      </c>
      <c r="BY187">
        <v>20.21746104096173</v>
      </c>
      <c r="BZ187">
        <v>20.424136121279389</v>
      </c>
    </row>
    <row r="188" spans="1:78" x14ac:dyDescent="0.35">
      <c r="A188" s="1" t="s">
        <v>958</v>
      </c>
      <c r="B188" t="s">
        <v>1802</v>
      </c>
      <c r="C188" t="s">
        <v>2687</v>
      </c>
      <c r="D188" t="s">
        <v>3632</v>
      </c>
      <c r="F188" t="s">
        <v>3901</v>
      </c>
      <c r="G188">
        <v>756.55524000000003</v>
      </c>
      <c r="H188">
        <v>7.0380000000000003</v>
      </c>
      <c r="I188">
        <v>20.714594399331439</v>
      </c>
      <c r="L188" t="s">
        <v>5262</v>
      </c>
      <c r="M188">
        <v>8.7303513501430202E-2</v>
      </c>
      <c r="N188">
        <v>2.9808656729663763E-8</v>
      </c>
      <c r="P188">
        <v>0.200461852382434</v>
      </c>
      <c r="Q188">
        <v>1.053970705226762E-7</v>
      </c>
      <c r="S188">
        <v>18.619621800753219</v>
      </c>
      <c r="T188">
        <v>19.390266732791961</v>
      </c>
      <c r="U188">
        <v>18.473701600336671</v>
      </c>
      <c r="V188">
        <v>19.746505154942032</v>
      </c>
      <c r="W188">
        <v>18.266077239103009</v>
      </c>
      <c r="X188">
        <v>19.9272871795581</v>
      </c>
      <c r="Y188">
        <v>19.182680903987059</v>
      </c>
      <c r="Z188">
        <v>19.077481043760901</v>
      </c>
      <c r="AA188">
        <v>20.563397834981519</v>
      </c>
      <c r="AB188">
        <v>19.02027017113863</v>
      </c>
      <c r="AC188">
        <v>19.56811319135846</v>
      </c>
      <c r="AD188">
        <v>18.94114479744265</v>
      </c>
      <c r="AE188">
        <v>19.271951618170309</v>
      </c>
      <c r="AF188">
        <v>20.053826789409079</v>
      </c>
      <c r="AG188">
        <v>19.719831801490809</v>
      </c>
      <c r="AH188">
        <v>18.259967135092111</v>
      </c>
      <c r="AI188">
        <v>20.357802207723719</v>
      </c>
      <c r="AJ188">
        <v>18.835551846513791</v>
      </c>
      <c r="AK188">
        <v>18.77649113984458</v>
      </c>
      <c r="AL188">
        <v>20.41615371915826</v>
      </c>
      <c r="AM188">
        <v>18.937606700249741</v>
      </c>
      <c r="AN188">
        <v>19.721456448723341</v>
      </c>
      <c r="AO188">
        <v>18.538145398038701</v>
      </c>
      <c r="AP188">
        <v>19.757119607805031</v>
      </c>
      <c r="AQ188">
        <v>19.873368497931619</v>
      </c>
      <c r="AR188">
        <v>19.182043393918651</v>
      </c>
      <c r="AS188">
        <v>18.60049659670819</v>
      </c>
      <c r="AT188">
        <v>19.082312273828911</v>
      </c>
      <c r="AU188">
        <v>19.98046468359777</v>
      </c>
      <c r="AV188">
        <v>19.45195165678798</v>
      </c>
      <c r="AW188">
        <v>19.148752955554642</v>
      </c>
      <c r="AX188">
        <v>20.313525485005218</v>
      </c>
      <c r="AY188">
        <v>18.67151569515762</v>
      </c>
      <c r="AZ188">
        <v>19.61285924253967</v>
      </c>
      <c r="BA188">
        <v>19.369402068227039</v>
      </c>
      <c r="BB188">
        <v>19.936796022130942</v>
      </c>
      <c r="BC188">
        <v>18.826618065060909</v>
      </c>
      <c r="BD188">
        <v>19.644684368153641</v>
      </c>
      <c r="BE188">
        <v>19.918119010298721</v>
      </c>
      <c r="BF188">
        <v>19.63209079937652</v>
      </c>
      <c r="BG188">
        <v>18.25195691234676</v>
      </c>
      <c r="BH188">
        <v>20.034702653708699</v>
      </c>
      <c r="BI188">
        <v>18.290832249409849</v>
      </c>
      <c r="BJ188">
        <v>18.772482411840649</v>
      </c>
      <c r="BK188">
        <v>18.916420189246949</v>
      </c>
      <c r="BL188">
        <v>19.47819019985824</v>
      </c>
      <c r="BM188">
        <v>19.121516783194838</v>
      </c>
      <c r="BN188">
        <v>19.270012246303029</v>
      </c>
      <c r="BO188">
        <v>20.296298286126071</v>
      </c>
      <c r="BP188">
        <v>18.26763198812294</v>
      </c>
      <c r="BQ188">
        <v>17.89852242102361</v>
      </c>
      <c r="BR188">
        <v>19.415903575603611</v>
      </c>
      <c r="BS188">
        <v>19.93966362947754</v>
      </c>
      <c r="BT188">
        <v>18.842296208950451</v>
      </c>
      <c r="BU188">
        <v>19.297486984899081</v>
      </c>
      <c r="BV188">
        <v>18.532084124999709</v>
      </c>
      <c r="BW188">
        <v>19.583997724269711</v>
      </c>
      <c r="BX188">
        <v>20.101098415583941</v>
      </c>
      <c r="BY188">
        <v>19.337989278886681</v>
      </c>
      <c r="BZ188">
        <v>19.12996590080807</v>
      </c>
    </row>
    <row r="189" spans="1:78" x14ac:dyDescent="0.35">
      <c r="A189" s="1" t="s">
        <v>959</v>
      </c>
      <c r="B189" t="s">
        <v>1802</v>
      </c>
      <c r="C189" t="s">
        <v>2688</v>
      </c>
      <c r="D189" t="s">
        <v>3530</v>
      </c>
      <c r="F189" t="s">
        <v>3530</v>
      </c>
      <c r="G189">
        <v>822.56519000000003</v>
      </c>
      <c r="H189">
        <v>7.06</v>
      </c>
      <c r="I189">
        <v>22.181505713373021</v>
      </c>
      <c r="L189" t="s">
        <v>5262</v>
      </c>
      <c r="M189">
        <v>3.2979830397886399E-2</v>
      </c>
      <c r="N189">
        <v>0.3927784896718759</v>
      </c>
      <c r="O189">
        <v>0.25682419872586859</v>
      </c>
      <c r="P189">
        <v>0.1014628589999032</v>
      </c>
      <c r="Q189">
        <v>0.46482820577869499</v>
      </c>
      <c r="R189">
        <v>0.46510671182217628</v>
      </c>
      <c r="S189">
        <v>20.383246124318681</v>
      </c>
      <c r="T189">
        <v>21.561729317028639</v>
      </c>
      <c r="U189">
        <v>20.070836164244529</v>
      </c>
      <c r="V189">
        <v>20.7606547580185</v>
      </c>
      <c r="W189">
        <v>20.24727463620254</v>
      </c>
      <c r="X189">
        <v>21.54948015517256</v>
      </c>
      <c r="Y189">
        <v>20.1178481429348</v>
      </c>
      <c r="Z189">
        <v>20.69512784863042</v>
      </c>
      <c r="AA189">
        <v>21.836184398480739</v>
      </c>
      <c r="AB189">
        <v>21.064933474290239</v>
      </c>
      <c r="AC189">
        <v>21.036102858735418</v>
      </c>
      <c r="AD189">
        <v>20.24542251890318</v>
      </c>
      <c r="AE189">
        <v>21.094355801804941</v>
      </c>
      <c r="AF189">
        <v>21.124240226791319</v>
      </c>
      <c r="AG189">
        <v>21.435356619018989</v>
      </c>
      <c r="AH189">
        <v>20.378907564145241</v>
      </c>
      <c r="AI189">
        <v>21.654198284859671</v>
      </c>
      <c r="AJ189">
        <v>19.49112432039831</v>
      </c>
      <c r="AK189">
        <v>20.83353049122195</v>
      </c>
      <c r="AL189">
        <v>21.816420811623249</v>
      </c>
      <c r="AM189">
        <v>20.683582510624689</v>
      </c>
      <c r="AN189">
        <v>20.873082494038549</v>
      </c>
      <c r="AO189">
        <v>20.89890842663479</v>
      </c>
      <c r="AP189">
        <v>20.85860952143414</v>
      </c>
      <c r="AQ189">
        <v>20.697369199951741</v>
      </c>
      <c r="AR189">
        <v>20.27299160049559</v>
      </c>
      <c r="AS189">
        <v>20.761845831821581</v>
      </c>
      <c r="AT189">
        <v>21.670603447781829</v>
      </c>
      <c r="AU189">
        <v>21.224477951147779</v>
      </c>
      <c r="AV189">
        <v>20.023010119914151</v>
      </c>
      <c r="AW189">
        <v>21.247509125944159</v>
      </c>
      <c r="AX189">
        <v>21.206120579377991</v>
      </c>
      <c r="AY189">
        <v>20.66113685983629</v>
      </c>
      <c r="AZ189">
        <v>21.871606567098919</v>
      </c>
      <c r="BA189">
        <v>20.42228327758459</v>
      </c>
      <c r="BB189">
        <v>21.262764085482129</v>
      </c>
      <c r="BC189">
        <v>21.274428348673961</v>
      </c>
      <c r="BD189">
        <v>20.792947932858478</v>
      </c>
      <c r="BE189">
        <v>21.00577827221462</v>
      </c>
      <c r="BF189">
        <v>21.14494999512829</v>
      </c>
      <c r="BG189">
        <v>20.70180602047305</v>
      </c>
      <c r="BH189">
        <v>21.148762870130891</v>
      </c>
      <c r="BI189">
        <v>20.033905635306962</v>
      </c>
      <c r="BJ189">
        <v>20.751256728175409</v>
      </c>
      <c r="BK189">
        <v>20.845418640090031</v>
      </c>
      <c r="BL189">
        <v>21.435748933918429</v>
      </c>
      <c r="BM189">
        <v>20.286908552914682</v>
      </c>
      <c r="BN189">
        <v>21.03103150570346</v>
      </c>
      <c r="BO189">
        <v>21.277907685556571</v>
      </c>
      <c r="BP189">
        <v>20.975498150610878</v>
      </c>
      <c r="BQ189">
        <v>20.23416423778777</v>
      </c>
      <c r="BR189">
        <v>20.574065081163219</v>
      </c>
      <c r="BS189">
        <v>20.685192115317971</v>
      </c>
      <c r="BT189">
        <v>20.64238437081854</v>
      </c>
      <c r="BU189">
        <v>20.710430710737239</v>
      </c>
      <c r="BV189">
        <v>20.488708518021689</v>
      </c>
      <c r="BW189">
        <v>20.997867098672081</v>
      </c>
      <c r="BX189">
        <v>21.104353290487168</v>
      </c>
      <c r="BY189">
        <v>21.09374510008842</v>
      </c>
      <c r="BZ189">
        <v>20.414622410163311</v>
      </c>
    </row>
    <row r="190" spans="1:78" x14ac:dyDescent="0.35">
      <c r="A190" s="1" t="s">
        <v>960</v>
      </c>
      <c r="B190" t="s">
        <v>1802</v>
      </c>
      <c r="C190" t="s">
        <v>2689</v>
      </c>
      <c r="D190" t="s">
        <v>3530</v>
      </c>
      <c r="F190" t="s">
        <v>3530</v>
      </c>
      <c r="G190">
        <v>774.56488000000002</v>
      </c>
      <c r="H190">
        <v>7.0679999999999996</v>
      </c>
      <c r="I190">
        <v>22.24849328435814</v>
      </c>
      <c r="L190" t="s">
        <v>5262</v>
      </c>
      <c r="M190">
        <v>9.0681218044582998E-2</v>
      </c>
      <c r="N190">
        <v>8.5420012094396414E-7</v>
      </c>
      <c r="O190">
        <v>0.1515726583263125</v>
      </c>
      <c r="P190">
        <v>0.20684409762412151</v>
      </c>
      <c r="Q190">
        <v>2.5685426245428072E-6</v>
      </c>
      <c r="R190">
        <v>0.34528211626639571</v>
      </c>
      <c r="S190">
        <v>20.312887058979271</v>
      </c>
      <c r="T190">
        <v>20.73084133665505</v>
      </c>
      <c r="U190">
        <v>20.614187166569451</v>
      </c>
      <c r="V190">
        <v>20.803514557571692</v>
      </c>
      <c r="W190">
        <v>19.88837285750683</v>
      </c>
      <c r="X190">
        <v>21.411764961314951</v>
      </c>
      <c r="Y190">
        <v>20.777240529135</v>
      </c>
      <c r="Z190">
        <v>20.253980737991998</v>
      </c>
      <c r="AA190">
        <v>22.002313336866969</v>
      </c>
      <c r="AB190">
        <v>20.311680742976009</v>
      </c>
      <c r="AC190">
        <v>21.129521388722601</v>
      </c>
      <c r="AD190">
        <v>20.26904194221736</v>
      </c>
      <c r="AE190">
        <v>20.98993148430338</v>
      </c>
      <c r="AF190">
        <v>21.48852584522426</v>
      </c>
      <c r="AG190">
        <v>21.320268931579839</v>
      </c>
      <c r="AH190">
        <v>19.790253111164599</v>
      </c>
      <c r="AI190">
        <v>21.887193671538071</v>
      </c>
      <c r="AJ190">
        <v>20.239024514403219</v>
      </c>
      <c r="AK190">
        <v>20.164002832812042</v>
      </c>
      <c r="AL190">
        <v>21.983844738579659</v>
      </c>
      <c r="AM190">
        <v>20.544505467754561</v>
      </c>
      <c r="AN190">
        <v>21.243153771802941</v>
      </c>
      <c r="AO190">
        <v>20.120375586475241</v>
      </c>
      <c r="AP190">
        <v>21.068402194171458</v>
      </c>
      <c r="AQ190">
        <v>21.182394147536851</v>
      </c>
      <c r="AR190">
        <v>20.219021544181679</v>
      </c>
      <c r="AS190">
        <v>20.23018194012219</v>
      </c>
      <c r="AT190">
        <v>20.67590635980978</v>
      </c>
      <c r="AU190">
        <v>21.49740864208119</v>
      </c>
      <c r="AV190">
        <v>20.872187064038901</v>
      </c>
      <c r="AW190">
        <v>20.612679659662948</v>
      </c>
      <c r="AX190">
        <v>21.843401561868589</v>
      </c>
      <c r="AY190">
        <v>20.138439765700301</v>
      </c>
      <c r="AZ190">
        <v>20.568671915304261</v>
      </c>
      <c r="BA190">
        <v>20.929488067757571</v>
      </c>
      <c r="BB190">
        <v>21.41063431049395</v>
      </c>
      <c r="BC190">
        <v>20.360599590175791</v>
      </c>
      <c r="BD190">
        <v>21.140998015377079</v>
      </c>
      <c r="BE190">
        <v>21.377038365555059</v>
      </c>
      <c r="BF190">
        <v>21.161327315898369</v>
      </c>
      <c r="BG190">
        <v>19.994014371062821</v>
      </c>
      <c r="BH190">
        <v>21.528108180434199</v>
      </c>
      <c r="BI190">
        <v>19.741327352128781</v>
      </c>
      <c r="BJ190">
        <v>20.27725940212207</v>
      </c>
      <c r="BK190">
        <v>20.158104366341561</v>
      </c>
      <c r="BL190">
        <v>21.050344348689169</v>
      </c>
      <c r="BM190">
        <v>20.232408532628838</v>
      </c>
      <c r="BN190">
        <v>20.822684623538802</v>
      </c>
      <c r="BO190">
        <v>21.062648161742359</v>
      </c>
      <c r="BP190">
        <v>19.844423997034738</v>
      </c>
      <c r="BQ190">
        <v>19.58712794525081</v>
      </c>
      <c r="BR190">
        <v>20.716797239928411</v>
      </c>
      <c r="BS190">
        <v>21.41606952717412</v>
      </c>
      <c r="BT190">
        <v>19.96460889738422</v>
      </c>
      <c r="BU190">
        <v>20.729691614374001</v>
      </c>
      <c r="BV190">
        <v>19.967924994585729</v>
      </c>
      <c r="BW190">
        <v>20.933734338040949</v>
      </c>
      <c r="BX190">
        <v>21.71699682184094</v>
      </c>
      <c r="BY190">
        <v>20.826067942457911</v>
      </c>
      <c r="BZ190">
        <v>20.672011510856368</v>
      </c>
    </row>
    <row r="191" spans="1:78" x14ac:dyDescent="0.35">
      <c r="A191" s="1" t="s">
        <v>961</v>
      </c>
      <c r="B191" t="s">
        <v>1802</v>
      </c>
      <c r="C191" t="s">
        <v>2690</v>
      </c>
      <c r="D191" t="s">
        <v>3530</v>
      </c>
      <c r="F191" t="s">
        <v>3530</v>
      </c>
      <c r="G191">
        <v>684.56244000000004</v>
      </c>
      <c r="H191">
        <v>7.1150000000000002</v>
      </c>
      <c r="I191">
        <v>23.32868793149008</v>
      </c>
      <c r="L191" t="s">
        <v>5262</v>
      </c>
      <c r="M191">
        <v>0.53466757678889654</v>
      </c>
      <c r="N191">
        <v>0.31171685431948909</v>
      </c>
      <c r="O191">
        <v>0.21274970733262069</v>
      </c>
      <c r="P191">
        <v>0.6589025233556679</v>
      </c>
      <c r="Q191">
        <v>0.38414714263606309</v>
      </c>
      <c r="R191">
        <v>0.41516901939758172</v>
      </c>
      <c r="S191">
        <v>18.803929757667341</v>
      </c>
      <c r="T191">
        <v>15.375319102795711</v>
      </c>
      <c r="U191">
        <v>23.308672116264471</v>
      </c>
      <c r="V191">
        <v>17.02026274059191</v>
      </c>
      <c r="W191">
        <v>15.00530157548957</v>
      </c>
      <c r="X191">
        <v>14.92897306261494</v>
      </c>
      <c r="Y191">
        <v>15.195859734798249</v>
      </c>
      <c r="Z191">
        <v>14.19470513051871</v>
      </c>
      <c r="AA191">
        <v>14.293998793530291</v>
      </c>
      <c r="AB191">
        <v>16.669109367607561</v>
      </c>
      <c r="AC191">
        <v>15.8695107364997</v>
      </c>
      <c r="AD191">
        <v>15.90616920326274</v>
      </c>
      <c r="AE191">
        <v>17.76148544157283</v>
      </c>
      <c r="AF191">
        <v>14.9591465987591</v>
      </c>
      <c r="AG191">
        <v>15.30072805496826</v>
      </c>
      <c r="AH191">
        <v>16.458551563831179</v>
      </c>
      <c r="AI191">
        <v>14.113195731831601</v>
      </c>
      <c r="AJ191">
        <v>14.94486886537493</v>
      </c>
      <c r="AK191">
        <v>16.48161386184335</v>
      </c>
      <c r="AL191">
        <v>18.503737356658991</v>
      </c>
      <c r="AM191">
        <v>16.0916360784231</v>
      </c>
      <c r="AN191">
        <v>15.860621958710359</v>
      </c>
      <c r="AO191">
        <v>19.517246581849889</v>
      </c>
      <c r="AP191">
        <v>16.852801042184851</v>
      </c>
      <c r="AQ191">
        <v>18.06790754720053</v>
      </c>
      <c r="AR191">
        <v>15.87370618596473</v>
      </c>
      <c r="AS191">
        <v>15.3143233580952</v>
      </c>
      <c r="AT191">
        <v>16.14918465543548</v>
      </c>
      <c r="AU191">
        <v>17.222602763069109</v>
      </c>
      <c r="AV191">
        <v>14.78430823036101</v>
      </c>
      <c r="AW191">
        <v>15.03769744271956</v>
      </c>
      <c r="AX191">
        <v>17.082887607271658</v>
      </c>
      <c r="AY191">
        <v>12.78450198311767</v>
      </c>
      <c r="AZ191">
        <v>18.22664402011721</v>
      </c>
      <c r="BA191">
        <v>14.86583208742284</v>
      </c>
      <c r="BB191">
        <v>17.077980979117541</v>
      </c>
      <c r="BC191">
        <v>16.817994134404319</v>
      </c>
      <c r="BD191">
        <v>14.75435777644433</v>
      </c>
      <c r="BE191">
        <v>15.515285052339779</v>
      </c>
      <c r="BF191">
        <v>16.154515098957781</v>
      </c>
      <c r="BG191">
        <v>15.70308569701211</v>
      </c>
      <c r="BH191">
        <v>16.88850856501411</v>
      </c>
      <c r="BI191">
        <v>15.727844614068809</v>
      </c>
      <c r="BJ191">
        <v>15.023917177490169</v>
      </c>
      <c r="BK191">
        <v>18.695545052492459</v>
      </c>
      <c r="BL191">
        <v>14.960312601096479</v>
      </c>
      <c r="BM191">
        <v>14.49060491988638</v>
      </c>
      <c r="BN191">
        <v>15.213195574995609</v>
      </c>
      <c r="BO191">
        <v>14.780917210564191</v>
      </c>
      <c r="BP191">
        <v>14.95069302286811</v>
      </c>
      <c r="BQ191">
        <v>14.60552459923624</v>
      </c>
      <c r="BR191">
        <v>16.68785362388461</v>
      </c>
      <c r="BS191">
        <v>15.562420562729709</v>
      </c>
      <c r="BT191">
        <v>15.07202390424375</v>
      </c>
      <c r="BU191">
        <v>14.43329941996579</v>
      </c>
      <c r="BV191">
        <v>16.540746948169922</v>
      </c>
      <c r="BW191">
        <v>14.81927304720818</v>
      </c>
      <c r="BX191">
        <v>18.30361238294898</v>
      </c>
      <c r="BY191">
        <v>14.51818487792225</v>
      </c>
      <c r="BZ191">
        <v>17.198436191929289</v>
      </c>
    </row>
    <row r="192" spans="1:78" x14ac:dyDescent="0.35">
      <c r="A192" s="1" t="s">
        <v>962</v>
      </c>
      <c r="B192" t="s">
        <v>1802</v>
      </c>
      <c r="C192" t="s">
        <v>2691</v>
      </c>
      <c r="D192" t="s">
        <v>3530</v>
      </c>
      <c r="F192" t="s">
        <v>3530</v>
      </c>
      <c r="G192">
        <v>621.43811000000005</v>
      </c>
      <c r="H192">
        <v>7.1609999999999996</v>
      </c>
      <c r="I192">
        <v>21.194140247895088</v>
      </c>
      <c r="L192" t="s">
        <v>5261</v>
      </c>
      <c r="S192">
        <v>18.251957670814029</v>
      </c>
      <c r="T192">
        <v>18.08695208779033</v>
      </c>
      <c r="U192">
        <v>18.190210370928821</v>
      </c>
      <c r="V192">
        <v>19.855625260976609</v>
      </c>
      <c r="W192">
        <v>18.269160124425142</v>
      </c>
      <c r="X192">
        <v>19.726944582993099</v>
      </c>
      <c r="Y192">
        <v>19.575939816223709</v>
      </c>
      <c r="Z192">
        <v>18.598895115207259</v>
      </c>
      <c r="AA192">
        <v>20.229332103157741</v>
      </c>
      <c r="AB192">
        <v>18.653398719275611</v>
      </c>
      <c r="AC192">
        <v>19.770925806643209</v>
      </c>
      <c r="AD192">
        <v>19.6915245156259</v>
      </c>
      <c r="AE192">
        <v>18.408268578768819</v>
      </c>
      <c r="AF192">
        <v>20.15461552725743</v>
      </c>
      <c r="AG192">
        <v>19.138698435782491</v>
      </c>
      <c r="AH192">
        <v>18.338037829556029</v>
      </c>
      <c r="AI192">
        <v>19.456354222197859</v>
      </c>
      <c r="AJ192">
        <v>19.273324464476239</v>
      </c>
      <c r="AK192">
        <v>18.36564032120101</v>
      </c>
      <c r="AL192">
        <v>20.59408307911486</v>
      </c>
      <c r="AM192">
        <v>18.15197386389934</v>
      </c>
      <c r="AN192">
        <v>19.61085389264333</v>
      </c>
      <c r="AO192">
        <v>18.220465007638168</v>
      </c>
      <c r="AP192">
        <v>20.277038388090709</v>
      </c>
      <c r="AQ192">
        <v>19.90159037744926</v>
      </c>
      <c r="AR192">
        <v>19.797554528721641</v>
      </c>
      <c r="AS192">
        <v>18.640781380037119</v>
      </c>
      <c r="AT192">
        <v>18.401978233850919</v>
      </c>
      <c r="AU192">
        <v>19.427824268599529</v>
      </c>
      <c r="AV192">
        <v>20.205306700609668</v>
      </c>
      <c r="AW192">
        <v>18.760103289950418</v>
      </c>
      <c r="AX192">
        <v>20.915745652016021</v>
      </c>
      <c r="AY192">
        <v>18.14417058444813</v>
      </c>
      <c r="AZ192">
        <v>18.776267071258911</v>
      </c>
      <c r="BA192">
        <v>20.261929019024311</v>
      </c>
      <c r="BB192">
        <v>19.693477319054178</v>
      </c>
      <c r="BC192">
        <v>18.732898644164429</v>
      </c>
      <c r="BD192">
        <v>20.523701874836249</v>
      </c>
      <c r="BE192">
        <v>20.397175642596981</v>
      </c>
      <c r="BF192">
        <v>20.30929953916338</v>
      </c>
      <c r="BG192">
        <v>18.577671238244498</v>
      </c>
      <c r="BH192">
        <v>20.324170039381212</v>
      </c>
      <c r="BI192">
        <v>17.954864311761462</v>
      </c>
      <c r="BJ192">
        <v>18.256858902541492</v>
      </c>
      <c r="BK192">
        <v>18.307863259246211</v>
      </c>
      <c r="BL192">
        <v>18.274754295895811</v>
      </c>
      <c r="BM192">
        <v>19.462705218313541</v>
      </c>
      <c r="BN192">
        <v>19.077981307131559</v>
      </c>
      <c r="BO192">
        <v>20.34430116456814</v>
      </c>
      <c r="BP192">
        <v>17.96086012307239</v>
      </c>
      <c r="BQ192">
        <v>18.22433444332642</v>
      </c>
      <c r="BR192">
        <v>19.894761088895251</v>
      </c>
      <c r="BS192">
        <v>20.362554636805211</v>
      </c>
      <c r="BT192">
        <v>18.947384971512481</v>
      </c>
      <c r="BU192">
        <v>19.335687432692019</v>
      </c>
      <c r="BV192">
        <v>18.140338891454071</v>
      </c>
      <c r="BW192">
        <v>19.994702673695802</v>
      </c>
      <c r="BX192">
        <v>20.03285310656608</v>
      </c>
      <c r="BY192">
        <v>19.446189797218651</v>
      </c>
      <c r="BZ192">
        <v>19.10585431759646</v>
      </c>
    </row>
    <row r="193" spans="1:78" x14ac:dyDescent="0.35">
      <c r="A193" s="1" t="s">
        <v>963</v>
      </c>
      <c r="B193" t="s">
        <v>1802</v>
      </c>
      <c r="C193" t="s">
        <v>2692</v>
      </c>
      <c r="D193" t="s">
        <v>3530</v>
      </c>
      <c r="F193" t="s">
        <v>3530</v>
      </c>
      <c r="G193">
        <v>855.50414999999998</v>
      </c>
      <c r="H193">
        <v>7.1749999999999998</v>
      </c>
      <c r="I193">
        <v>21.964442902348221</v>
      </c>
      <c r="L193" t="s">
        <v>5261</v>
      </c>
      <c r="M193">
        <v>9.2818431501354201E-2</v>
      </c>
      <c r="N193">
        <v>2.4314143911004649E-12</v>
      </c>
      <c r="P193">
        <v>0.20949045119928711</v>
      </c>
      <c r="Q193">
        <v>1.616890570081809E-11</v>
      </c>
      <c r="S193">
        <v>19.332026623634569</v>
      </c>
      <c r="T193">
        <v>19.292748251135311</v>
      </c>
      <c r="U193">
        <v>20.687664868322091</v>
      </c>
      <c r="V193">
        <v>20.800923370916749</v>
      </c>
      <c r="W193">
        <v>20.406766465790611</v>
      </c>
      <c r="X193">
        <v>21.174664637765432</v>
      </c>
      <c r="Y193">
        <v>21.36537842473458</v>
      </c>
      <c r="Z193">
        <v>19.774024289119719</v>
      </c>
      <c r="AA193">
        <v>20.738614535450981</v>
      </c>
      <c r="AB193">
        <v>19.935022579337289</v>
      </c>
      <c r="AC193">
        <v>21.094457978300241</v>
      </c>
      <c r="AD193">
        <v>21.277945180816509</v>
      </c>
      <c r="AE193">
        <v>20.039864535031299</v>
      </c>
      <c r="AF193">
        <v>20.987515662168271</v>
      </c>
      <c r="AG193">
        <v>20.339950253689789</v>
      </c>
      <c r="AH193">
        <v>20.496788578022361</v>
      </c>
      <c r="AI193">
        <v>20.645480535777072</v>
      </c>
      <c r="AJ193">
        <v>20.88086006084151</v>
      </c>
      <c r="AK193">
        <v>19.349599138898931</v>
      </c>
      <c r="AL193">
        <v>20.774761407142641</v>
      </c>
      <c r="AM193">
        <v>19.7530406109714</v>
      </c>
      <c r="AN193">
        <v>21.76816703245067</v>
      </c>
      <c r="AO193">
        <v>19.607867864902541</v>
      </c>
      <c r="AP193">
        <v>20.69774293684598</v>
      </c>
      <c r="AQ193">
        <v>21.4925768102927</v>
      </c>
      <c r="AR193">
        <v>21.294100308409661</v>
      </c>
      <c r="AS193">
        <v>19.493693736574759</v>
      </c>
      <c r="AT193">
        <v>20.159838626401051</v>
      </c>
      <c r="AU193">
        <v>20.27734505602006</v>
      </c>
      <c r="AV193">
        <v>21.461548714440539</v>
      </c>
      <c r="AW193">
        <v>19.887839403822319</v>
      </c>
      <c r="AX193">
        <v>21.62672375330439</v>
      </c>
      <c r="AY193">
        <v>19.705901398551021</v>
      </c>
      <c r="AZ193">
        <v>19.381208068120628</v>
      </c>
      <c r="BA193">
        <v>21.32787830104337</v>
      </c>
      <c r="BB193">
        <v>20.686640252025072</v>
      </c>
      <c r="BC193">
        <v>19.495065479040189</v>
      </c>
      <c r="BD193">
        <v>20.708091098785768</v>
      </c>
      <c r="BE193">
        <v>21.590911288078821</v>
      </c>
      <c r="BF193">
        <v>21.43523145233458</v>
      </c>
      <c r="BG193">
        <v>20.10685584494874</v>
      </c>
      <c r="BH193">
        <v>20.60821439865498</v>
      </c>
      <c r="BI193">
        <v>20.466778139516769</v>
      </c>
      <c r="BJ193">
        <v>20.093036367418222</v>
      </c>
      <c r="BK193">
        <v>20.17387561467179</v>
      </c>
      <c r="BL193">
        <v>19.454832492831041</v>
      </c>
      <c r="BM193">
        <v>20.413959471185439</v>
      </c>
      <c r="BN193">
        <v>20.565779049665039</v>
      </c>
      <c r="BO193">
        <v>20.978516431479299</v>
      </c>
      <c r="BP193">
        <v>19.360300188147999</v>
      </c>
      <c r="BQ193">
        <v>20.3097990964493</v>
      </c>
      <c r="BR193">
        <v>20.861961700428171</v>
      </c>
      <c r="BS193">
        <v>20.486239708843069</v>
      </c>
      <c r="BT193">
        <v>20.222263140644529</v>
      </c>
      <c r="BU193">
        <v>21.252707869444929</v>
      </c>
      <c r="BV193">
        <v>19.949230141633471</v>
      </c>
      <c r="BW193">
        <v>20.844451372420199</v>
      </c>
      <c r="BX193">
        <v>20.74680973141702</v>
      </c>
      <c r="BY193">
        <v>20.552914364031359</v>
      </c>
      <c r="BZ193">
        <v>20.81200331377892</v>
      </c>
    </row>
    <row r="194" spans="1:78" x14ac:dyDescent="0.35">
      <c r="A194" s="1" t="s">
        <v>964</v>
      </c>
      <c r="B194" t="s">
        <v>1802</v>
      </c>
      <c r="C194" t="s">
        <v>2693</v>
      </c>
      <c r="D194" t="s">
        <v>3530</v>
      </c>
      <c r="F194" t="s">
        <v>3530</v>
      </c>
      <c r="G194">
        <v>597.48821999999996</v>
      </c>
      <c r="H194">
        <v>7.1769999999999996</v>
      </c>
      <c r="I194">
        <v>21.07762072640757</v>
      </c>
      <c r="L194" t="s">
        <v>5262</v>
      </c>
      <c r="M194">
        <v>0.65256612869293917</v>
      </c>
      <c r="N194">
        <v>5.3800169677154312E-8</v>
      </c>
      <c r="O194">
        <v>0.31443691219943593</v>
      </c>
      <c r="P194">
        <v>0.74538119448300566</v>
      </c>
      <c r="Q194">
        <v>1.8419899677584121E-7</v>
      </c>
      <c r="R194">
        <v>0.52680370270622545</v>
      </c>
      <c r="S194">
        <v>18.354507864610781</v>
      </c>
      <c r="T194">
        <v>18.770713420990031</v>
      </c>
      <c r="U194">
        <v>15.56328891770726</v>
      </c>
      <c r="V194">
        <v>19.906018949204739</v>
      </c>
      <c r="W194">
        <v>19.554262690308569</v>
      </c>
      <c r="X194">
        <v>20.418287211462179</v>
      </c>
      <c r="Y194">
        <v>20.681570226511841</v>
      </c>
      <c r="Z194">
        <v>19.06606271327751</v>
      </c>
      <c r="AA194">
        <v>20.330378532943389</v>
      </c>
      <c r="AB194">
        <v>19.34028144656903</v>
      </c>
      <c r="AC194">
        <v>19.871411703410729</v>
      </c>
      <c r="AD194">
        <v>20.24964846613139</v>
      </c>
      <c r="AE194">
        <v>19.428490502438891</v>
      </c>
      <c r="AF194">
        <v>19.948142209363219</v>
      </c>
      <c r="AG194">
        <v>19.462558093988861</v>
      </c>
      <c r="AH194">
        <v>19.640319901790289</v>
      </c>
      <c r="AI194">
        <v>19.79191164087932</v>
      </c>
      <c r="AJ194">
        <v>19.70749075833508</v>
      </c>
      <c r="AK194">
        <v>19.19213628799913</v>
      </c>
      <c r="AL194">
        <v>20.149345168850349</v>
      </c>
      <c r="AM194">
        <v>18.981087806665979</v>
      </c>
      <c r="AN194">
        <v>20.889269564402721</v>
      </c>
      <c r="AO194">
        <v>18.940123668132141</v>
      </c>
      <c r="AP194">
        <v>19.904670257107309</v>
      </c>
      <c r="AQ194">
        <v>20.504711986526729</v>
      </c>
      <c r="AR194">
        <v>20.24999976272602</v>
      </c>
      <c r="AS194">
        <v>18.913330577085581</v>
      </c>
      <c r="AT194">
        <v>19.449094315825722</v>
      </c>
      <c r="AU194">
        <v>19.534207308994961</v>
      </c>
      <c r="AV194">
        <v>20.140028926212288</v>
      </c>
      <c r="AW194">
        <v>18.93060864723817</v>
      </c>
      <c r="AX194">
        <v>20.441924069796869</v>
      </c>
      <c r="AY194">
        <v>19.27997467764002</v>
      </c>
      <c r="AZ194">
        <v>18.812010380620428</v>
      </c>
      <c r="BA194">
        <v>20.0303026886344</v>
      </c>
      <c r="BB194">
        <v>19.768468330973501</v>
      </c>
      <c r="BC194">
        <v>19.288459694219579</v>
      </c>
      <c r="BD194">
        <v>19.98346144529139</v>
      </c>
      <c r="BE194">
        <v>20.3415913142187</v>
      </c>
      <c r="BF194">
        <v>20.36839411381585</v>
      </c>
      <c r="BG194">
        <v>19.44418038308924</v>
      </c>
      <c r="BH194">
        <v>20.214937408461982</v>
      </c>
      <c r="BI194">
        <v>19.569215910623431</v>
      </c>
      <c r="BJ194">
        <v>18.804941960719241</v>
      </c>
      <c r="BK194">
        <v>19.069320232977429</v>
      </c>
      <c r="BL194">
        <v>18.86345858355272</v>
      </c>
      <c r="BM194">
        <v>20.16477250990609</v>
      </c>
      <c r="BN194">
        <v>19.51160014172558</v>
      </c>
      <c r="BO194">
        <v>20.18813125474739</v>
      </c>
      <c r="BP194">
        <v>18.780789699679449</v>
      </c>
      <c r="BQ194">
        <v>19.26328338814789</v>
      </c>
      <c r="BR194">
        <v>19.798351469147718</v>
      </c>
      <c r="BS194">
        <v>20.141037090188309</v>
      </c>
      <c r="BT194">
        <v>19.270015217123891</v>
      </c>
      <c r="BU194">
        <v>20.05336599212362</v>
      </c>
      <c r="BV194">
        <v>19.306086554226439</v>
      </c>
      <c r="BW194">
        <v>19.952073586944788</v>
      </c>
      <c r="BX194">
        <v>19.970021158921529</v>
      </c>
      <c r="BY194">
        <v>19.9143958193734</v>
      </c>
      <c r="BZ194">
        <v>19.839713873981381</v>
      </c>
    </row>
    <row r="195" spans="1:78" x14ac:dyDescent="0.35">
      <c r="A195" s="1" t="s">
        <v>965</v>
      </c>
      <c r="B195" t="s">
        <v>1802</v>
      </c>
      <c r="C195" t="s">
        <v>2694</v>
      </c>
      <c r="D195" t="s">
        <v>3530</v>
      </c>
      <c r="F195" t="s">
        <v>3530</v>
      </c>
      <c r="G195">
        <v>816.57610999999997</v>
      </c>
      <c r="H195">
        <v>7.1870000000000003</v>
      </c>
      <c r="I195">
        <v>23.063888505507329</v>
      </c>
      <c r="L195" t="s">
        <v>5262</v>
      </c>
      <c r="M195">
        <v>0.10198745563184761</v>
      </c>
      <c r="N195">
        <v>0.62446532552667255</v>
      </c>
      <c r="O195">
        <v>0.44138158238972658</v>
      </c>
      <c r="P195">
        <v>0.22434645138354259</v>
      </c>
      <c r="Q195">
        <v>0.68292254765061156</v>
      </c>
      <c r="R195">
        <v>0.65012236186714856</v>
      </c>
      <c r="S195">
        <v>15.274874785562179</v>
      </c>
      <c r="T195">
        <v>20.619632040709959</v>
      </c>
      <c r="U195">
        <v>15.41323882353049</v>
      </c>
      <c r="V195">
        <v>19.84101397258797</v>
      </c>
      <c r="W195">
        <v>14.73485649343956</v>
      </c>
      <c r="X195">
        <v>17.869952194798209</v>
      </c>
      <c r="Y195">
        <v>16.544402386757319</v>
      </c>
      <c r="Z195">
        <v>16.239095130920401</v>
      </c>
      <c r="AA195">
        <v>16.91121513381141</v>
      </c>
      <c r="AB195">
        <v>14.741507577037019</v>
      </c>
      <c r="AC195">
        <v>15.56425600808311</v>
      </c>
      <c r="AD195">
        <v>18.029407917023089</v>
      </c>
      <c r="AE195">
        <v>16.328474974269671</v>
      </c>
      <c r="AF195">
        <v>16.57034440029722</v>
      </c>
      <c r="AG195">
        <v>21.577874190382559</v>
      </c>
      <c r="AH195">
        <v>14.888871369679251</v>
      </c>
      <c r="AI195">
        <v>20.675522750788058</v>
      </c>
      <c r="AJ195">
        <v>15.35981194866833</v>
      </c>
      <c r="AK195">
        <v>14.99734452607221</v>
      </c>
      <c r="AL195">
        <v>16.843493555689001</v>
      </c>
      <c r="AM195">
        <v>20.754101002158571</v>
      </c>
      <c r="AN195">
        <v>14.707683110463091</v>
      </c>
      <c r="AO195">
        <v>15.43913511682743</v>
      </c>
      <c r="AP195">
        <v>19.015353999570671</v>
      </c>
      <c r="AQ195">
        <v>18.00190837755013</v>
      </c>
      <c r="AR195">
        <v>16.06120088919462</v>
      </c>
      <c r="AS195">
        <v>15.01305832653046</v>
      </c>
      <c r="AT195">
        <v>17.176020919855429</v>
      </c>
      <c r="AU195">
        <v>18.0454021338189</v>
      </c>
      <c r="AV195">
        <v>15.825860953665501</v>
      </c>
      <c r="AW195">
        <v>20.467842633174701</v>
      </c>
      <c r="AX195">
        <v>21.205883048709438</v>
      </c>
      <c r="AY195">
        <v>18.095181679274191</v>
      </c>
      <c r="AZ195">
        <v>16.54461127015842</v>
      </c>
      <c r="BA195">
        <v>18.622398980794621</v>
      </c>
      <c r="BB195">
        <v>14.9462536316243</v>
      </c>
      <c r="BC195">
        <v>20.7563124732219</v>
      </c>
      <c r="BD195">
        <v>19.012728075864999</v>
      </c>
      <c r="BE195">
        <v>20.244153920951089</v>
      </c>
      <c r="BF195">
        <v>15.63455495978274</v>
      </c>
      <c r="BG195">
        <v>17.12145902229884</v>
      </c>
      <c r="BH195">
        <v>18.976615817180569</v>
      </c>
      <c r="BI195">
        <v>17.004535292534289</v>
      </c>
      <c r="BJ195">
        <v>20.387046070068859</v>
      </c>
      <c r="BK195">
        <v>19.504107296918601</v>
      </c>
      <c r="BL195">
        <v>22.62670913272439</v>
      </c>
      <c r="BM195">
        <v>16.19358075580891</v>
      </c>
      <c r="BN195">
        <v>19.30556778104955</v>
      </c>
      <c r="BO195">
        <v>17.83409900869977</v>
      </c>
      <c r="BP195">
        <v>16.939720556735651</v>
      </c>
      <c r="BQ195">
        <v>18.285777874713691</v>
      </c>
      <c r="BR195">
        <v>19.378869120947961</v>
      </c>
      <c r="BS195">
        <v>18.97849926164794</v>
      </c>
      <c r="BT195">
        <v>15.492493867811771</v>
      </c>
      <c r="BU195">
        <v>18.3682963769539</v>
      </c>
      <c r="BV195">
        <v>19.103630958341039</v>
      </c>
      <c r="BW195">
        <v>16.943003481878861</v>
      </c>
      <c r="BX195">
        <v>14.811291610227929</v>
      </c>
      <c r="BY195">
        <v>18.01568106847245</v>
      </c>
      <c r="BZ195">
        <v>17.175614700896691</v>
      </c>
    </row>
    <row r="196" spans="1:78" x14ac:dyDescent="0.35">
      <c r="A196" s="1" t="s">
        <v>966</v>
      </c>
      <c r="B196" t="s">
        <v>1802</v>
      </c>
      <c r="C196" t="s">
        <v>2695</v>
      </c>
      <c r="D196" t="s">
        <v>3530</v>
      </c>
      <c r="F196" t="s">
        <v>3530</v>
      </c>
      <c r="G196">
        <v>772.54974000000004</v>
      </c>
      <c r="H196">
        <v>7.2229999999999999</v>
      </c>
      <c r="I196">
        <v>21.182707345237791</v>
      </c>
      <c r="L196" t="s">
        <v>5262</v>
      </c>
      <c r="N196">
        <v>0.44134342539697202</v>
      </c>
      <c r="O196">
        <v>0.6353968265689065</v>
      </c>
      <c r="Q196">
        <v>0.50872185500757638</v>
      </c>
      <c r="R196">
        <v>0.77656981097451161</v>
      </c>
      <c r="S196">
        <v>16.031478586886379</v>
      </c>
      <c r="T196">
        <v>18.832848940001501</v>
      </c>
      <c r="U196">
        <v>14.476309010565741</v>
      </c>
      <c r="V196">
        <v>17.856420433668951</v>
      </c>
      <c r="W196">
        <v>16.050078148490051</v>
      </c>
      <c r="X196">
        <v>16.305988200515451</v>
      </c>
      <c r="Y196">
        <v>15.64164304867097</v>
      </c>
      <c r="Z196">
        <v>15.76907542291041</v>
      </c>
      <c r="AA196">
        <v>15.80436676442781</v>
      </c>
      <c r="AB196">
        <v>14.86747365049056</v>
      </c>
      <c r="AC196">
        <v>15.31611916304092</v>
      </c>
      <c r="AD196">
        <v>15.791793612195651</v>
      </c>
      <c r="AE196">
        <v>15.7074849688673</v>
      </c>
      <c r="AF196">
        <v>15.508151401545989</v>
      </c>
      <c r="AG196">
        <v>19.898882499762792</v>
      </c>
      <c r="AH196">
        <v>15.457564759008839</v>
      </c>
      <c r="AI196">
        <v>18.486433062151001</v>
      </c>
      <c r="AJ196">
        <v>14.60536883959767</v>
      </c>
      <c r="AK196">
        <v>14.66319372705791</v>
      </c>
      <c r="AL196">
        <v>15.982919298123351</v>
      </c>
      <c r="AM196">
        <v>18.604149546312151</v>
      </c>
      <c r="AN196">
        <v>16.055075956317609</v>
      </c>
      <c r="AO196">
        <v>15.034379705983561</v>
      </c>
      <c r="AP196">
        <v>17.197279273705899</v>
      </c>
      <c r="AQ196">
        <v>16.228549558166542</v>
      </c>
      <c r="AR196">
        <v>15.685611594461429</v>
      </c>
      <c r="AS196">
        <v>15.054514362995111</v>
      </c>
      <c r="AT196">
        <v>15.479556559916659</v>
      </c>
      <c r="AU196">
        <v>16.71731161980555</v>
      </c>
      <c r="AV196">
        <v>14.58317172136705</v>
      </c>
      <c r="AW196">
        <v>18.81391427825822</v>
      </c>
      <c r="AX196">
        <v>20.003666699038511</v>
      </c>
      <c r="AY196">
        <v>16.566360100056261</v>
      </c>
      <c r="AZ196">
        <v>15.498923127186631</v>
      </c>
      <c r="BA196">
        <v>16.632363407124458</v>
      </c>
      <c r="BB196">
        <v>15.69323588092125</v>
      </c>
      <c r="BC196">
        <v>18.301169438265969</v>
      </c>
      <c r="BD196">
        <v>16.583820124848081</v>
      </c>
      <c r="BE196">
        <v>17.548448825238651</v>
      </c>
      <c r="BF196">
        <v>16.714854658624731</v>
      </c>
      <c r="BG196">
        <v>15.75051384189497</v>
      </c>
      <c r="BH196">
        <v>16.670449047246439</v>
      </c>
      <c r="BI196">
        <v>16.065640074800861</v>
      </c>
      <c r="BJ196">
        <v>19.36752282953012</v>
      </c>
      <c r="BK196">
        <v>18.046591940769911</v>
      </c>
      <c r="BL196">
        <v>20.781186035905051</v>
      </c>
      <c r="BM196">
        <v>15.50270477705573</v>
      </c>
      <c r="BN196">
        <v>17.553764702514201</v>
      </c>
      <c r="BO196">
        <v>16.293172521937329</v>
      </c>
      <c r="BP196">
        <v>15.19063772518205</v>
      </c>
      <c r="BQ196">
        <v>16.206645457162171</v>
      </c>
      <c r="BR196">
        <v>17.26380123047835</v>
      </c>
      <c r="BS196">
        <v>17.01018998888906</v>
      </c>
      <c r="BT196">
        <v>15.212159043742931</v>
      </c>
      <c r="BU196">
        <v>16.499051439341589</v>
      </c>
      <c r="BV196">
        <v>17.557665711370259</v>
      </c>
      <c r="BW196">
        <v>16.26746363981843</v>
      </c>
      <c r="BX196">
        <v>14.88791132035319</v>
      </c>
      <c r="BY196">
        <v>16.054295510507249</v>
      </c>
      <c r="BZ196">
        <v>15.880687449828599</v>
      </c>
    </row>
    <row r="197" spans="1:78" x14ac:dyDescent="0.35">
      <c r="A197" s="1" t="s">
        <v>967</v>
      </c>
      <c r="B197" t="s">
        <v>1802</v>
      </c>
      <c r="C197" t="s">
        <v>2696</v>
      </c>
      <c r="D197" t="s">
        <v>3530</v>
      </c>
      <c r="F197" t="s">
        <v>3530</v>
      </c>
      <c r="G197">
        <v>714.50896999999998</v>
      </c>
      <c r="H197">
        <v>7.2770000000000001</v>
      </c>
      <c r="I197">
        <v>22.127395544381169</v>
      </c>
      <c r="L197" t="s">
        <v>5261</v>
      </c>
      <c r="S197">
        <v>18.04805733390015</v>
      </c>
      <c r="T197">
        <v>16.96864014292624</v>
      </c>
      <c r="U197">
        <v>18.425759893006791</v>
      </c>
      <c r="V197">
        <v>20.2707003383208</v>
      </c>
      <c r="W197">
        <v>18.16370710677494</v>
      </c>
      <c r="X197">
        <v>20.632006540663959</v>
      </c>
      <c r="Y197">
        <v>20.490926327731501</v>
      </c>
      <c r="Z197">
        <v>18.103432043992189</v>
      </c>
      <c r="AA197">
        <v>21.169909715763911</v>
      </c>
      <c r="AB197">
        <v>18.102738001307689</v>
      </c>
      <c r="AC197">
        <v>20.649093683111559</v>
      </c>
      <c r="AD197">
        <v>20.42156341424835</v>
      </c>
      <c r="AE197">
        <v>17.90912274954049</v>
      </c>
      <c r="AF197">
        <v>20.876658117083061</v>
      </c>
      <c r="AG197">
        <v>19.555062035873782</v>
      </c>
      <c r="AH197">
        <v>18.372649527634529</v>
      </c>
      <c r="AI197">
        <v>20.53604688386508</v>
      </c>
      <c r="AJ197">
        <v>19.723018899718571</v>
      </c>
      <c r="AK197">
        <v>17.886694461533569</v>
      </c>
      <c r="AL197">
        <v>21.024670434725991</v>
      </c>
      <c r="AM197">
        <v>17.576153508355489</v>
      </c>
      <c r="AN197">
        <v>20.279988483073431</v>
      </c>
      <c r="AO197">
        <v>17.503939766609541</v>
      </c>
      <c r="AP197">
        <v>20.830124502737661</v>
      </c>
      <c r="AQ197">
        <v>20.85743285828169</v>
      </c>
      <c r="AR197">
        <v>20.202012445703541</v>
      </c>
      <c r="AS197">
        <v>18.159440059622739</v>
      </c>
      <c r="AT197">
        <v>18.162420198874749</v>
      </c>
      <c r="AU197">
        <v>20.17714664011433</v>
      </c>
      <c r="AV197">
        <v>20.760145123145168</v>
      </c>
      <c r="AW197">
        <v>18.050529310151731</v>
      </c>
      <c r="AX197">
        <v>21.83674221905715</v>
      </c>
      <c r="AY197">
        <v>17.808211142451128</v>
      </c>
      <c r="AZ197">
        <v>17.97775598200651</v>
      </c>
      <c r="BA197">
        <v>21.038078954744481</v>
      </c>
      <c r="BB197">
        <v>20.586275312165231</v>
      </c>
      <c r="BC197">
        <v>17.873943702187479</v>
      </c>
      <c r="BD197">
        <v>21.177187054461179</v>
      </c>
      <c r="BE197">
        <v>20.756138082894761</v>
      </c>
      <c r="BF197">
        <v>20.539719210685579</v>
      </c>
      <c r="BG197">
        <v>18.374280509787329</v>
      </c>
      <c r="BH197">
        <v>20.618252390926671</v>
      </c>
      <c r="BI197">
        <v>18.1936022279254</v>
      </c>
      <c r="BJ197">
        <v>17.502144974772811</v>
      </c>
      <c r="BK197">
        <v>17.814952433320229</v>
      </c>
      <c r="BL197">
        <v>17.72624447027577</v>
      </c>
      <c r="BM197">
        <v>20.07510194988653</v>
      </c>
      <c r="BN197">
        <v>19.940889393106879</v>
      </c>
      <c r="BO197">
        <v>20.584678192794762</v>
      </c>
      <c r="BP197">
        <v>17.098653015916941</v>
      </c>
      <c r="BQ197">
        <v>17.884567808721311</v>
      </c>
      <c r="BR197">
        <v>20.128863904573471</v>
      </c>
      <c r="BS197">
        <v>20.33574099123426</v>
      </c>
      <c r="BT197">
        <v>18.57113627630233</v>
      </c>
      <c r="BU197">
        <v>20.153422686392741</v>
      </c>
      <c r="BV197">
        <v>18.12762819059553</v>
      </c>
      <c r="BW197">
        <v>20.375887341349792</v>
      </c>
      <c r="BX197">
        <v>20.550234092118679</v>
      </c>
      <c r="BY197">
        <v>20.160738879415291</v>
      </c>
      <c r="BZ197">
        <v>19.31737448810064</v>
      </c>
    </row>
    <row r="198" spans="1:78" x14ac:dyDescent="0.35">
      <c r="A198" s="1" t="s">
        <v>968</v>
      </c>
      <c r="B198" t="s">
        <v>1802</v>
      </c>
      <c r="C198" t="s">
        <v>2697</v>
      </c>
      <c r="D198" t="s">
        <v>3530</v>
      </c>
      <c r="F198" t="s">
        <v>3530</v>
      </c>
      <c r="G198">
        <v>1151.7065399999999</v>
      </c>
      <c r="H198">
        <v>7.2809999999999997</v>
      </c>
      <c r="I198">
        <v>21.322666891749108</v>
      </c>
      <c r="L198" t="s">
        <v>5261</v>
      </c>
      <c r="M198">
        <v>0.49712289151171662</v>
      </c>
      <c r="N198">
        <v>0.1237258321595323</v>
      </c>
      <c r="O198">
        <v>0.23932658386672559</v>
      </c>
      <c r="P198">
        <v>0.62922802300421521</v>
      </c>
      <c r="Q198">
        <v>0.17420355358618189</v>
      </c>
      <c r="R198">
        <v>0.44657153512967718</v>
      </c>
      <c r="S198">
        <v>19.143358935923089</v>
      </c>
      <c r="T198">
        <v>19.614054792288542</v>
      </c>
      <c r="U198">
        <v>19.836539640151891</v>
      </c>
      <c r="V198">
        <v>20.28937981996544</v>
      </c>
      <c r="W198">
        <v>20.267726325726919</v>
      </c>
      <c r="X198">
        <v>20.450298709286091</v>
      </c>
      <c r="Y198">
        <v>20.137520111279891</v>
      </c>
      <c r="Z198">
        <v>20.49572090487661</v>
      </c>
      <c r="AA198">
        <v>20.878025706824861</v>
      </c>
      <c r="AB198">
        <v>20.77606997753141</v>
      </c>
      <c r="AC198">
        <v>20.75503296778091</v>
      </c>
      <c r="AD198">
        <v>20.616046636978389</v>
      </c>
      <c r="AE198">
        <v>20.268198542592572</v>
      </c>
      <c r="AF198">
        <v>20.771944726783879</v>
      </c>
      <c r="AG198">
        <v>20.006625888642269</v>
      </c>
      <c r="AH198">
        <v>20.059496004471121</v>
      </c>
      <c r="AI198">
        <v>20.53410398379258</v>
      </c>
      <c r="AJ198">
        <v>19.749176662661391</v>
      </c>
      <c r="AK198">
        <v>20.023107973243089</v>
      </c>
      <c r="AL198">
        <v>20.135584051409559</v>
      </c>
      <c r="AM198">
        <v>19.827365505147249</v>
      </c>
      <c r="AN198">
        <v>19.99050537683604</v>
      </c>
      <c r="AO198">
        <v>20.37203569468473</v>
      </c>
      <c r="AP198">
        <v>20.23279916862349</v>
      </c>
      <c r="AQ198">
        <v>20.50353189633368</v>
      </c>
      <c r="AR198">
        <v>20.06123920468967</v>
      </c>
      <c r="AS198">
        <v>20.424403920654949</v>
      </c>
      <c r="AT198">
        <v>20.56833867516184</v>
      </c>
      <c r="AU198">
        <v>19.872422232753848</v>
      </c>
      <c r="AV198">
        <v>20.342606292762319</v>
      </c>
      <c r="AW198">
        <v>19.658242644648219</v>
      </c>
      <c r="AX198">
        <v>20.011595668934749</v>
      </c>
      <c r="AY198">
        <v>20.272355530675441</v>
      </c>
      <c r="AZ198">
        <v>20.19897768202997</v>
      </c>
      <c r="BA198">
        <v>20.632403806060889</v>
      </c>
      <c r="BB198">
        <v>20.26832957192455</v>
      </c>
      <c r="BC198">
        <v>19.863558316946548</v>
      </c>
      <c r="BD198">
        <v>20.274077820135471</v>
      </c>
      <c r="BE198">
        <v>19.780694127026269</v>
      </c>
      <c r="BF198">
        <v>20.971494995240189</v>
      </c>
      <c r="BG198">
        <v>20.240185254472181</v>
      </c>
      <c r="BH198">
        <v>20.10447859906051</v>
      </c>
      <c r="BI198">
        <v>19.799160886493379</v>
      </c>
      <c r="BJ198">
        <v>19.923092887700069</v>
      </c>
      <c r="BK198">
        <v>20.05644297351127</v>
      </c>
      <c r="BL198">
        <v>19.55039530982036</v>
      </c>
      <c r="BM198">
        <v>19.856528131705019</v>
      </c>
      <c r="BN198">
        <v>19.673790917782441</v>
      </c>
      <c r="BO198">
        <v>20.347333878537381</v>
      </c>
      <c r="BP198">
        <v>19.930973357985192</v>
      </c>
      <c r="BQ198">
        <v>20.334810347442438</v>
      </c>
      <c r="BR198">
        <v>20.139229412877039</v>
      </c>
      <c r="BS198">
        <v>19.99811706554382</v>
      </c>
      <c r="BT198">
        <v>20.29003370154415</v>
      </c>
      <c r="BU198">
        <v>19.980150033574759</v>
      </c>
      <c r="BV198">
        <v>19.569995481563979</v>
      </c>
      <c r="BW198">
        <v>20.384934561263691</v>
      </c>
      <c r="BX198">
        <v>20.266308486921329</v>
      </c>
      <c r="BY198">
        <v>20.31409627246693</v>
      </c>
      <c r="BZ198">
        <v>19.933217602889599</v>
      </c>
    </row>
    <row r="199" spans="1:78" x14ac:dyDescent="0.35">
      <c r="A199" s="1" t="s">
        <v>969</v>
      </c>
      <c r="B199" t="s">
        <v>1802</v>
      </c>
      <c r="C199" t="s">
        <v>2698</v>
      </c>
      <c r="D199" t="s">
        <v>3530</v>
      </c>
      <c r="F199" t="s">
        <v>3530</v>
      </c>
      <c r="G199">
        <v>822.56366000000003</v>
      </c>
      <c r="H199">
        <v>7.319</v>
      </c>
      <c r="I199">
        <v>20.18169939388893</v>
      </c>
      <c r="L199" t="s">
        <v>5262</v>
      </c>
      <c r="M199">
        <v>0.39215439924932971</v>
      </c>
      <c r="N199">
        <v>1.1709264909875001E-3</v>
      </c>
      <c r="O199">
        <v>0.82157525985677926</v>
      </c>
      <c r="P199">
        <v>0.53699423472093299</v>
      </c>
      <c r="Q199">
        <v>2.4901991425798999E-3</v>
      </c>
      <c r="R199">
        <v>0.89638016646634566</v>
      </c>
      <c r="S199">
        <v>18.057745140486851</v>
      </c>
      <c r="T199">
        <v>18.585699615974502</v>
      </c>
      <c r="U199">
        <v>18.122948418437939</v>
      </c>
      <c r="V199">
        <v>18.10445519547531</v>
      </c>
      <c r="W199">
        <v>17.812355145957671</v>
      </c>
      <c r="X199">
        <v>18.14655531850422</v>
      </c>
      <c r="Y199">
        <v>17.593621920449831</v>
      </c>
      <c r="Z199">
        <v>19.631553906358992</v>
      </c>
      <c r="AA199">
        <v>18.27466229150653</v>
      </c>
      <c r="AB199">
        <v>19.383958737707289</v>
      </c>
      <c r="AC199">
        <v>17.557992301066989</v>
      </c>
      <c r="AD199">
        <v>17.64465181147062</v>
      </c>
      <c r="AE199">
        <v>18.238659208841579</v>
      </c>
      <c r="AF199">
        <v>17.989778660118301</v>
      </c>
      <c r="AG199">
        <v>19.81745824812517</v>
      </c>
      <c r="AH199">
        <v>18.132621869235649</v>
      </c>
      <c r="AI199">
        <v>19.839760692213229</v>
      </c>
      <c r="AJ199">
        <v>16.760655575844151</v>
      </c>
      <c r="AK199">
        <v>18.7607338573372</v>
      </c>
      <c r="AL199">
        <v>20.01839099408383</v>
      </c>
      <c r="AM199">
        <v>18.467663581462961</v>
      </c>
      <c r="AN199">
        <v>19.36391283891378</v>
      </c>
      <c r="AO199">
        <v>18.251551036711088</v>
      </c>
      <c r="AP199">
        <v>17.647457236180578</v>
      </c>
      <c r="AQ199">
        <v>17.138992548774649</v>
      </c>
      <c r="AR199">
        <v>17.15895346052076</v>
      </c>
      <c r="AS199">
        <v>18.124754455463179</v>
      </c>
      <c r="AT199">
        <v>18.988623869392509</v>
      </c>
      <c r="AU199">
        <v>19.517074554594821</v>
      </c>
      <c r="AV199">
        <v>16.83740386230232</v>
      </c>
      <c r="AW199">
        <v>18.598022581794339</v>
      </c>
      <c r="AX199">
        <v>17.549514862229199</v>
      </c>
      <c r="AY199">
        <v>19.671446079497951</v>
      </c>
      <c r="AZ199">
        <v>19.144872823752419</v>
      </c>
      <c r="BA199">
        <v>17.083864008738271</v>
      </c>
      <c r="BB199">
        <v>17.903486472624891</v>
      </c>
      <c r="BC199">
        <v>18.111382523394649</v>
      </c>
      <c r="BD199">
        <v>17.713649477061271</v>
      </c>
      <c r="BE199">
        <v>17.523503728171349</v>
      </c>
      <c r="BF199">
        <v>19.654727122861811</v>
      </c>
      <c r="BG199">
        <v>18.06429481509063</v>
      </c>
      <c r="BH199">
        <v>17.407736810041389</v>
      </c>
      <c r="BI199">
        <v>18.84746852528539</v>
      </c>
      <c r="BJ199">
        <v>19.087480310113062</v>
      </c>
      <c r="BK199">
        <v>18.374943352366522</v>
      </c>
      <c r="BL199">
        <v>19.550159414765261</v>
      </c>
      <c r="BM199">
        <v>18.190787464329809</v>
      </c>
      <c r="BN199">
        <v>17.842094026568681</v>
      </c>
      <c r="BO199">
        <v>18.946990871353321</v>
      </c>
      <c r="BP199">
        <v>18.361746002352952</v>
      </c>
      <c r="BQ199">
        <v>17.604324121785488</v>
      </c>
      <c r="BR199">
        <v>17.576178128219262</v>
      </c>
      <c r="BS199">
        <v>17.679262412393879</v>
      </c>
      <c r="BT199">
        <v>18.303499853026569</v>
      </c>
      <c r="BU199">
        <v>17.680121410986889</v>
      </c>
      <c r="BV199">
        <v>17.56901290923237</v>
      </c>
      <c r="BW199">
        <v>17.664789770026729</v>
      </c>
      <c r="BX199">
        <v>18.225556021696779</v>
      </c>
      <c r="BY199">
        <v>17.930593175816131</v>
      </c>
      <c r="BZ199">
        <v>17.823693310514891</v>
      </c>
    </row>
    <row r="200" spans="1:78" x14ac:dyDescent="0.35">
      <c r="A200" s="1" t="s">
        <v>970</v>
      </c>
      <c r="B200" t="s">
        <v>1802</v>
      </c>
      <c r="C200" t="s">
        <v>2699</v>
      </c>
      <c r="D200" t="s">
        <v>3530</v>
      </c>
      <c r="F200" t="s">
        <v>3530</v>
      </c>
      <c r="G200">
        <v>588.46747000000005</v>
      </c>
      <c r="H200">
        <v>7.3730000000000002</v>
      </c>
      <c r="I200">
        <v>22.317327885692041</v>
      </c>
      <c r="L200" t="s">
        <v>5261</v>
      </c>
      <c r="M200">
        <v>0.1967124377800353</v>
      </c>
      <c r="N200">
        <v>0.31052033893688019</v>
      </c>
      <c r="O200">
        <v>0.2100217546318508</v>
      </c>
      <c r="P200">
        <v>0.34759229637312672</v>
      </c>
      <c r="Q200">
        <v>0.38349261858704708</v>
      </c>
      <c r="R200">
        <v>0.4117093126513266</v>
      </c>
      <c r="S200">
        <v>20.297334052310131</v>
      </c>
      <c r="T200">
        <v>21.339128854615929</v>
      </c>
      <c r="U200">
        <v>21.369222544113011</v>
      </c>
      <c r="V200">
        <v>20.682300692783731</v>
      </c>
      <c r="W200">
        <v>19.23412716027627</v>
      </c>
      <c r="X200">
        <v>20.369414627199809</v>
      </c>
      <c r="Y200">
        <v>21.225239033679792</v>
      </c>
      <c r="Z200">
        <v>20.842857127686429</v>
      </c>
      <c r="AA200">
        <v>21.11639580193793</v>
      </c>
      <c r="AB200">
        <v>20.34349579720827</v>
      </c>
      <c r="AC200">
        <v>22.173723971475791</v>
      </c>
      <c r="AD200">
        <v>19.453975315117351</v>
      </c>
      <c r="AE200">
        <v>22.0963076782946</v>
      </c>
      <c r="AF200">
        <v>20.282166108125239</v>
      </c>
      <c r="AG200">
        <v>20.885322472694089</v>
      </c>
      <c r="AH200">
        <v>20.439629037623231</v>
      </c>
      <c r="AI200">
        <v>21.874184866900851</v>
      </c>
      <c r="AJ200">
        <v>18.575137409045901</v>
      </c>
      <c r="AK200">
        <v>20.077628596426091</v>
      </c>
      <c r="AL200">
        <v>20.920084934438741</v>
      </c>
      <c r="AM200">
        <v>20.071195651623789</v>
      </c>
      <c r="AN200">
        <v>21.412249360829431</v>
      </c>
      <c r="AO200">
        <v>20.82439109651202</v>
      </c>
      <c r="AP200">
        <v>20.100820481578889</v>
      </c>
      <c r="AQ200">
        <v>22.047247091543561</v>
      </c>
      <c r="AR200">
        <v>19.143882652751032</v>
      </c>
      <c r="AS200">
        <v>20.026868191438449</v>
      </c>
      <c r="AT200">
        <v>21.232170079307821</v>
      </c>
      <c r="AU200">
        <v>21.53033822118875</v>
      </c>
      <c r="AV200">
        <v>20.899928109507151</v>
      </c>
      <c r="AW200">
        <v>21.62484746345956</v>
      </c>
      <c r="AX200">
        <v>20.79500105294311</v>
      </c>
      <c r="AY200">
        <v>20.781932200648839</v>
      </c>
      <c r="AZ200">
        <v>21.68495552601501</v>
      </c>
      <c r="BA200">
        <v>21.25190895855896</v>
      </c>
      <c r="BB200">
        <v>21.567134669165348</v>
      </c>
      <c r="BC200">
        <v>20.58962080309384</v>
      </c>
      <c r="BD200">
        <v>20.242476469268119</v>
      </c>
      <c r="BE200">
        <v>20.4917919599154</v>
      </c>
      <c r="BF200">
        <v>21.8547140345465</v>
      </c>
      <c r="BG200">
        <v>20.950857509373328</v>
      </c>
      <c r="BH200">
        <v>20.927723483021349</v>
      </c>
      <c r="BI200">
        <v>21.054874808347719</v>
      </c>
      <c r="BJ200">
        <v>19.621582176453401</v>
      </c>
      <c r="BK200">
        <v>20.97011898560595</v>
      </c>
      <c r="BL200">
        <v>20.298333775486071</v>
      </c>
      <c r="BM200">
        <v>20.692704446937899</v>
      </c>
      <c r="BN200">
        <v>20.69327990642558</v>
      </c>
      <c r="BO200">
        <v>20.294187271727839</v>
      </c>
      <c r="BP200">
        <v>19.0655822772645</v>
      </c>
      <c r="BQ200">
        <v>20.10264609940829</v>
      </c>
      <c r="BR200">
        <v>20.413735778378712</v>
      </c>
      <c r="BS200">
        <v>21.500669684533491</v>
      </c>
      <c r="BT200">
        <v>20.900908612727498</v>
      </c>
      <c r="BU200">
        <v>21.076953722749131</v>
      </c>
      <c r="BV200">
        <v>21.47907821656586</v>
      </c>
      <c r="BW200">
        <v>21.793320759906869</v>
      </c>
      <c r="BX200">
        <v>19.907592289487191</v>
      </c>
      <c r="BY200">
        <v>19.751019929247171</v>
      </c>
      <c r="BZ200">
        <v>19.597271007877321</v>
      </c>
    </row>
    <row r="201" spans="1:78" x14ac:dyDescent="0.35">
      <c r="A201" s="1" t="s">
        <v>971</v>
      </c>
      <c r="B201" t="s">
        <v>1802</v>
      </c>
      <c r="C201" t="s">
        <v>2700</v>
      </c>
      <c r="D201" t="s">
        <v>3530</v>
      </c>
      <c r="F201" t="s">
        <v>3530</v>
      </c>
      <c r="G201">
        <v>881.51995999999997</v>
      </c>
      <c r="H201">
        <v>7.3970000000000002</v>
      </c>
      <c r="I201">
        <v>22.124043082678298</v>
      </c>
      <c r="L201" t="s">
        <v>5261</v>
      </c>
      <c r="M201">
        <v>0.32727850388756308</v>
      </c>
      <c r="N201">
        <v>4.5613408758220341E-9</v>
      </c>
      <c r="O201">
        <v>0.22656172002625219</v>
      </c>
      <c r="P201">
        <v>0.48199704703713497</v>
      </c>
      <c r="Q201">
        <v>1.7923996305218861E-8</v>
      </c>
      <c r="R201">
        <v>0.43141543383853531</v>
      </c>
      <c r="S201">
        <v>19.93682162394072</v>
      </c>
      <c r="T201">
        <v>20.02262388308932</v>
      </c>
      <c r="U201">
        <v>21.033906957924529</v>
      </c>
      <c r="V201">
        <v>21.071722019741529</v>
      </c>
      <c r="W201">
        <v>20.673588841524641</v>
      </c>
      <c r="X201">
        <v>21.541484555605919</v>
      </c>
      <c r="Y201">
        <v>21.052377612629339</v>
      </c>
      <c r="Z201">
        <v>20.455759246227739</v>
      </c>
      <c r="AA201">
        <v>21.447035081481872</v>
      </c>
      <c r="AB201">
        <v>20.750859025385441</v>
      </c>
      <c r="AC201">
        <v>21.203706928243811</v>
      </c>
      <c r="AD201">
        <v>21.307305386791469</v>
      </c>
      <c r="AE201">
        <v>20.28672052379255</v>
      </c>
      <c r="AF201">
        <v>21.556473942876451</v>
      </c>
      <c r="AG201">
        <v>21.128578569646621</v>
      </c>
      <c r="AH201">
        <v>20.849033386893481</v>
      </c>
      <c r="AI201">
        <v>20.731412597117021</v>
      </c>
      <c r="AJ201">
        <v>20.84890233234389</v>
      </c>
      <c r="AK201">
        <v>20.01829731551425</v>
      </c>
      <c r="AL201">
        <v>21.46373691481681</v>
      </c>
      <c r="AM201">
        <v>20.202862982235171</v>
      </c>
      <c r="AN201">
        <v>21.223212115528451</v>
      </c>
      <c r="AO201">
        <v>20.063307495513151</v>
      </c>
      <c r="AP201">
        <v>21.133649578709669</v>
      </c>
      <c r="AQ201">
        <v>21.280746118065501</v>
      </c>
      <c r="AR201">
        <v>21.08660092631785</v>
      </c>
      <c r="AS201">
        <v>20.0614855964483</v>
      </c>
      <c r="AT201">
        <v>20.30745977361666</v>
      </c>
      <c r="AU201">
        <v>20.839402210862801</v>
      </c>
      <c r="AV201">
        <v>21.368164072214061</v>
      </c>
      <c r="AW201">
        <v>20.560663517806681</v>
      </c>
      <c r="AX201">
        <v>21.59313940726647</v>
      </c>
      <c r="AY201">
        <v>20.606243851989369</v>
      </c>
      <c r="AZ201">
        <v>19.788340412925351</v>
      </c>
      <c r="BA201">
        <v>21.653450508587831</v>
      </c>
      <c r="BB201">
        <v>21.171437668654509</v>
      </c>
      <c r="BC201">
        <v>20.46965672400513</v>
      </c>
      <c r="BD201">
        <v>21.273266245147848</v>
      </c>
      <c r="BE201">
        <v>21.284080458100949</v>
      </c>
      <c r="BF201">
        <v>21.75967298735991</v>
      </c>
      <c r="BG201">
        <v>20.945874782005781</v>
      </c>
      <c r="BH201">
        <v>21.31668571305579</v>
      </c>
      <c r="BI201">
        <v>20.800011127584391</v>
      </c>
      <c r="BJ201">
        <v>20.485364109385401</v>
      </c>
      <c r="BK201">
        <v>20.550134410261819</v>
      </c>
      <c r="BL201">
        <v>20.134427167020611</v>
      </c>
      <c r="BM201">
        <v>21.122964735706852</v>
      </c>
      <c r="BN201">
        <v>20.709551902062088</v>
      </c>
      <c r="BO201">
        <v>21.230430963113111</v>
      </c>
      <c r="BP201">
        <v>19.610699137077109</v>
      </c>
      <c r="BQ201">
        <v>20.33399833100696</v>
      </c>
      <c r="BR201">
        <v>21.18113720551181</v>
      </c>
      <c r="BS201">
        <v>21.190744813470921</v>
      </c>
      <c r="BT201">
        <v>20.127792424717299</v>
      </c>
      <c r="BU201">
        <v>21.271017169446651</v>
      </c>
      <c r="BV201">
        <v>20.530899266997661</v>
      </c>
      <c r="BW201">
        <v>21.05605165103314</v>
      </c>
      <c r="BX201">
        <v>21.179891720303171</v>
      </c>
      <c r="BY201">
        <v>20.5801648584148</v>
      </c>
      <c r="BZ201">
        <v>19.984357281255701</v>
      </c>
    </row>
    <row r="202" spans="1:78" x14ac:dyDescent="0.35">
      <c r="A202" s="1" t="s">
        <v>972</v>
      </c>
      <c r="B202" t="s">
        <v>1802</v>
      </c>
      <c r="C202" t="s">
        <v>2701</v>
      </c>
      <c r="D202" t="s">
        <v>3530</v>
      </c>
      <c r="F202" t="s">
        <v>3530</v>
      </c>
      <c r="G202">
        <v>552.19739000000004</v>
      </c>
      <c r="H202">
        <v>7.43</v>
      </c>
      <c r="I202">
        <v>21.10873598475634</v>
      </c>
      <c r="L202" t="s">
        <v>5262</v>
      </c>
      <c r="M202">
        <v>0.68625814932745033</v>
      </c>
      <c r="N202">
        <v>0.57794840924149393</v>
      </c>
      <c r="O202">
        <v>0.37306761368864721</v>
      </c>
      <c r="P202">
        <v>0.77198460649782796</v>
      </c>
      <c r="Q202">
        <v>0.64014913489977132</v>
      </c>
      <c r="R202">
        <v>0.58426984064100651</v>
      </c>
      <c r="S202">
        <v>18.824671424906761</v>
      </c>
      <c r="T202">
        <v>20.323296718001199</v>
      </c>
      <c r="U202">
        <v>19.939245939793171</v>
      </c>
      <c r="V202">
        <v>20.810856523518961</v>
      </c>
      <c r="W202">
        <v>20.07402550213525</v>
      </c>
      <c r="X202">
        <v>19.995535774144251</v>
      </c>
      <c r="Y202">
        <v>20.117547359101209</v>
      </c>
      <c r="Z202">
        <v>20.581637011103918</v>
      </c>
      <c r="AA202">
        <v>20.57040089308861</v>
      </c>
      <c r="AB202">
        <v>20.12688573818339</v>
      </c>
      <c r="AC202">
        <v>20.28263544785748</v>
      </c>
      <c r="AD202">
        <v>20.07037131502095</v>
      </c>
      <c r="AE202">
        <v>20.3172269109984</v>
      </c>
      <c r="AF202">
        <v>19.80144348735346</v>
      </c>
      <c r="AG202">
        <v>20.74839716250262</v>
      </c>
      <c r="AH202">
        <v>20.082642217669129</v>
      </c>
      <c r="AI202">
        <v>20.077834114200432</v>
      </c>
      <c r="AJ202">
        <v>20.0266723750563</v>
      </c>
      <c r="AK202">
        <v>20.500926097710011</v>
      </c>
      <c r="AL202">
        <v>19.912062031868619</v>
      </c>
      <c r="AM202">
        <v>20.384904585406829</v>
      </c>
      <c r="AN202">
        <v>20.079298987068729</v>
      </c>
      <c r="AO202">
        <v>20.19895142615502</v>
      </c>
      <c r="AP202">
        <v>20.053679232158359</v>
      </c>
      <c r="AQ202">
        <v>20.4035978845925</v>
      </c>
      <c r="AR202">
        <v>19.90444144043656</v>
      </c>
      <c r="AS202">
        <v>19.406776170114441</v>
      </c>
      <c r="AT202">
        <v>19.74336972561925</v>
      </c>
      <c r="AU202">
        <v>20.167776969225031</v>
      </c>
      <c r="AV202">
        <v>19.653915119423939</v>
      </c>
      <c r="AW202">
        <v>20.112239689205111</v>
      </c>
      <c r="AX202">
        <v>19.88338080892899</v>
      </c>
      <c r="AY202">
        <v>19.999332032877511</v>
      </c>
      <c r="AZ202">
        <v>20.02985235949695</v>
      </c>
      <c r="BA202">
        <v>19.571030166247429</v>
      </c>
      <c r="BB202">
        <v>20.271828453108689</v>
      </c>
      <c r="BC202">
        <v>20.251658574702581</v>
      </c>
      <c r="BD202">
        <v>19.518688124621821</v>
      </c>
      <c r="BE202">
        <v>19.799730826304771</v>
      </c>
      <c r="BF202">
        <v>19.496278626149859</v>
      </c>
      <c r="BG202">
        <v>19.527889117515549</v>
      </c>
      <c r="BH202">
        <v>19.491453122528291</v>
      </c>
      <c r="BI202">
        <v>20.145412069778629</v>
      </c>
      <c r="BJ202">
        <v>19.68914478094085</v>
      </c>
      <c r="BK202">
        <v>19.46771163534093</v>
      </c>
      <c r="BL202">
        <v>20.19531271897656</v>
      </c>
      <c r="BM202">
        <v>19.978153496260688</v>
      </c>
      <c r="BN202">
        <v>19.86314879239611</v>
      </c>
      <c r="BO202">
        <v>19.619874655070571</v>
      </c>
      <c r="BP202">
        <v>19.549274311684041</v>
      </c>
      <c r="BQ202">
        <v>19.579911011281531</v>
      </c>
      <c r="BR202">
        <v>20.656410775884542</v>
      </c>
      <c r="BS202">
        <v>20.129045363019479</v>
      </c>
      <c r="BT202">
        <v>19.59722483831975</v>
      </c>
      <c r="BU202">
        <v>19.79537080188847</v>
      </c>
      <c r="BV202">
        <v>20.017524337124641</v>
      </c>
      <c r="BW202">
        <v>19.698400976554499</v>
      </c>
      <c r="BX202">
        <v>19.394820604870251</v>
      </c>
      <c r="BY202">
        <v>19.55472048533565</v>
      </c>
      <c r="BZ202">
        <v>19.549923701905591</v>
      </c>
    </row>
    <row r="203" spans="1:78" x14ac:dyDescent="0.35">
      <c r="A203" s="1" t="s">
        <v>973</v>
      </c>
      <c r="B203" t="s">
        <v>1802</v>
      </c>
      <c r="C203" t="s">
        <v>2702</v>
      </c>
      <c r="D203" t="s">
        <v>3530</v>
      </c>
      <c r="F203" t="s">
        <v>3530</v>
      </c>
      <c r="G203">
        <v>311.29608000000002</v>
      </c>
      <c r="H203">
        <v>7.444</v>
      </c>
      <c r="I203">
        <v>23.072647264168602</v>
      </c>
      <c r="L203" t="s">
        <v>5261</v>
      </c>
      <c r="M203">
        <v>0.24146542005866051</v>
      </c>
      <c r="N203">
        <v>0.23468988439438421</v>
      </c>
      <c r="O203">
        <v>0.12971334112752581</v>
      </c>
      <c r="P203">
        <v>0.40105063523671858</v>
      </c>
      <c r="Q203">
        <v>0.30282000755066441</v>
      </c>
      <c r="R203">
        <v>0.31064778724191822</v>
      </c>
      <c r="S203">
        <v>21.471057174218981</v>
      </c>
      <c r="T203">
        <v>21.69549806361664</v>
      </c>
      <c r="U203">
        <v>22.823504447080659</v>
      </c>
      <c r="V203">
        <v>21.31028051938133</v>
      </c>
      <c r="W203">
        <v>21.76000533196196</v>
      </c>
      <c r="X203">
        <v>21.725831923722719</v>
      </c>
      <c r="Y203">
        <v>21.98739556336696</v>
      </c>
      <c r="Z203">
        <v>21.71577954263195</v>
      </c>
      <c r="AA203">
        <v>22.11857168096131</v>
      </c>
      <c r="AB203">
        <v>22.513869272819591</v>
      </c>
      <c r="AC203">
        <v>22.064564111053912</v>
      </c>
      <c r="AD203">
        <v>22.255469705315601</v>
      </c>
      <c r="AE203">
        <v>22.439103389762689</v>
      </c>
      <c r="AF203">
        <v>22.053577647643749</v>
      </c>
      <c r="AG203">
        <v>22.024765625116661</v>
      </c>
      <c r="AH203">
        <v>22.11655312945431</v>
      </c>
      <c r="AI203">
        <v>22.315217310361781</v>
      </c>
      <c r="AJ203">
        <v>21.525239867462538</v>
      </c>
      <c r="AK203">
        <v>21.81774783799791</v>
      </c>
      <c r="AL203">
        <v>21.17408375251085</v>
      </c>
      <c r="AM203">
        <v>22.36335794441343</v>
      </c>
      <c r="AN203">
        <v>22.15671417995004</v>
      </c>
      <c r="AO203">
        <v>21.960566240960691</v>
      </c>
      <c r="AP203">
        <v>21.974065797370301</v>
      </c>
      <c r="AQ203">
        <v>22.121715397283761</v>
      </c>
      <c r="AR203">
        <v>22.144971427194641</v>
      </c>
      <c r="AS203">
        <v>21.639775627615521</v>
      </c>
      <c r="AT203">
        <v>22.088928431227799</v>
      </c>
      <c r="AU203">
        <v>22.621337638485201</v>
      </c>
      <c r="AV203">
        <v>21.847557993784338</v>
      </c>
      <c r="AW203">
        <v>21.977853776309011</v>
      </c>
      <c r="AX203">
        <v>22.538537726923511</v>
      </c>
      <c r="AY203">
        <v>22.285081364930221</v>
      </c>
      <c r="AZ203">
        <v>22.25029013692685</v>
      </c>
      <c r="BA203">
        <v>22.46803816347828</v>
      </c>
      <c r="BB203">
        <v>22.185262546208818</v>
      </c>
      <c r="BC203">
        <v>21.885739967827959</v>
      </c>
      <c r="BD203">
        <v>22.228690000922569</v>
      </c>
      <c r="BE203">
        <v>22.136141654983138</v>
      </c>
      <c r="BF203">
        <v>22.69265421084306</v>
      </c>
      <c r="BG203">
        <v>22.206495264399649</v>
      </c>
      <c r="BH203">
        <v>22.113687735365069</v>
      </c>
      <c r="BI203">
        <v>22.31970642382106</v>
      </c>
      <c r="BJ203">
        <v>22.059415442082901</v>
      </c>
      <c r="BK203">
        <v>22.421622448981271</v>
      </c>
      <c r="BL203">
        <v>21.42332032220007</v>
      </c>
      <c r="BM203">
        <v>22.405061739881759</v>
      </c>
      <c r="BN203">
        <v>22.10539918231304</v>
      </c>
      <c r="BO203">
        <v>22.389825920884309</v>
      </c>
      <c r="BP203">
        <v>21.786212797859889</v>
      </c>
      <c r="BQ203">
        <v>21.662069752234441</v>
      </c>
      <c r="BR203">
        <v>21.980317573965468</v>
      </c>
      <c r="BS203">
        <v>21.95179565227264</v>
      </c>
      <c r="BT203">
        <v>21.942779676816549</v>
      </c>
      <c r="BU203">
        <v>21.831397628654202</v>
      </c>
      <c r="BV203">
        <v>21.93590992229214</v>
      </c>
      <c r="BW203">
        <v>21.997883071113701</v>
      </c>
      <c r="BX203">
        <v>22.17253552938417</v>
      </c>
      <c r="BY203">
        <v>21.810886074528479</v>
      </c>
      <c r="BZ203">
        <v>21.316622629895061</v>
      </c>
    </row>
    <row r="204" spans="1:78" x14ac:dyDescent="0.35">
      <c r="A204" s="1" t="s">
        <v>974</v>
      </c>
      <c r="B204" t="s">
        <v>1802</v>
      </c>
      <c r="C204" t="s">
        <v>2703</v>
      </c>
      <c r="D204" t="s">
        <v>3530</v>
      </c>
      <c r="F204" t="s">
        <v>3530</v>
      </c>
      <c r="G204">
        <v>635.4538</v>
      </c>
      <c r="H204">
        <v>7.4809999999999999</v>
      </c>
      <c r="I204">
        <v>21.522055267226211</v>
      </c>
      <c r="L204" t="s">
        <v>5261</v>
      </c>
      <c r="N204">
        <v>1.8164745262811289E-17</v>
      </c>
      <c r="O204">
        <v>4.2400780524954898E-2</v>
      </c>
      <c r="Q204">
        <v>2.8551676872182479E-16</v>
      </c>
      <c r="R204">
        <v>0.13961646260733379</v>
      </c>
      <c r="S204">
        <v>18.74379444070161</v>
      </c>
      <c r="T204">
        <v>18.686547060604141</v>
      </c>
      <c r="U204">
        <v>18.937547624729131</v>
      </c>
      <c r="V204">
        <v>20.402541488946429</v>
      </c>
      <c r="W204">
        <v>19.124508470578181</v>
      </c>
      <c r="X204">
        <v>20.239499645283551</v>
      </c>
      <c r="Y204">
        <v>20.14495359436506</v>
      </c>
      <c r="Z204">
        <v>19.21004583096796</v>
      </c>
      <c r="AA204">
        <v>20.782886876531069</v>
      </c>
      <c r="AB204">
        <v>19.300233328481621</v>
      </c>
      <c r="AC204">
        <v>20.29890848285326</v>
      </c>
      <c r="AD204">
        <v>20.200776672520419</v>
      </c>
      <c r="AE204">
        <v>19.140240697296651</v>
      </c>
      <c r="AF204">
        <v>20.74494923594284</v>
      </c>
      <c r="AG204">
        <v>19.888432015800149</v>
      </c>
      <c r="AH204">
        <v>19.17079779173687</v>
      </c>
      <c r="AI204">
        <v>20.086694894781051</v>
      </c>
      <c r="AJ204">
        <v>19.80062930421736</v>
      </c>
      <c r="AK204">
        <v>19.023213008645651</v>
      </c>
      <c r="AL204">
        <v>21.10048689910246</v>
      </c>
      <c r="AM204">
        <v>18.75216661220399</v>
      </c>
      <c r="AN204">
        <v>20.22182785048285</v>
      </c>
      <c r="AO204">
        <v>18.871996862284309</v>
      </c>
      <c r="AP204">
        <v>20.89453722253263</v>
      </c>
      <c r="AQ204">
        <v>20.347029167930842</v>
      </c>
      <c r="AR204">
        <v>20.259375793404949</v>
      </c>
      <c r="AS204">
        <v>19.344782501707041</v>
      </c>
      <c r="AT204">
        <v>19.133074527497278</v>
      </c>
      <c r="AU204">
        <v>20.261089335077209</v>
      </c>
      <c r="AV204">
        <v>20.728114701022381</v>
      </c>
      <c r="AW204">
        <v>19.545934013790092</v>
      </c>
      <c r="AX204">
        <v>21.239353359598631</v>
      </c>
      <c r="AY204">
        <v>19.179514890008729</v>
      </c>
      <c r="AZ204">
        <v>19.426901377043709</v>
      </c>
      <c r="BA204">
        <v>20.754637783115811</v>
      </c>
      <c r="BB204">
        <v>20.306309517391131</v>
      </c>
      <c r="BC204">
        <v>19.590355317587459</v>
      </c>
      <c r="BD204">
        <v>20.962675715192759</v>
      </c>
      <c r="BE204">
        <v>20.893156006974309</v>
      </c>
      <c r="BF204">
        <v>20.816847693923311</v>
      </c>
      <c r="BG204">
        <v>19.24588282059791</v>
      </c>
      <c r="BH204">
        <v>20.776703965181571</v>
      </c>
      <c r="BI204">
        <v>18.956620044924559</v>
      </c>
      <c r="BJ204">
        <v>19.21408625458405</v>
      </c>
      <c r="BK204">
        <v>19.11785109668476</v>
      </c>
      <c r="BL204">
        <v>18.90326911001171</v>
      </c>
      <c r="BM204">
        <v>20.145993149981869</v>
      </c>
      <c r="BN204">
        <v>19.817131782364608</v>
      </c>
      <c r="BO204">
        <v>20.7213594791613</v>
      </c>
      <c r="BP204">
        <v>18.55967841812565</v>
      </c>
      <c r="BQ204">
        <v>19.119459734205641</v>
      </c>
      <c r="BR204">
        <v>20.43264578448515</v>
      </c>
      <c r="BS204">
        <v>20.701845756768339</v>
      </c>
      <c r="BT204">
        <v>19.47187695597167</v>
      </c>
      <c r="BU204">
        <v>19.954853795417861</v>
      </c>
      <c r="BV204">
        <v>18.772199397599479</v>
      </c>
      <c r="BW204">
        <v>20.58960685749074</v>
      </c>
      <c r="BX204">
        <v>20.42645121828216</v>
      </c>
      <c r="BY204">
        <v>19.753483633437479</v>
      </c>
      <c r="BZ204">
        <v>20.11092096874583</v>
      </c>
    </row>
    <row r="205" spans="1:78" x14ac:dyDescent="0.35">
      <c r="A205" s="1" t="s">
        <v>975</v>
      </c>
      <c r="B205" t="s">
        <v>1802</v>
      </c>
      <c r="C205" t="s">
        <v>2704</v>
      </c>
      <c r="D205" t="s">
        <v>3633</v>
      </c>
      <c r="F205" t="s">
        <v>3902</v>
      </c>
      <c r="G205">
        <v>599.50402999999994</v>
      </c>
      <c r="H205">
        <v>7.5579999999999998</v>
      </c>
      <c r="I205">
        <v>24.365676216038409</v>
      </c>
      <c r="L205" t="s">
        <v>5262</v>
      </c>
      <c r="M205">
        <v>0.71862642481458172</v>
      </c>
      <c r="N205">
        <v>2.98197660647647E-9</v>
      </c>
      <c r="P205">
        <v>0.79572325694030077</v>
      </c>
      <c r="Q205">
        <v>1.201826935337486E-8</v>
      </c>
      <c r="S205">
        <v>22.197549010547849</v>
      </c>
      <c r="T205">
        <v>22.69453815853295</v>
      </c>
      <c r="U205">
        <v>23.27145230790245</v>
      </c>
      <c r="V205">
        <v>23.474970577717212</v>
      </c>
      <c r="W205">
        <v>22.760625363785209</v>
      </c>
      <c r="X205">
        <v>23.589619856945731</v>
      </c>
      <c r="Y205">
        <v>23.619166817407478</v>
      </c>
      <c r="Z205">
        <v>22.86803208308573</v>
      </c>
      <c r="AA205">
        <v>23.70806843698832</v>
      </c>
      <c r="AB205">
        <v>23.128838326714359</v>
      </c>
      <c r="AC205">
        <v>23.393206670459989</v>
      </c>
      <c r="AD205">
        <v>23.57952535161985</v>
      </c>
      <c r="AE205">
        <v>22.767289432635909</v>
      </c>
      <c r="AF205">
        <v>23.741544803300119</v>
      </c>
      <c r="AG205">
        <v>23.369663479029281</v>
      </c>
      <c r="AH205">
        <v>22.94693001938149</v>
      </c>
      <c r="AI205">
        <v>23.111387644875581</v>
      </c>
      <c r="AJ205">
        <v>22.43236577924884</v>
      </c>
      <c r="AK205">
        <v>22.718539127949189</v>
      </c>
      <c r="AL205">
        <v>23.968131073819439</v>
      </c>
      <c r="AM205">
        <v>22.389876624294981</v>
      </c>
      <c r="AN205">
        <v>23.97367695062092</v>
      </c>
      <c r="AO205">
        <v>22.509965823011271</v>
      </c>
      <c r="AP205">
        <v>23.461110704723492</v>
      </c>
      <c r="AQ205">
        <v>23.664347951769049</v>
      </c>
      <c r="AR205">
        <v>23.484141617225941</v>
      </c>
      <c r="AS205">
        <v>22.682365138116911</v>
      </c>
      <c r="AT205">
        <v>22.892612072096739</v>
      </c>
      <c r="AU205">
        <v>23.025757555769779</v>
      </c>
      <c r="AV205">
        <v>23.332534749212879</v>
      </c>
      <c r="AW205">
        <v>22.647670857379129</v>
      </c>
      <c r="AX205">
        <v>23.995133378787848</v>
      </c>
      <c r="AY205">
        <v>22.876964873700299</v>
      </c>
      <c r="AZ205">
        <v>22.254664138842479</v>
      </c>
      <c r="BA205">
        <v>23.860855048107911</v>
      </c>
      <c r="BB205">
        <v>23.319403573760042</v>
      </c>
      <c r="BC205">
        <v>22.54290970110512</v>
      </c>
      <c r="BD205">
        <v>23.505041592400101</v>
      </c>
      <c r="BE205">
        <v>23.662579779144011</v>
      </c>
      <c r="BF205">
        <v>23.56865976263375</v>
      </c>
      <c r="BG205">
        <v>22.971517921216051</v>
      </c>
      <c r="BH205">
        <v>23.482520583226449</v>
      </c>
      <c r="BI205">
        <v>23.213653365940541</v>
      </c>
      <c r="BJ205">
        <v>22.82920845181108</v>
      </c>
      <c r="BK205">
        <v>23.05303601606369</v>
      </c>
      <c r="BL205">
        <v>22.26256994739963</v>
      </c>
      <c r="BM205">
        <v>23.514133212775011</v>
      </c>
      <c r="BN205">
        <v>23.033758392274581</v>
      </c>
      <c r="BO205">
        <v>23.500151632732059</v>
      </c>
      <c r="BP205">
        <v>21.661306771701831</v>
      </c>
      <c r="BQ205">
        <v>22.467902211985699</v>
      </c>
      <c r="BR205">
        <v>23.237106685358668</v>
      </c>
      <c r="BS205">
        <v>23.552741765030969</v>
      </c>
      <c r="BT205">
        <v>23.043312044086221</v>
      </c>
      <c r="BU205">
        <v>23.81354342895348</v>
      </c>
      <c r="BV205">
        <v>22.82708920403325</v>
      </c>
      <c r="BW205">
        <v>23.175582699944201</v>
      </c>
      <c r="BX205">
        <v>23.493469530125601</v>
      </c>
      <c r="BY205">
        <v>23.318354448415661</v>
      </c>
      <c r="BZ205">
        <v>22.761858864200331</v>
      </c>
    </row>
    <row r="206" spans="1:78" x14ac:dyDescent="0.35">
      <c r="A206" s="1" t="s">
        <v>977</v>
      </c>
      <c r="B206" t="s">
        <v>1802</v>
      </c>
      <c r="C206" t="s">
        <v>2706</v>
      </c>
      <c r="D206" t="s">
        <v>3530</v>
      </c>
      <c r="F206" t="s">
        <v>3530</v>
      </c>
      <c r="G206">
        <v>1021.52393</v>
      </c>
      <c r="H206">
        <v>7.5590000000000002</v>
      </c>
      <c r="I206">
        <v>19.826378523921029</v>
      </c>
      <c r="L206" t="s">
        <v>5261</v>
      </c>
      <c r="M206">
        <v>0.37413768670300068</v>
      </c>
      <c r="N206">
        <v>1.7729568128333511E-13</v>
      </c>
      <c r="O206">
        <v>0.29899513873995037</v>
      </c>
      <c r="P206">
        <v>0.52180232036425733</v>
      </c>
      <c r="Q206">
        <v>1.393382876994938E-12</v>
      </c>
      <c r="R206">
        <v>0.50973803828020192</v>
      </c>
      <c r="S206">
        <v>18.473389214636761</v>
      </c>
      <c r="T206">
        <v>17.580448628107959</v>
      </c>
      <c r="U206">
        <v>18.22909517364964</v>
      </c>
      <c r="V206">
        <v>18.524719031512159</v>
      </c>
      <c r="W206">
        <v>18.003425455236719</v>
      </c>
      <c r="X206">
        <v>19.089646527985881</v>
      </c>
      <c r="Y206">
        <v>18.97141668838988</v>
      </c>
      <c r="Z206">
        <v>18.145717525657201</v>
      </c>
      <c r="AA206">
        <v>19.11231800466658</v>
      </c>
      <c r="AB206">
        <v>18.575170571076601</v>
      </c>
      <c r="AC206">
        <v>18.98661992238792</v>
      </c>
      <c r="AD206">
        <v>19.245434724704701</v>
      </c>
      <c r="AE206">
        <v>18.24647819229277</v>
      </c>
      <c r="AF206">
        <v>19.12972657381156</v>
      </c>
      <c r="AG206">
        <v>18.787575670404252</v>
      </c>
      <c r="AH206">
        <v>18.387896544501181</v>
      </c>
      <c r="AI206">
        <v>18.62563265586115</v>
      </c>
      <c r="AJ206">
        <v>18.492844594599319</v>
      </c>
      <c r="AK206">
        <v>18.2314249261334</v>
      </c>
      <c r="AL206">
        <v>19.580807766880358</v>
      </c>
      <c r="AM206">
        <v>17.961350894374021</v>
      </c>
      <c r="AN206">
        <v>19.322487609169549</v>
      </c>
      <c r="AO206">
        <v>17.97636614830985</v>
      </c>
      <c r="AP206">
        <v>19.0912433624164</v>
      </c>
      <c r="AQ206">
        <v>19.31990059101501</v>
      </c>
      <c r="AR206">
        <v>19.06949614515317</v>
      </c>
      <c r="AS206">
        <v>18.435136050498748</v>
      </c>
      <c r="AT206">
        <v>18.655757179722919</v>
      </c>
      <c r="AU206">
        <v>18.883368153916951</v>
      </c>
      <c r="AV206">
        <v>19.186071037928659</v>
      </c>
      <c r="AW206">
        <v>18.134029199882491</v>
      </c>
      <c r="AX206">
        <v>19.565950095480261</v>
      </c>
      <c r="AY206">
        <v>18.468772793032301</v>
      </c>
      <c r="AZ206">
        <v>17.96622982311019</v>
      </c>
      <c r="BA206">
        <v>19.502350457506729</v>
      </c>
      <c r="BB206">
        <v>19.050788103854149</v>
      </c>
      <c r="BC206">
        <v>18.201832604386968</v>
      </c>
      <c r="BD206">
        <v>19.285584612214219</v>
      </c>
      <c r="BE206">
        <v>19.47620204866033</v>
      </c>
      <c r="BF206">
        <v>19.372472206177161</v>
      </c>
      <c r="BG206">
        <v>18.93097555938871</v>
      </c>
      <c r="BH206">
        <v>19.30439992107911</v>
      </c>
      <c r="BI206">
        <v>18.894669430056268</v>
      </c>
      <c r="BJ206">
        <v>18.526420480389639</v>
      </c>
      <c r="BK206">
        <v>18.617244956433641</v>
      </c>
      <c r="BL206">
        <v>17.987964224152211</v>
      </c>
      <c r="BM206">
        <v>19.140392018600352</v>
      </c>
      <c r="BN206">
        <v>18.7366475849723</v>
      </c>
      <c r="BO206">
        <v>19.238171168663371</v>
      </c>
      <c r="BP206">
        <v>17.88124973923026</v>
      </c>
      <c r="BQ206">
        <v>18.30729333612512</v>
      </c>
      <c r="BR206">
        <v>19.024053938212539</v>
      </c>
      <c r="BS206">
        <v>19.018690264725439</v>
      </c>
      <c r="BT206">
        <v>18.791751141865639</v>
      </c>
      <c r="BU206">
        <v>19.299678240687911</v>
      </c>
      <c r="BV206">
        <v>18.254934505621971</v>
      </c>
      <c r="BW206">
        <v>18.840635279974411</v>
      </c>
      <c r="BX206">
        <v>19.30506142917049</v>
      </c>
      <c r="BY206">
        <v>18.9783463393705</v>
      </c>
      <c r="BZ206">
        <v>18.637093757759349</v>
      </c>
    </row>
    <row r="207" spans="1:78" x14ac:dyDescent="0.35">
      <c r="A207" s="1" t="s">
        <v>976</v>
      </c>
      <c r="B207" t="s">
        <v>1802</v>
      </c>
      <c r="C207" t="s">
        <v>2705</v>
      </c>
      <c r="D207" t="s">
        <v>3634</v>
      </c>
      <c r="F207" t="s">
        <v>3903</v>
      </c>
      <c r="G207">
        <v>857.52002000000005</v>
      </c>
      <c r="H207">
        <v>7.5590000000000002</v>
      </c>
      <c r="I207">
        <v>25.534862965475281</v>
      </c>
      <c r="L207" t="s">
        <v>5261</v>
      </c>
      <c r="S207">
        <v>23.250159318238719</v>
      </c>
      <c r="T207">
        <v>23.199039378605509</v>
      </c>
      <c r="U207">
        <v>24.052483953858541</v>
      </c>
      <c r="V207">
        <v>24.41695996056847</v>
      </c>
      <c r="W207">
        <v>23.65009277285829</v>
      </c>
      <c r="X207">
        <v>24.769599865002171</v>
      </c>
      <c r="Y207">
        <v>24.534532377184529</v>
      </c>
      <c r="Z207">
        <v>23.84605190252141</v>
      </c>
      <c r="AA207">
        <v>24.750225759334811</v>
      </c>
      <c r="AB207">
        <v>24.094780281153021</v>
      </c>
      <c r="AC207">
        <v>24.459698090511729</v>
      </c>
      <c r="AD207">
        <v>24.624428216683611</v>
      </c>
      <c r="AE207">
        <v>23.635009957931569</v>
      </c>
      <c r="AF207">
        <v>24.664013559571199</v>
      </c>
      <c r="AG207">
        <v>24.352284789688309</v>
      </c>
      <c r="AH207">
        <v>23.922378296808219</v>
      </c>
      <c r="AI207">
        <v>24.10472083652953</v>
      </c>
      <c r="AJ207">
        <v>24.01429198078613</v>
      </c>
      <c r="AK207">
        <v>23.58017549165972</v>
      </c>
      <c r="AL207">
        <v>24.99297096088058</v>
      </c>
      <c r="AM207">
        <v>23.467922254622891</v>
      </c>
      <c r="AN207">
        <v>24.79552639664432</v>
      </c>
      <c r="AO207">
        <v>23.635669375485399</v>
      </c>
      <c r="AP207">
        <v>24.494638470346612</v>
      </c>
      <c r="AQ207">
        <v>24.740946201333738</v>
      </c>
      <c r="AR207">
        <v>24.45392973209827</v>
      </c>
      <c r="AS207">
        <v>23.75006903208341</v>
      </c>
      <c r="AT207">
        <v>23.877143482925181</v>
      </c>
      <c r="AU207">
        <v>24.050958747754049</v>
      </c>
      <c r="AV207">
        <v>24.512846465432808</v>
      </c>
      <c r="AW207">
        <v>23.620956910304312</v>
      </c>
      <c r="AX207">
        <v>25.19945101797688</v>
      </c>
      <c r="AY207">
        <v>23.922884008797482</v>
      </c>
      <c r="AZ207">
        <v>23.27356874185276</v>
      </c>
      <c r="BA207">
        <v>24.933998512928358</v>
      </c>
      <c r="BB207">
        <v>24.43602661504201</v>
      </c>
      <c r="BC207">
        <v>23.582591060969531</v>
      </c>
      <c r="BD207">
        <v>24.521503787568118</v>
      </c>
      <c r="BE207">
        <v>24.848527673826311</v>
      </c>
      <c r="BF207">
        <v>24.771224025942761</v>
      </c>
      <c r="BG207">
        <v>24.020516723326018</v>
      </c>
      <c r="BH207">
        <v>24.2539095569254</v>
      </c>
      <c r="BI207">
        <v>24.17907739894115</v>
      </c>
      <c r="BJ207">
        <v>23.760550826083978</v>
      </c>
      <c r="BK207">
        <v>23.937416373939151</v>
      </c>
      <c r="BL207">
        <v>23.355085266967709</v>
      </c>
      <c r="BM207">
        <v>24.471777098677119</v>
      </c>
      <c r="BN207">
        <v>24.023625790713911</v>
      </c>
      <c r="BO207">
        <v>24.65160603823055</v>
      </c>
      <c r="BP207">
        <v>23.029577744497651</v>
      </c>
      <c r="BQ207">
        <v>23.48745383691988</v>
      </c>
      <c r="BR207">
        <v>24.212155483325599</v>
      </c>
      <c r="BS207">
        <v>24.276386115952409</v>
      </c>
      <c r="BT207">
        <v>23.982345132728799</v>
      </c>
      <c r="BU207">
        <v>24.743582386704439</v>
      </c>
      <c r="BV207">
        <v>23.673191743171209</v>
      </c>
      <c r="BW207">
        <v>24.15248740621583</v>
      </c>
      <c r="BX207">
        <v>24.537121595499219</v>
      </c>
      <c r="BY207">
        <v>24.376960506342002</v>
      </c>
      <c r="BZ207">
        <v>23.8396901880812</v>
      </c>
    </row>
    <row r="208" spans="1:78" x14ac:dyDescent="0.35">
      <c r="A208" s="1" t="s">
        <v>978</v>
      </c>
      <c r="B208" t="s">
        <v>1802</v>
      </c>
      <c r="C208" t="s">
        <v>2707</v>
      </c>
      <c r="D208" t="s">
        <v>3530</v>
      </c>
      <c r="F208" t="s">
        <v>3530</v>
      </c>
      <c r="G208">
        <v>894.60107000000005</v>
      </c>
      <c r="H208">
        <v>7.5670000000000002</v>
      </c>
      <c r="I208">
        <v>22.37955084959528</v>
      </c>
      <c r="L208" t="s">
        <v>5262</v>
      </c>
      <c r="M208">
        <v>7.2819618184519805E-2</v>
      </c>
      <c r="N208">
        <v>1.4327961894151431E-14</v>
      </c>
      <c r="O208">
        <v>0.69416010659785932</v>
      </c>
      <c r="P208">
        <v>0.17609107670074811</v>
      </c>
      <c r="Q208">
        <v>1.4572380067639901E-13</v>
      </c>
      <c r="R208">
        <v>0.81583218171270921</v>
      </c>
      <c r="S208">
        <v>19.81004755788118</v>
      </c>
      <c r="T208">
        <v>20.147382986250548</v>
      </c>
      <c r="U208">
        <v>19.235654843304211</v>
      </c>
      <c r="V208">
        <v>21.78695087635122</v>
      </c>
      <c r="W208">
        <v>19.631060851039269</v>
      </c>
      <c r="X208">
        <v>20.959323295092119</v>
      </c>
      <c r="Y208">
        <v>21.199504897229701</v>
      </c>
      <c r="Z208">
        <v>20.5247101409864</v>
      </c>
      <c r="AA208">
        <v>21.480258938698981</v>
      </c>
      <c r="AB208">
        <v>19.928013666288692</v>
      </c>
      <c r="AC208">
        <v>21.345996699977789</v>
      </c>
      <c r="AD208">
        <v>21.12774145147619</v>
      </c>
      <c r="AE208">
        <v>19.764527986990469</v>
      </c>
      <c r="AF208">
        <v>22.199310965882599</v>
      </c>
      <c r="AG208">
        <v>21.155985836270681</v>
      </c>
      <c r="AH208">
        <v>19.67637747373082</v>
      </c>
      <c r="AI208">
        <v>20.819147810110891</v>
      </c>
      <c r="AJ208">
        <v>20.589942226374749</v>
      </c>
      <c r="AK208">
        <v>20.33351027505347</v>
      </c>
      <c r="AL208">
        <v>22.16951598937133</v>
      </c>
      <c r="AM208">
        <v>19.55974927850335</v>
      </c>
      <c r="AN208">
        <v>20.35424922538181</v>
      </c>
      <c r="AO208">
        <v>19.708437677895049</v>
      </c>
      <c r="AP208">
        <v>22.049103896288141</v>
      </c>
      <c r="AQ208">
        <v>21.520847237133079</v>
      </c>
      <c r="AR208">
        <v>20.702304412770999</v>
      </c>
      <c r="AS208">
        <v>20.412802295000638</v>
      </c>
      <c r="AT208">
        <v>19.249504261457119</v>
      </c>
      <c r="AU208">
        <v>21.11968848005974</v>
      </c>
      <c r="AV208">
        <v>21.990720834136411</v>
      </c>
      <c r="AW208">
        <v>20.478995371948692</v>
      </c>
      <c r="AX208">
        <v>21.6710037960103</v>
      </c>
      <c r="AY208">
        <v>19.822747489906028</v>
      </c>
      <c r="AZ208">
        <v>19.76960784852043</v>
      </c>
      <c r="BA208">
        <v>21.659241166369121</v>
      </c>
      <c r="BB208">
        <v>20.96114122828472</v>
      </c>
      <c r="BC208">
        <v>20.035466320979658</v>
      </c>
      <c r="BD208">
        <v>21.365673898317699</v>
      </c>
      <c r="BE208">
        <v>22.020271691320691</v>
      </c>
      <c r="BF208">
        <v>21.599408583863521</v>
      </c>
      <c r="BG208">
        <v>20.059282789433961</v>
      </c>
      <c r="BH208">
        <v>21.57345814613597</v>
      </c>
      <c r="BI208">
        <v>19.238134636777239</v>
      </c>
      <c r="BJ208">
        <v>20.27657873597613</v>
      </c>
      <c r="BK208">
        <v>20.371506613525</v>
      </c>
      <c r="BL208">
        <v>19.534755413157502</v>
      </c>
      <c r="BM208">
        <v>21.505950430633629</v>
      </c>
      <c r="BN208">
        <v>20.3525854209622</v>
      </c>
      <c r="BO208">
        <v>21.202289990440342</v>
      </c>
      <c r="BP208">
        <v>18.95953577595801</v>
      </c>
      <c r="BQ208">
        <v>19.238211782024781</v>
      </c>
      <c r="BR208">
        <v>21.43005661719231</v>
      </c>
      <c r="BS208">
        <v>21.862773793949611</v>
      </c>
      <c r="BT208">
        <v>20.674244078280271</v>
      </c>
      <c r="BU208">
        <v>20.842921436275251</v>
      </c>
      <c r="BV208">
        <v>19.898500095956809</v>
      </c>
      <c r="BW208">
        <v>21.367418471123919</v>
      </c>
      <c r="BX208">
        <v>21.060211819263849</v>
      </c>
      <c r="BY208">
        <v>20.537453472247801</v>
      </c>
      <c r="BZ208">
        <v>20.93711013659583</v>
      </c>
    </row>
    <row r="209" spans="1:78" x14ac:dyDescent="0.35">
      <c r="A209" s="1" t="s">
        <v>979</v>
      </c>
      <c r="B209" t="s">
        <v>1802</v>
      </c>
      <c r="C209" t="s">
        <v>2708</v>
      </c>
      <c r="D209" t="s">
        <v>3530</v>
      </c>
      <c r="F209" t="s">
        <v>3530</v>
      </c>
      <c r="G209">
        <v>368.42538000000002</v>
      </c>
      <c r="H209">
        <v>7.5819999999999999</v>
      </c>
      <c r="I209">
        <v>25.73516611093865</v>
      </c>
      <c r="L209" t="s">
        <v>5262</v>
      </c>
      <c r="M209">
        <v>0.90886404141286836</v>
      </c>
      <c r="N209">
        <v>0.93579871145834859</v>
      </c>
      <c r="O209">
        <v>0.98328118775708218</v>
      </c>
      <c r="P209">
        <v>0.93833787414445036</v>
      </c>
      <c r="Q209">
        <v>0.94564346704353275</v>
      </c>
      <c r="R209">
        <v>0.98957693459371077</v>
      </c>
      <c r="S209">
        <v>22.477323522850831</v>
      </c>
      <c r="T209">
        <v>22.84366151847566</v>
      </c>
      <c r="U209">
        <v>23.06538689234689</v>
      </c>
      <c r="V209">
        <v>23.96440707266024</v>
      </c>
      <c r="W209">
        <v>23.06754674860132</v>
      </c>
      <c r="X209">
        <v>22.599865149749309</v>
      </c>
      <c r="Y209">
        <v>23.073299994598049</v>
      </c>
      <c r="Z209">
        <v>23.04378645512487</v>
      </c>
      <c r="AA209">
        <v>23.008320232816612</v>
      </c>
      <c r="AB209">
        <v>23.193875243943811</v>
      </c>
      <c r="AC209">
        <v>22.957348219599059</v>
      </c>
      <c r="AD209">
        <v>23.269488903090188</v>
      </c>
      <c r="AE209">
        <v>22.702285657981161</v>
      </c>
      <c r="AF209">
        <v>22.89553328278317</v>
      </c>
      <c r="AG209">
        <v>23.079646641320149</v>
      </c>
      <c r="AH209">
        <v>23.176008246399149</v>
      </c>
      <c r="AI209">
        <v>22.67465185939362</v>
      </c>
      <c r="AJ209">
        <v>22.858180321514489</v>
      </c>
      <c r="AK209">
        <v>22.523157817734681</v>
      </c>
      <c r="AL209">
        <v>22.913439425360199</v>
      </c>
      <c r="AM209">
        <v>22.120308505149112</v>
      </c>
      <c r="AN209">
        <v>22.927829434317061</v>
      </c>
      <c r="AO209">
        <v>22.90652657126715</v>
      </c>
      <c r="AP209">
        <v>22.347761708274611</v>
      </c>
      <c r="AQ209">
        <v>23.23463085529475</v>
      </c>
      <c r="AR209">
        <v>22.442556544314471</v>
      </c>
      <c r="AS209">
        <v>23.051454883429258</v>
      </c>
      <c r="AT209">
        <v>23.063056270154529</v>
      </c>
      <c r="AU209">
        <v>23.01088858691158</v>
      </c>
      <c r="AV209">
        <v>23.082806932152341</v>
      </c>
      <c r="AW209">
        <v>22.798512755842591</v>
      </c>
      <c r="AX209">
        <v>23.032752314684441</v>
      </c>
      <c r="AY209">
        <v>23.010113259535139</v>
      </c>
      <c r="AZ209">
        <v>22.802675984505861</v>
      </c>
      <c r="BA209">
        <v>22.510294422563721</v>
      </c>
      <c r="BB209">
        <v>22.840742289206698</v>
      </c>
      <c r="BC209">
        <v>22.26855912101459</v>
      </c>
      <c r="BD209">
        <v>22.817612193953519</v>
      </c>
      <c r="BE209">
        <v>22.8910069990973</v>
      </c>
      <c r="BF209">
        <v>22.719663368290909</v>
      </c>
      <c r="BG209">
        <v>22.91424296969506</v>
      </c>
      <c r="BH209">
        <v>22.796581578319021</v>
      </c>
      <c r="BI209">
        <v>23.109948835756342</v>
      </c>
      <c r="BJ209">
        <v>22.836185841792531</v>
      </c>
      <c r="BK209">
        <v>25.257991590539749</v>
      </c>
      <c r="BL209">
        <v>22.777096055653569</v>
      </c>
      <c r="BM209">
        <v>22.235477144443092</v>
      </c>
      <c r="BN209">
        <v>22.34844201328805</v>
      </c>
      <c r="BO209">
        <v>22.605374796065419</v>
      </c>
      <c r="BP209">
        <v>22.82679046753411</v>
      </c>
      <c r="BQ209">
        <v>23.042595821150339</v>
      </c>
      <c r="BR209">
        <v>22.76199621652567</v>
      </c>
      <c r="BS209">
        <v>22.59734366402207</v>
      </c>
      <c r="BT209">
        <v>22.623219608740669</v>
      </c>
      <c r="BU209">
        <v>22.768470998617179</v>
      </c>
      <c r="BV209">
        <v>22.983680127301248</v>
      </c>
      <c r="BW209">
        <v>22.896412782650419</v>
      </c>
      <c r="BX209">
        <v>22.726858929627081</v>
      </c>
      <c r="BY209">
        <v>22.571903778719449</v>
      </c>
      <c r="BZ209">
        <v>22.62921049430884</v>
      </c>
    </row>
    <row r="210" spans="1:78" x14ac:dyDescent="0.35">
      <c r="A210" s="1" t="s">
        <v>980</v>
      </c>
      <c r="B210" t="s">
        <v>1802</v>
      </c>
      <c r="C210" t="s">
        <v>2709</v>
      </c>
      <c r="D210" t="s">
        <v>3635</v>
      </c>
      <c r="F210" t="s">
        <v>3904</v>
      </c>
      <c r="G210">
        <v>675.54425000000003</v>
      </c>
      <c r="H210">
        <v>7.6109999999999998</v>
      </c>
      <c r="I210">
        <v>22.770063158171379</v>
      </c>
      <c r="L210" t="s">
        <v>5262</v>
      </c>
      <c r="M210">
        <v>0.14112251980358981</v>
      </c>
      <c r="N210">
        <v>1.1757218225966881E-9</v>
      </c>
      <c r="O210">
        <v>0.20718335634586391</v>
      </c>
      <c r="P210">
        <v>0.28175616251779079</v>
      </c>
      <c r="Q210">
        <v>5.0317401764100843E-9</v>
      </c>
      <c r="R210">
        <v>0.41033221434364109</v>
      </c>
      <c r="S210">
        <v>20.532409994517401</v>
      </c>
      <c r="T210">
        <v>20.812080623897831</v>
      </c>
      <c r="U210">
        <v>21.2269178647826</v>
      </c>
      <c r="V210">
        <v>21.809624525593051</v>
      </c>
      <c r="W210">
        <v>21.530453674509449</v>
      </c>
      <c r="X210">
        <v>22.183074517145741</v>
      </c>
      <c r="Y210">
        <v>21.691718486300349</v>
      </c>
      <c r="Z210">
        <v>21.309864488813659</v>
      </c>
      <c r="AA210">
        <v>22.363210470902128</v>
      </c>
      <c r="AB210">
        <v>21.343222755450071</v>
      </c>
      <c r="AC210">
        <v>22.111604132023778</v>
      </c>
      <c r="AD210">
        <v>21.927246527423009</v>
      </c>
      <c r="AE210">
        <v>21.337010365928069</v>
      </c>
      <c r="AF210">
        <v>21.793064270472129</v>
      </c>
      <c r="AG210">
        <v>21.312408221666232</v>
      </c>
      <c r="AH210">
        <v>21.549149523026031</v>
      </c>
      <c r="AI210">
        <v>21.398150291080579</v>
      </c>
      <c r="AJ210">
        <v>21.345303722557752</v>
      </c>
      <c r="AK210">
        <v>20.94713134717621</v>
      </c>
      <c r="AL210">
        <v>21.62343508997392</v>
      </c>
      <c r="AM210">
        <v>20.76074844512927</v>
      </c>
      <c r="AN210">
        <v>21.80079279651256</v>
      </c>
      <c r="AO210">
        <v>21.387302543882221</v>
      </c>
      <c r="AP210">
        <v>21.74303834040289</v>
      </c>
      <c r="AQ210">
        <v>22.04309072804433</v>
      </c>
      <c r="AR210">
        <v>21.65426825613897</v>
      </c>
      <c r="AS210">
        <v>20.944432641176569</v>
      </c>
      <c r="AT210">
        <v>21.069094543027461</v>
      </c>
      <c r="AU210">
        <v>21.263210689777409</v>
      </c>
      <c r="AV210">
        <v>21.81613314262253</v>
      </c>
      <c r="AW210">
        <v>21.053435524776202</v>
      </c>
      <c r="AX210">
        <v>21.86463467506632</v>
      </c>
      <c r="AY210">
        <v>21.505345252775889</v>
      </c>
      <c r="AZ210">
        <v>21.45637320257369</v>
      </c>
      <c r="BA210">
        <v>21.94284145494122</v>
      </c>
      <c r="BB210">
        <v>21.67897964312888</v>
      </c>
      <c r="BC210">
        <v>21.070692171569359</v>
      </c>
      <c r="BD210">
        <v>21.628321046722679</v>
      </c>
      <c r="BE210">
        <v>21.629198008653571</v>
      </c>
      <c r="BF210">
        <v>22.395053488720659</v>
      </c>
      <c r="BG210">
        <v>21.292015791275141</v>
      </c>
      <c r="BH210">
        <v>21.678387740126009</v>
      </c>
      <c r="BI210">
        <v>21.2392369072656</v>
      </c>
      <c r="BJ210">
        <v>20.821563609333371</v>
      </c>
      <c r="BK210">
        <v>21.22043030187772</v>
      </c>
      <c r="BL210">
        <v>20.872409288663491</v>
      </c>
      <c r="BM210">
        <v>21.639330993315909</v>
      </c>
      <c r="BN210">
        <v>21.22025569909864</v>
      </c>
      <c r="BO210">
        <v>21.715789422074781</v>
      </c>
      <c r="BP210">
        <v>20.79506679506629</v>
      </c>
      <c r="BQ210">
        <v>21.253644515152921</v>
      </c>
      <c r="BR210">
        <v>21.855885270425659</v>
      </c>
      <c r="BS210">
        <v>21.635784855497441</v>
      </c>
      <c r="BT210">
        <v>21.536726098058271</v>
      </c>
      <c r="BU210">
        <v>21.83255968114111</v>
      </c>
      <c r="BV210">
        <v>21.17660453017313</v>
      </c>
      <c r="BW210">
        <v>21.698151358513151</v>
      </c>
      <c r="BX210">
        <v>21.70080648255739</v>
      </c>
      <c r="BY210">
        <v>21.74886751171136</v>
      </c>
      <c r="BZ210">
        <v>21.517365197136989</v>
      </c>
    </row>
    <row r="211" spans="1:78" x14ac:dyDescent="0.35">
      <c r="A211" s="1" t="s">
        <v>981</v>
      </c>
      <c r="B211" t="s">
        <v>1802</v>
      </c>
      <c r="C211" t="s">
        <v>2710</v>
      </c>
      <c r="D211" t="s">
        <v>3636</v>
      </c>
      <c r="F211" t="s">
        <v>3901</v>
      </c>
      <c r="G211">
        <v>784.58551</v>
      </c>
      <c r="H211">
        <v>7.62</v>
      </c>
      <c r="I211">
        <v>21.205666742124599</v>
      </c>
      <c r="L211" t="s">
        <v>5262</v>
      </c>
      <c r="S211">
        <v>18.81897757880386</v>
      </c>
      <c r="T211">
        <v>19.104897649138788</v>
      </c>
      <c r="U211">
        <v>18.1473657985245</v>
      </c>
      <c r="V211">
        <v>20.24924569691694</v>
      </c>
      <c r="W211">
        <v>18.488707826017279</v>
      </c>
      <c r="X211">
        <v>20.473014293441992</v>
      </c>
      <c r="Y211">
        <v>19.29473023391899</v>
      </c>
      <c r="Z211">
        <v>19.118899314197161</v>
      </c>
      <c r="AA211">
        <v>20.967522809340348</v>
      </c>
      <c r="AB211">
        <v>18.756879652326731</v>
      </c>
      <c r="AC211">
        <v>20.492086819002189</v>
      </c>
      <c r="AD211">
        <v>19.125118655715301</v>
      </c>
      <c r="AE211">
        <v>19.706964766375279</v>
      </c>
      <c r="AF211">
        <v>19.726233873329239</v>
      </c>
      <c r="AG211">
        <v>19.963802913415769</v>
      </c>
      <c r="AH211">
        <v>18.2068361796068</v>
      </c>
      <c r="AI211">
        <v>20.327159337989169</v>
      </c>
      <c r="AJ211">
        <v>18.808909043972321</v>
      </c>
      <c r="AK211">
        <v>19.06159676446887</v>
      </c>
      <c r="AL211">
        <v>21.034072495531809</v>
      </c>
      <c r="AM211">
        <v>18.798066220785739</v>
      </c>
      <c r="AN211">
        <v>20.025059783298289</v>
      </c>
      <c r="AO211">
        <v>18.58781878098684</v>
      </c>
      <c r="AP211">
        <v>19.869741126155411</v>
      </c>
      <c r="AQ211">
        <v>20.379519407932872</v>
      </c>
      <c r="AR211">
        <v>19.500775123615139</v>
      </c>
      <c r="AS211">
        <v>18.332673978029771</v>
      </c>
      <c r="AT211">
        <v>19.11842977328962</v>
      </c>
      <c r="AU211">
        <v>20.16149252464955</v>
      </c>
      <c r="AV211">
        <v>20.1352996561472</v>
      </c>
      <c r="AW211">
        <v>19.106498896097008</v>
      </c>
      <c r="AX211">
        <v>20.82605900046746</v>
      </c>
      <c r="AY211">
        <v>19.721703276491411</v>
      </c>
      <c r="AZ211">
        <v>20.163668012803772</v>
      </c>
      <c r="BA211">
        <v>20.042586168181401</v>
      </c>
      <c r="BB211">
        <v>20.329502684080349</v>
      </c>
      <c r="BC211">
        <v>18.827568758487921</v>
      </c>
      <c r="BD211">
        <v>20.457941419337971</v>
      </c>
      <c r="BE211">
        <v>20.67326110481515</v>
      </c>
      <c r="BF211">
        <v>19.858564877400202</v>
      </c>
      <c r="BG211">
        <v>18.427096949361271</v>
      </c>
      <c r="BH211">
        <v>20.601241049885711</v>
      </c>
      <c r="BI211">
        <v>18.174707358206639</v>
      </c>
      <c r="BJ211">
        <v>18.90276088939294</v>
      </c>
      <c r="BK211">
        <v>19.087218868486051</v>
      </c>
      <c r="BL211">
        <v>19.673757598194541</v>
      </c>
      <c r="BM211">
        <v>19.44633444773222</v>
      </c>
      <c r="BN211">
        <v>19.781714987582689</v>
      </c>
      <c r="BO211">
        <v>20.762031958015349</v>
      </c>
      <c r="BP211">
        <v>18.987520861275421</v>
      </c>
      <c r="BQ211">
        <v>18.298012287364919</v>
      </c>
      <c r="BR211">
        <v>20.178155955503051</v>
      </c>
      <c r="BS211">
        <v>19.790644593087311</v>
      </c>
      <c r="BT211">
        <v>19.361907360237861</v>
      </c>
      <c r="BU211">
        <v>19.8140904243843</v>
      </c>
      <c r="BV211">
        <v>18.882292843235639</v>
      </c>
      <c r="BW211">
        <v>20.394382537539251</v>
      </c>
      <c r="BX211">
        <v>20.28372369808331</v>
      </c>
      <c r="BY211">
        <v>19.41856274708265</v>
      </c>
      <c r="BZ211">
        <v>19.502853471705109</v>
      </c>
    </row>
    <row r="212" spans="1:78" x14ac:dyDescent="0.35">
      <c r="A212" s="1" t="s">
        <v>982</v>
      </c>
      <c r="B212" t="s">
        <v>1802</v>
      </c>
      <c r="C212" t="s">
        <v>2711</v>
      </c>
      <c r="D212" t="s">
        <v>3637</v>
      </c>
      <c r="F212" t="s">
        <v>3901</v>
      </c>
      <c r="G212">
        <v>804.55408</v>
      </c>
      <c r="H212">
        <v>7.6360000000000001</v>
      </c>
      <c r="I212">
        <v>23.24878697715128</v>
      </c>
      <c r="L212" t="s">
        <v>5262</v>
      </c>
      <c r="M212">
        <v>2.6051200564660999E-2</v>
      </c>
      <c r="N212">
        <v>6.9042899976516438E-20</v>
      </c>
      <c r="O212">
        <v>5.4998021213230001E-3</v>
      </c>
      <c r="P212">
        <v>8.4825848919583793E-2</v>
      </c>
      <c r="Q212">
        <v>1.8087147584757111E-18</v>
      </c>
      <c r="R212">
        <v>2.9566004781196999E-2</v>
      </c>
      <c r="S212">
        <v>20.054069812244549</v>
      </c>
      <c r="T212">
        <v>20.063713891835231</v>
      </c>
      <c r="U212">
        <v>20.21944524326625</v>
      </c>
      <c r="V212">
        <v>21.73205540003255</v>
      </c>
      <c r="W212">
        <v>20.921889772324089</v>
      </c>
      <c r="X212">
        <v>22.22394146932518</v>
      </c>
      <c r="Y212">
        <v>22.609396554719329</v>
      </c>
      <c r="Z212">
        <v>19.813751075311679</v>
      </c>
      <c r="AA212">
        <v>22.341471505833361</v>
      </c>
      <c r="AB212">
        <v>20.866003041620029</v>
      </c>
      <c r="AC212">
        <v>22.19312751339897</v>
      </c>
      <c r="AD212">
        <v>21.58757931649772</v>
      </c>
      <c r="AE212">
        <v>21.317010698040288</v>
      </c>
      <c r="AF212">
        <v>22.647098024575339</v>
      </c>
      <c r="AG212">
        <v>20.696017289604409</v>
      </c>
      <c r="AH212">
        <v>20.629200594090239</v>
      </c>
      <c r="AI212">
        <v>21.812468936693669</v>
      </c>
      <c r="AJ212">
        <v>21.78619786269055</v>
      </c>
      <c r="AK212">
        <v>20.222703127679019</v>
      </c>
      <c r="AL212">
        <v>22.5017008037076</v>
      </c>
      <c r="AM212">
        <v>19.990061705275611</v>
      </c>
      <c r="AN212">
        <v>22.111414272813409</v>
      </c>
      <c r="AO212">
        <v>20.532988201690848</v>
      </c>
      <c r="AP212">
        <v>22.332925546088529</v>
      </c>
      <c r="AQ212">
        <v>22.616415179959709</v>
      </c>
      <c r="AR212">
        <v>21.827977177520051</v>
      </c>
      <c r="AS212">
        <v>20.440730117333011</v>
      </c>
      <c r="AT212">
        <v>20.83412763218324</v>
      </c>
      <c r="AU212">
        <v>21.86417815779669</v>
      </c>
      <c r="AV212">
        <v>22.86469845451963</v>
      </c>
      <c r="AW212">
        <v>20.912522503905571</v>
      </c>
      <c r="AX212">
        <v>22.819885201994879</v>
      </c>
      <c r="AY212">
        <v>20.500399537038209</v>
      </c>
      <c r="AZ212">
        <v>20.768161199737829</v>
      </c>
      <c r="BA212">
        <v>22.914275667644919</v>
      </c>
      <c r="BB212">
        <v>22.3688014354776</v>
      </c>
      <c r="BC212">
        <v>20.577449688072861</v>
      </c>
      <c r="BD212">
        <v>22.263985908179212</v>
      </c>
      <c r="BE212">
        <v>22.819624969679449</v>
      </c>
      <c r="BF212">
        <v>22.17437394509966</v>
      </c>
      <c r="BG212">
        <v>21.240514344429439</v>
      </c>
      <c r="BH212">
        <v>22.790365407398539</v>
      </c>
      <c r="BI212">
        <v>20.765184726150721</v>
      </c>
      <c r="BJ212">
        <v>20.196569618560019</v>
      </c>
      <c r="BK212">
        <v>21.128039486096519</v>
      </c>
      <c r="BL212">
        <v>19.677128505851851</v>
      </c>
      <c r="BM212">
        <v>21.692304762738161</v>
      </c>
      <c r="BN212">
        <v>20.699249203424699</v>
      </c>
      <c r="BO212">
        <v>22.28377873646971</v>
      </c>
      <c r="BP212">
        <v>19.486460924098349</v>
      </c>
      <c r="BQ212">
        <v>20.347128628454598</v>
      </c>
      <c r="BR212">
        <v>21.85532824117313</v>
      </c>
      <c r="BS212">
        <v>22.18234273447073</v>
      </c>
      <c r="BT212">
        <v>20.96774847489398</v>
      </c>
      <c r="BU212">
        <v>21.79751297914493</v>
      </c>
      <c r="BV212">
        <v>20.643388747206849</v>
      </c>
      <c r="BW212">
        <v>22.133890954117671</v>
      </c>
      <c r="BX212">
        <v>22.440127995087678</v>
      </c>
      <c r="BY212">
        <v>21.907134657174019</v>
      </c>
      <c r="BZ212">
        <v>21.611622032687919</v>
      </c>
    </row>
    <row r="213" spans="1:78" x14ac:dyDescent="0.35">
      <c r="A213" s="1" t="s">
        <v>983</v>
      </c>
      <c r="B213" t="s">
        <v>1802</v>
      </c>
      <c r="C213" t="s">
        <v>2712</v>
      </c>
      <c r="D213" t="s">
        <v>3638</v>
      </c>
      <c r="F213" t="s">
        <v>3904</v>
      </c>
      <c r="G213">
        <v>775.57587000000001</v>
      </c>
      <c r="H213">
        <v>7.6479999999999997</v>
      </c>
      <c r="I213">
        <v>21.842452037926559</v>
      </c>
      <c r="L213" t="s">
        <v>5262</v>
      </c>
      <c r="M213">
        <v>2.5579553789580002E-3</v>
      </c>
      <c r="N213">
        <v>1.217250507883043E-11</v>
      </c>
      <c r="O213">
        <v>8.2390584819230603E-2</v>
      </c>
      <c r="P213">
        <v>1.8675497785580399E-2</v>
      </c>
      <c r="Q213">
        <v>7.1830243280879908E-11</v>
      </c>
      <c r="R213">
        <v>0.23013460606211589</v>
      </c>
      <c r="S213">
        <v>20.254905138646489</v>
      </c>
      <c r="T213">
        <v>20.632551351361389</v>
      </c>
      <c r="U213">
        <v>20.049484013019121</v>
      </c>
      <c r="V213">
        <v>19.617738641577411</v>
      </c>
      <c r="W213">
        <v>20.71848350648855</v>
      </c>
      <c r="X213">
        <v>19.30187950732396</v>
      </c>
      <c r="Y213">
        <v>19.279736452171178</v>
      </c>
      <c r="Z213">
        <v>20.971921367492779</v>
      </c>
      <c r="AA213">
        <v>20.431982763570112</v>
      </c>
      <c r="AB213">
        <v>20.615543675933839</v>
      </c>
      <c r="AC213">
        <v>19.838486109056621</v>
      </c>
      <c r="AD213">
        <v>19.909377491204602</v>
      </c>
      <c r="AE213">
        <v>20.739884844891691</v>
      </c>
      <c r="AF213">
        <v>19.8834683698391</v>
      </c>
      <c r="AG213">
        <v>21.3422921157728</v>
      </c>
      <c r="AH213">
        <v>20.48702111754768</v>
      </c>
      <c r="AI213">
        <v>20.657832348481872</v>
      </c>
      <c r="AJ213">
        <v>19.09381878172805</v>
      </c>
      <c r="AK213">
        <v>20.55098166808498</v>
      </c>
      <c r="AL213">
        <v>20.480086829230011</v>
      </c>
      <c r="AM213">
        <v>20.381221935174779</v>
      </c>
      <c r="AN213">
        <v>19.146394092424192</v>
      </c>
      <c r="AO213">
        <v>20.711634142114661</v>
      </c>
      <c r="AP213">
        <v>20.57809218278506</v>
      </c>
      <c r="AQ213">
        <v>19.84461875283781</v>
      </c>
      <c r="AR213">
        <v>18.89933854482349</v>
      </c>
      <c r="AS213">
        <v>20.520615783432429</v>
      </c>
      <c r="AT213">
        <v>19.721875132955461</v>
      </c>
      <c r="AU213">
        <v>19.696907975567559</v>
      </c>
      <c r="AV213">
        <v>19.921474726563879</v>
      </c>
      <c r="AW213">
        <v>20.723599273536969</v>
      </c>
      <c r="AX213">
        <v>20.735353014469911</v>
      </c>
      <c r="AY213">
        <v>19.842814064352741</v>
      </c>
      <c r="AZ213">
        <v>20.873706305039619</v>
      </c>
      <c r="BA213">
        <v>19.253117204268111</v>
      </c>
      <c r="BB213">
        <v>19.420019659552541</v>
      </c>
      <c r="BC213">
        <v>20.822915690962169</v>
      </c>
      <c r="BD213">
        <v>20.231383219343691</v>
      </c>
      <c r="BE213">
        <v>20.30597746070179</v>
      </c>
      <c r="BF213">
        <v>20.647711584039691</v>
      </c>
      <c r="BG213">
        <v>20.87046582792135</v>
      </c>
      <c r="BH213">
        <v>19.404971127987679</v>
      </c>
      <c r="BI213">
        <v>20.075291208389249</v>
      </c>
      <c r="BJ213">
        <v>20.5986059195316</v>
      </c>
      <c r="BK213">
        <v>20.5104886936168</v>
      </c>
      <c r="BL213">
        <v>20.951208562569771</v>
      </c>
      <c r="BM213">
        <v>19.52301640712745</v>
      </c>
      <c r="BN213">
        <v>21.410387970374011</v>
      </c>
      <c r="BO213">
        <v>19.580707547546851</v>
      </c>
      <c r="BP213">
        <v>19.443669320350011</v>
      </c>
      <c r="BQ213">
        <v>20.035444620294779</v>
      </c>
      <c r="BR213">
        <v>20.867902774077901</v>
      </c>
      <c r="BS213">
        <v>19.902119235423331</v>
      </c>
      <c r="BT213">
        <v>20.74295174506446</v>
      </c>
      <c r="BU213">
        <v>19.724591697507531</v>
      </c>
      <c r="BV213">
        <v>20.520077536134789</v>
      </c>
      <c r="BW213">
        <v>19.575954932027219</v>
      </c>
      <c r="BX213">
        <v>19.931959569530719</v>
      </c>
      <c r="BY213">
        <v>19.403206198874031</v>
      </c>
      <c r="BZ213">
        <v>19.2225021654918</v>
      </c>
    </row>
    <row r="214" spans="1:78" x14ac:dyDescent="0.35">
      <c r="A214" s="1" t="s">
        <v>984</v>
      </c>
      <c r="B214" t="s">
        <v>1802</v>
      </c>
      <c r="C214" t="s">
        <v>2713</v>
      </c>
      <c r="D214" t="s">
        <v>3530</v>
      </c>
      <c r="F214" t="s">
        <v>3530</v>
      </c>
      <c r="G214">
        <v>802.59722999999997</v>
      </c>
      <c r="H214">
        <v>7.6550000000000002</v>
      </c>
      <c r="I214">
        <v>23.146173590622421</v>
      </c>
      <c r="L214" t="s">
        <v>5262</v>
      </c>
      <c r="M214">
        <v>9.0538212909699999E-3</v>
      </c>
      <c r="N214">
        <v>3.7554175703056963E-10</v>
      </c>
      <c r="O214">
        <v>4.9953003741209999E-2</v>
      </c>
      <c r="P214">
        <v>4.21942237522566E-2</v>
      </c>
      <c r="Q214">
        <v>1.740782031919181E-9</v>
      </c>
      <c r="R214">
        <v>0.15818451184716509</v>
      </c>
      <c r="S214">
        <v>20.20932835288459</v>
      </c>
      <c r="T214">
        <v>19.991612952906941</v>
      </c>
      <c r="U214">
        <v>19.017395034819661</v>
      </c>
      <c r="V214">
        <v>21.13067904121824</v>
      </c>
      <c r="W214">
        <v>19.802515607775611</v>
      </c>
      <c r="X214">
        <v>21.81115508791946</v>
      </c>
      <c r="Y214">
        <v>20.67184514030134</v>
      </c>
      <c r="Z214">
        <v>20.49154878102442</v>
      </c>
      <c r="AA214">
        <v>23.066940656254889</v>
      </c>
      <c r="AB214">
        <v>20.181083235868861</v>
      </c>
      <c r="AC214">
        <v>21.72354123175587</v>
      </c>
      <c r="AD214">
        <v>20.28097282898273</v>
      </c>
      <c r="AE214">
        <v>21.07007574194305</v>
      </c>
      <c r="AF214">
        <v>21.665826828682519</v>
      </c>
      <c r="AG214">
        <v>21.175331549908432</v>
      </c>
      <c r="AH214">
        <v>19.252866080573629</v>
      </c>
      <c r="AI214">
        <v>21.937808909274249</v>
      </c>
      <c r="AJ214">
        <v>19.716598689693111</v>
      </c>
      <c r="AK214">
        <v>20.511878621912441</v>
      </c>
      <c r="AL214">
        <v>22.374582657147389</v>
      </c>
      <c r="AM214">
        <v>20.145540555637108</v>
      </c>
      <c r="AN214">
        <v>21.411429002772412</v>
      </c>
      <c r="AO214">
        <v>19.606422692693069</v>
      </c>
      <c r="AP214">
        <v>21.767589972053521</v>
      </c>
      <c r="AQ214">
        <v>22.03677571139843</v>
      </c>
      <c r="AR214">
        <v>20.786143889836179</v>
      </c>
      <c r="AS214">
        <v>19.49468303151199</v>
      </c>
      <c r="AT214">
        <v>20.572998575307309</v>
      </c>
      <c r="AU214">
        <v>21.621318184286931</v>
      </c>
      <c r="AV214">
        <v>21.64949633048192</v>
      </c>
      <c r="AW214">
        <v>20.675056713923109</v>
      </c>
      <c r="AX214">
        <v>22.337863609435669</v>
      </c>
      <c r="AY214">
        <v>19.85875305308447</v>
      </c>
      <c r="AZ214">
        <v>21.61623755923835</v>
      </c>
      <c r="BA214">
        <v>21.316928076477719</v>
      </c>
      <c r="BB214">
        <v>21.631041391970982</v>
      </c>
      <c r="BC214">
        <v>20.0514398045317</v>
      </c>
      <c r="BD214">
        <v>21.70340142316736</v>
      </c>
      <c r="BE214">
        <v>22.128798854885751</v>
      </c>
      <c r="BF214">
        <v>21.99336256963073</v>
      </c>
      <c r="BG214">
        <v>19.498204241902279</v>
      </c>
      <c r="BH214">
        <v>22.09661824422032</v>
      </c>
      <c r="BI214">
        <v>19.50718764022248</v>
      </c>
      <c r="BJ214">
        <v>19.933138872392789</v>
      </c>
      <c r="BK214">
        <v>20.51682312781945</v>
      </c>
      <c r="BL214">
        <v>20.892153350122431</v>
      </c>
      <c r="BM214">
        <v>21.004408642955809</v>
      </c>
      <c r="BN214">
        <v>20.571904403921241</v>
      </c>
      <c r="BO214">
        <v>22.198869918511651</v>
      </c>
      <c r="BP214">
        <v>19.924532807047751</v>
      </c>
      <c r="BQ214">
        <v>19.67469189435511</v>
      </c>
      <c r="BR214">
        <v>21.823593481649262</v>
      </c>
      <c r="BS214">
        <v>21.793391823626809</v>
      </c>
      <c r="BT214">
        <v>20.724283896901479</v>
      </c>
      <c r="BU214">
        <v>21.08185456812431</v>
      </c>
      <c r="BV214">
        <v>20.475272141699779</v>
      </c>
      <c r="BW214">
        <v>21.711272754673661</v>
      </c>
      <c r="BX214">
        <v>22.015475780183131</v>
      </c>
      <c r="BY214">
        <v>21.245635604816201</v>
      </c>
      <c r="BZ214">
        <v>21.117182832007281</v>
      </c>
    </row>
    <row r="215" spans="1:78" x14ac:dyDescent="0.35">
      <c r="A215" s="1" t="s">
        <v>985</v>
      </c>
      <c r="B215" t="s">
        <v>1802</v>
      </c>
      <c r="C215" t="s">
        <v>2714</v>
      </c>
      <c r="D215" t="s">
        <v>3639</v>
      </c>
      <c r="F215" t="s">
        <v>3903</v>
      </c>
      <c r="G215">
        <v>833.51984000000004</v>
      </c>
      <c r="H215">
        <v>7.6609999999999996</v>
      </c>
      <c r="I215">
        <v>25.11528834918904</v>
      </c>
      <c r="L215" t="s">
        <v>5261</v>
      </c>
      <c r="M215">
        <v>0.33514053798958482</v>
      </c>
      <c r="N215">
        <v>5.4765905095515017E-22</v>
      </c>
      <c r="O215">
        <v>0.4533465158177466</v>
      </c>
      <c r="P215">
        <v>0.48756538211064471</v>
      </c>
      <c r="Q215">
        <v>2.10422777578101E-20</v>
      </c>
      <c r="R215">
        <v>0.65813276729545256</v>
      </c>
      <c r="S215">
        <v>22.147825836129901</v>
      </c>
      <c r="T215">
        <v>22.14885847978432</v>
      </c>
      <c r="U215">
        <v>22.98234667607116</v>
      </c>
      <c r="V215">
        <v>24.177053589744649</v>
      </c>
      <c r="W215">
        <v>22.588281266312819</v>
      </c>
      <c r="X215">
        <v>24.677687273526502</v>
      </c>
      <c r="Y215">
        <v>24.261649071256119</v>
      </c>
      <c r="Z215">
        <v>22.764710433832079</v>
      </c>
      <c r="AA215">
        <v>24.559841172134089</v>
      </c>
      <c r="AB215">
        <v>22.913404349059029</v>
      </c>
      <c r="AC215">
        <v>24.440080257372259</v>
      </c>
      <c r="AD215">
        <v>24.380980385248009</v>
      </c>
      <c r="AE215">
        <v>22.711535604153461</v>
      </c>
      <c r="AF215">
        <v>24.493669430607461</v>
      </c>
      <c r="AG215">
        <v>23.282500104635151</v>
      </c>
      <c r="AH215">
        <v>22.662005970782872</v>
      </c>
      <c r="AI215">
        <v>23.708878624890819</v>
      </c>
      <c r="AJ215">
        <v>23.785869977568581</v>
      </c>
      <c r="AK215">
        <v>22.26353287839062</v>
      </c>
      <c r="AL215">
        <v>24.576874604520619</v>
      </c>
      <c r="AM215">
        <v>22.41198493510354</v>
      </c>
      <c r="AN215">
        <v>24.507291035055761</v>
      </c>
      <c r="AO215">
        <v>22.401733781360871</v>
      </c>
      <c r="AP215">
        <v>24.243965340658491</v>
      </c>
      <c r="AQ215">
        <v>24.55962972026682</v>
      </c>
      <c r="AR215">
        <v>24.337040214757511</v>
      </c>
      <c r="AS215">
        <v>22.46120880075447</v>
      </c>
      <c r="AT215">
        <v>22.58985279662118</v>
      </c>
      <c r="AU215">
        <v>23.90319319779481</v>
      </c>
      <c r="AV215">
        <v>24.36179604057369</v>
      </c>
      <c r="AW215">
        <v>22.309330985111039</v>
      </c>
      <c r="AX215">
        <v>24.785387703605959</v>
      </c>
      <c r="AY215">
        <v>22.199031524791831</v>
      </c>
      <c r="AZ215">
        <v>22.276039658659361</v>
      </c>
      <c r="BA215">
        <v>24.581975318488951</v>
      </c>
      <c r="BB215">
        <v>24.176113919624282</v>
      </c>
      <c r="BC215">
        <v>22.201526552223989</v>
      </c>
      <c r="BD215">
        <v>24.41140881103944</v>
      </c>
      <c r="BE215">
        <v>24.428026109675809</v>
      </c>
      <c r="BF215">
        <v>24.377369578058001</v>
      </c>
      <c r="BG215">
        <v>22.679751090431591</v>
      </c>
      <c r="BH215">
        <v>24.354039732836561</v>
      </c>
      <c r="BI215">
        <v>22.928078804445288</v>
      </c>
      <c r="BJ215">
        <v>22.51359695375055</v>
      </c>
      <c r="BK215">
        <v>22.46513994147336</v>
      </c>
      <c r="BL215">
        <v>22.55843009915845</v>
      </c>
      <c r="BM215">
        <v>23.980839874631471</v>
      </c>
      <c r="BN215">
        <v>23.18459574761027</v>
      </c>
      <c r="BO215">
        <v>24.435784654366891</v>
      </c>
      <c r="BP215">
        <v>21.76426272417336</v>
      </c>
      <c r="BQ215">
        <v>22.190380243953278</v>
      </c>
      <c r="BR215">
        <v>24.09854520319125</v>
      </c>
      <c r="BS215">
        <v>24.196590867340099</v>
      </c>
      <c r="BT215">
        <v>22.95463799854716</v>
      </c>
      <c r="BU215">
        <v>24.3547869164153</v>
      </c>
      <c r="BV215">
        <v>22.57963845776943</v>
      </c>
      <c r="BW215">
        <v>23.83670492929199</v>
      </c>
      <c r="BX215">
        <v>24.28592275228436</v>
      </c>
      <c r="BY215">
        <v>24.0514279758928</v>
      </c>
      <c r="BZ215">
        <v>23.578986061377812</v>
      </c>
    </row>
    <row r="216" spans="1:78" x14ac:dyDescent="0.35">
      <c r="A216" s="1" t="s">
        <v>986</v>
      </c>
      <c r="B216" t="s">
        <v>1802</v>
      </c>
      <c r="C216" t="s">
        <v>2715</v>
      </c>
      <c r="D216" t="s">
        <v>3530</v>
      </c>
      <c r="F216" t="s">
        <v>3530</v>
      </c>
      <c r="G216">
        <v>575.50378000000001</v>
      </c>
      <c r="H216">
        <v>7.6609999999999996</v>
      </c>
      <c r="I216">
        <v>24.269540896885712</v>
      </c>
      <c r="L216" t="s">
        <v>5262</v>
      </c>
      <c r="M216">
        <v>0.53271753550540568</v>
      </c>
      <c r="O216">
        <v>0.60202440047269823</v>
      </c>
      <c r="P216">
        <v>0.65743655880717089</v>
      </c>
      <c r="R216">
        <v>0.75591880059353322</v>
      </c>
      <c r="S216">
        <v>21.464252185463121</v>
      </c>
      <c r="T216">
        <v>21.56697095359895</v>
      </c>
      <c r="U216">
        <v>22.528425826228581</v>
      </c>
      <c r="V216">
        <v>23.450084145893609</v>
      </c>
      <c r="W216">
        <v>22.03669449686776</v>
      </c>
      <c r="X216">
        <v>23.856393624691329</v>
      </c>
      <c r="Y216">
        <v>23.605786493094929</v>
      </c>
      <c r="Z216">
        <v>22.118303440974181</v>
      </c>
      <c r="AA216">
        <v>23.877421168659399</v>
      </c>
      <c r="AB216">
        <v>22.296805511294941</v>
      </c>
      <c r="AC216">
        <v>23.621634247051301</v>
      </c>
      <c r="AD216">
        <v>23.56492256096351</v>
      </c>
      <c r="AE216">
        <v>22.06103616560582</v>
      </c>
      <c r="AF216">
        <v>23.736062003984301</v>
      </c>
      <c r="AG216">
        <v>22.73535085902401</v>
      </c>
      <c r="AH216">
        <v>22.142751335060229</v>
      </c>
      <c r="AI216">
        <v>23.05732920742496</v>
      </c>
      <c r="AJ216">
        <v>23.06096898197741</v>
      </c>
      <c r="AK216">
        <v>21.757360030037329</v>
      </c>
      <c r="AL216">
        <v>23.75216195676655</v>
      </c>
      <c r="AM216">
        <v>21.901304324017321</v>
      </c>
      <c r="AN216">
        <v>23.731100566534909</v>
      </c>
      <c r="AO216">
        <v>21.756970544391692</v>
      </c>
      <c r="AP216">
        <v>23.53068245793002</v>
      </c>
      <c r="AQ216">
        <v>23.85798012132209</v>
      </c>
      <c r="AR216">
        <v>23.438206808783661</v>
      </c>
      <c r="AS216">
        <v>21.81868404534583</v>
      </c>
      <c r="AT216">
        <v>21.959041977041149</v>
      </c>
      <c r="AU216">
        <v>23.154519105140128</v>
      </c>
      <c r="AV216">
        <v>23.47106062361102</v>
      </c>
      <c r="AW216">
        <v>21.688185854424141</v>
      </c>
      <c r="AX216">
        <v>23.905057819921861</v>
      </c>
      <c r="AY216">
        <v>22.178618387320221</v>
      </c>
      <c r="AZ216">
        <v>21.699378523848999</v>
      </c>
      <c r="BA216">
        <v>23.60740818392723</v>
      </c>
      <c r="BB216">
        <v>23.473970937960669</v>
      </c>
      <c r="BC216">
        <v>21.93014124711387</v>
      </c>
      <c r="BD216">
        <v>23.598349811028861</v>
      </c>
      <c r="BE216">
        <v>23.555416629939781</v>
      </c>
      <c r="BF216">
        <v>23.453963545936279</v>
      </c>
      <c r="BG216">
        <v>22.002368543436901</v>
      </c>
      <c r="BH216">
        <v>23.5162031712171</v>
      </c>
      <c r="BI216">
        <v>22.339315302237509</v>
      </c>
      <c r="BJ216">
        <v>21.935583616132931</v>
      </c>
      <c r="BK216">
        <v>21.903704190368661</v>
      </c>
      <c r="BL216">
        <v>22.033479578860831</v>
      </c>
      <c r="BM216">
        <v>23.14612567786353</v>
      </c>
      <c r="BN216">
        <v>22.570323234524508</v>
      </c>
      <c r="BO216">
        <v>23.692359989169059</v>
      </c>
      <c r="BP216">
        <v>21.0763893912086</v>
      </c>
      <c r="BQ216">
        <v>21.687505628524718</v>
      </c>
      <c r="BR216">
        <v>23.492853126045599</v>
      </c>
      <c r="BS216">
        <v>23.41373675284931</v>
      </c>
      <c r="BT216">
        <v>22.259273251246981</v>
      </c>
      <c r="BU216">
        <v>23.71958656203131</v>
      </c>
      <c r="BV216">
        <v>22.137323659721929</v>
      </c>
      <c r="BW216">
        <v>23.295889554773879</v>
      </c>
      <c r="BX216">
        <v>23.49054590887231</v>
      </c>
      <c r="BY216">
        <v>23.265049518886141</v>
      </c>
      <c r="BZ216">
        <v>22.891868119267961</v>
      </c>
    </row>
    <row r="217" spans="1:78" x14ac:dyDescent="0.35">
      <c r="A217" s="1" t="s">
        <v>987</v>
      </c>
      <c r="B217" t="s">
        <v>1802</v>
      </c>
      <c r="C217" t="s">
        <v>2716</v>
      </c>
      <c r="D217" t="s">
        <v>3530</v>
      </c>
      <c r="F217" t="s">
        <v>3530</v>
      </c>
      <c r="G217">
        <v>915.52264000000002</v>
      </c>
      <c r="H217">
        <v>7.6619999999999999</v>
      </c>
      <c r="I217">
        <v>21.18336712807977</v>
      </c>
      <c r="L217" t="s">
        <v>5261</v>
      </c>
      <c r="M217">
        <v>0.15059726911966159</v>
      </c>
      <c r="O217">
        <v>8.9588311620580494E-2</v>
      </c>
      <c r="P217">
        <v>0.29588940716806239</v>
      </c>
      <c r="R217">
        <v>0.2453903063829829</v>
      </c>
      <c r="S217">
        <v>18.123312190345391</v>
      </c>
      <c r="T217">
        <v>17.573249093118729</v>
      </c>
      <c r="U217">
        <v>18.81060773014967</v>
      </c>
      <c r="V217">
        <v>20.043175548626671</v>
      </c>
      <c r="W217">
        <v>18.42313652458639</v>
      </c>
      <c r="X217">
        <v>20.57647577749907</v>
      </c>
      <c r="Y217">
        <v>20.117902378292211</v>
      </c>
      <c r="Z217">
        <v>18.518608764867171</v>
      </c>
      <c r="AA217">
        <v>20.518657606398548</v>
      </c>
      <c r="AB217">
        <v>18.75855020318749</v>
      </c>
      <c r="AC217">
        <v>20.395098529292351</v>
      </c>
      <c r="AD217">
        <v>20.360146046780599</v>
      </c>
      <c r="AE217">
        <v>18.644036869339949</v>
      </c>
      <c r="AF217">
        <v>20.649510934015598</v>
      </c>
      <c r="AG217">
        <v>19.02225088829686</v>
      </c>
      <c r="AH217">
        <v>18.67327011182368</v>
      </c>
      <c r="AI217">
        <v>19.818734800477412</v>
      </c>
      <c r="AJ217">
        <v>19.783189983812569</v>
      </c>
      <c r="AK217">
        <v>18.006498320390591</v>
      </c>
      <c r="AL217">
        <v>20.535292807304849</v>
      </c>
      <c r="AM217">
        <v>18.30034027879497</v>
      </c>
      <c r="AN217">
        <v>20.57534735626264</v>
      </c>
      <c r="AO217">
        <v>17.795097674203621</v>
      </c>
      <c r="AP217">
        <v>20.314454565372891</v>
      </c>
      <c r="AQ217">
        <v>20.50760692542389</v>
      </c>
      <c r="AR217">
        <v>20.382058763191999</v>
      </c>
      <c r="AS217">
        <v>18.347971191485989</v>
      </c>
      <c r="AT217">
        <v>18.737566290404139</v>
      </c>
      <c r="AU217">
        <v>20.10859451022036</v>
      </c>
      <c r="AV217">
        <v>20.425031087306369</v>
      </c>
      <c r="AW217">
        <v>18.098280805390559</v>
      </c>
      <c r="AX217">
        <v>20.859923077679319</v>
      </c>
      <c r="AY217">
        <v>18.67256380109405</v>
      </c>
      <c r="AZ217">
        <v>17.81052068439962</v>
      </c>
      <c r="BA217">
        <v>20.878573768979699</v>
      </c>
      <c r="BB217">
        <v>20.283446064458779</v>
      </c>
      <c r="BC217">
        <v>18.595898179604259</v>
      </c>
      <c r="BD217">
        <v>20.599269031679949</v>
      </c>
      <c r="BE217">
        <v>20.535299386373499</v>
      </c>
      <c r="BF217">
        <v>20.39913552236283</v>
      </c>
      <c r="BG217">
        <v>18.38804194013743</v>
      </c>
      <c r="BH217">
        <v>20.517472408283108</v>
      </c>
      <c r="BI217">
        <v>18.958897002769589</v>
      </c>
      <c r="BJ217">
        <v>18.033304375229871</v>
      </c>
      <c r="BK217">
        <v>18.33366652062054</v>
      </c>
      <c r="BL217">
        <v>18.404156459606028</v>
      </c>
      <c r="BM217">
        <v>20.101669864155639</v>
      </c>
      <c r="BN217">
        <v>18.260611558801081</v>
      </c>
      <c r="BO217">
        <v>20.644495619869399</v>
      </c>
      <c r="BP217">
        <v>17.737029496955561</v>
      </c>
      <c r="BQ217">
        <v>18.00392867092301</v>
      </c>
      <c r="BR217">
        <v>20.236333787753971</v>
      </c>
      <c r="BS217">
        <v>20.270773152511669</v>
      </c>
      <c r="BT217">
        <v>18.832858747963499</v>
      </c>
      <c r="BU217">
        <v>20.51340864998388</v>
      </c>
      <c r="BV217">
        <v>18.34098911143553</v>
      </c>
      <c r="BW217">
        <v>20.294689128092369</v>
      </c>
      <c r="BX217">
        <v>20.307939832079569</v>
      </c>
      <c r="BY217">
        <v>20.234062208797379</v>
      </c>
      <c r="BZ217">
        <v>19.843822532121131</v>
      </c>
    </row>
    <row r="218" spans="1:78" x14ac:dyDescent="0.35">
      <c r="A218" s="1" t="s">
        <v>988</v>
      </c>
      <c r="B218" t="s">
        <v>1802</v>
      </c>
      <c r="C218" t="s">
        <v>2717</v>
      </c>
      <c r="D218" t="s">
        <v>3530</v>
      </c>
      <c r="F218" t="s">
        <v>3530</v>
      </c>
      <c r="G218">
        <v>743.57074</v>
      </c>
      <c r="H218">
        <v>7.6779999999999999</v>
      </c>
      <c r="I218">
        <v>19.819751199403889</v>
      </c>
      <c r="L218" t="s">
        <v>5262</v>
      </c>
      <c r="M218">
        <v>9.2931854291412999E-2</v>
      </c>
      <c r="N218">
        <v>6.6781462402591002E-3</v>
      </c>
      <c r="O218">
        <v>0.1598572823975099</v>
      </c>
      <c r="P218">
        <v>0.20949045119928711</v>
      </c>
      <c r="Q218">
        <v>1.2349213742682301E-2</v>
      </c>
      <c r="R218">
        <v>0.35257023828613238</v>
      </c>
      <c r="S218">
        <v>18.543734154036262</v>
      </c>
      <c r="T218">
        <v>18.728856086705299</v>
      </c>
      <c r="U218">
        <v>18.527702288480619</v>
      </c>
      <c r="V218">
        <v>18.45232742941057</v>
      </c>
      <c r="W218">
        <v>18.630663777090149</v>
      </c>
      <c r="X218">
        <v>18.031618328849401</v>
      </c>
      <c r="Y218">
        <v>18.68174150257521</v>
      </c>
      <c r="Z218">
        <v>18.971002366684061</v>
      </c>
      <c r="AA218">
        <v>18.67540651631883</v>
      </c>
      <c r="AB218">
        <v>18.80197828973839</v>
      </c>
      <c r="AC218">
        <v>18.497227810066221</v>
      </c>
      <c r="AD218">
        <v>18.356109233194271</v>
      </c>
      <c r="AE218">
        <v>19.00022805463232</v>
      </c>
      <c r="AF218">
        <v>18.964142892585951</v>
      </c>
      <c r="AG218">
        <v>19.39012986587398</v>
      </c>
      <c r="AH218">
        <v>18.669172984468151</v>
      </c>
      <c r="AI218">
        <v>19.413466799258849</v>
      </c>
      <c r="AJ218">
        <v>17.80796839504648</v>
      </c>
      <c r="AK218">
        <v>18.858039997208142</v>
      </c>
      <c r="AL218">
        <v>19.483433174035149</v>
      </c>
      <c r="AM218">
        <v>18.672519051750601</v>
      </c>
      <c r="AN218">
        <v>18.55671977819468</v>
      </c>
      <c r="AO218">
        <v>18.371129422688469</v>
      </c>
      <c r="AP218">
        <v>18.571733905726632</v>
      </c>
      <c r="AQ218">
        <v>19.029706069661572</v>
      </c>
      <c r="AR218">
        <v>17.971231665484829</v>
      </c>
      <c r="AS218">
        <v>18.700361929591701</v>
      </c>
      <c r="AT218">
        <v>19.10972764634089</v>
      </c>
      <c r="AU218">
        <v>19.041171835432259</v>
      </c>
      <c r="AV218">
        <v>18.916467919840599</v>
      </c>
      <c r="AW218">
        <v>18.796532468806671</v>
      </c>
      <c r="AX218">
        <v>19.20875550738225</v>
      </c>
      <c r="AY218">
        <v>19.370462610716999</v>
      </c>
      <c r="AZ218">
        <v>18.78073901704397</v>
      </c>
      <c r="BA218">
        <v>18.223541462300609</v>
      </c>
      <c r="BB218">
        <v>18.500556756322339</v>
      </c>
      <c r="BC218">
        <v>18.532310159014251</v>
      </c>
      <c r="BD218">
        <v>18.632671684221862</v>
      </c>
      <c r="BE218">
        <v>18.973379976296101</v>
      </c>
      <c r="BF218">
        <v>19.233031196694839</v>
      </c>
      <c r="BG218">
        <v>18.477786719334819</v>
      </c>
      <c r="BH218">
        <v>18.625074170567881</v>
      </c>
      <c r="BI218">
        <v>18.483019200160602</v>
      </c>
      <c r="BJ218">
        <v>18.927686664016239</v>
      </c>
      <c r="BK218">
        <v>18.658647997025319</v>
      </c>
      <c r="BL218">
        <v>18.851320713856271</v>
      </c>
      <c r="BM218">
        <v>18.1414184611065</v>
      </c>
      <c r="BN218">
        <v>19.209079674541201</v>
      </c>
      <c r="BO218">
        <v>18.753627196120028</v>
      </c>
      <c r="BP218">
        <v>18.428115625029591</v>
      </c>
      <c r="BQ218">
        <v>18.375851257620969</v>
      </c>
      <c r="BR218">
        <v>18.769142409302798</v>
      </c>
      <c r="BS218">
        <v>19.127961214450291</v>
      </c>
      <c r="BT218">
        <v>19.00446391263651</v>
      </c>
      <c r="BU218">
        <v>18.539872020079159</v>
      </c>
      <c r="BV218">
        <v>19.362505120403959</v>
      </c>
      <c r="BW218">
        <v>18.429112163400291</v>
      </c>
      <c r="BX218">
        <v>18.622755626625221</v>
      </c>
      <c r="BY218">
        <v>18.139726649980378</v>
      </c>
      <c r="BZ218">
        <v>18.304197132329989</v>
      </c>
    </row>
    <row r="219" spans="1:78" x14ac:dyDescent="0.35">
      <c r="A219" s="1" t="s">
        <v>989</v>
      </c>
      <c r="B219" t="s">
        <v>1802</v>
      </c>
      <c r="C219" t="s">
        <v>2718</v>
      </c>
      <c r="D219" t="s">
        <v>3640</v>
      </c>
      <c r="F219" t="s">
        <v>3901</v>
      </c>
      <c r="G219">
        <v>778.53588999999999</v>
      </c>
      <c r="H219">
        <v>7.7149999999999999</v>
      </c>
      <c r="I219">
        <v>23.51826673223777</v>
      </c>
      <c r="L219" t="s">
        <v>5262</v>
      </c>
      <c r="S219">
        <v>20.840402663586001</v>
      </c>
      <c r="T219">
        <v>21.51727354572207</v>
      </c>
      <c r="U219">
        <v>21.54221576678226</v>
      </c>
      <c r="V219">
        <v>22.192827292286601</v>
      </c>
      <c r="W219">
        <v>20.851817083235218</v>
      </c>
      <c r="X219">
        <v>22.107953256838321</v>
      </c>
      <c r="Y219">
        <v>22.637435182105801</v>
      </c>
      <c r="Z219">
        <v>20.79291573222412</v>
      </c>
      <c r="AA219">
        <v>22.332293472468219</v>
      </c>
      <c r="AB219">
        <v>21.2032568509287</v>
      </c>
      <c r="AC219">
        <v>22.580725726893789</v>
      </c>
      <c r="AD219">
        <v>22.365403578871351</v>
      </c>
      <c r="AE219">
        <v>21.126053896049779</v>
      </c>
      <c r="AF219">
        <v>22.857466872427771</v>
      </c>
      <c r="AG219">
        <v>21.484358594887571</v>
      </c>
      <c r="AH219">
        <v>21.467222578925281</v>
      </c>
      <c r="AI219">
        <v>21.7870731065934</v>
      </c>
      <c r="AJ219">
        <v>21.75750283218418</v>
      </c>
      <c r="AK219">
        <v>21.016640318235851</v>
      </c>
      <c r="AL219">
        <v>22.339794331181022</v>
      </c>
      <c r="AM219">
        <v>20.797951301662611</v>
      </c>
      <c r="AN219">
        <v>22.293442891841512</v>
      </c>
      <c r="AO219">
        <v>21.350830678407</v>
      </c>
      <c r="AP219">
        <v>22.56144651778904</v>
      </c>
      <c r="AQ219">
        <v>22.625176163353888</v>
      </c>
      <c r="AR219">
        <v>22.16971816371586</v>
      </c>
      <c r="AS219">
        <v>21.062542868401579</v>
      </c>
      <c r="AT219">
        <v>20.777956919295519</v>
      </c>
      <c r="AU219">
        <v>22.00231167198487</v>
      </c>
      <c r="AV219">
        <v>22.683277341226589</v>
      </c>
      <c r="AW219">
        <v>21.765706715648779</v>
      </c>
      <c r="AX219">
        <v>22.736143352691421</v>
      </c>
      <c r="AY219">
        <v>20.947279869194372</v>
      </c>
      <c r="AZ219">
        <v>21.7702024817874</v>
      </c>
      <c r="BA219">
        <v>22.716127475475421</v>
      </c>
      <c r="BB219">
        <v>22.213151590619219</v>
      </c>
      <c r="BC219">
        <v>20.771101867915899</v>
      </c>
      <c r="BD219">
        <v>22.29509495596902</v>
      </c>
      <c r="BE219">
        <v>22.822323095050709</v>
      </c>
      <c r="BF219">
        <v>22.20093515196648</v>
      </c>
      <c r="BG219">
        <v>21.218606192663241</v>
      </c>
      <c r="BH219">
        <v>22.52272545948944</v>
      </c>
      <c r="BI219">
        <v>21.319080900223739</v>
      </c>
      <c r="BJ219">
        <v>21.537958458317028</v>
      </c>
      <c r="BK219">
        <v>21.656525695588339</v>
      </c>
      <c r="BL219">
        <v>21.05718714402639</v>
      </c>
      <c r="BM219">
        <v>22.65063682451045</v>
      </c>
      <c r="BN219">
        <v>21.866806285811741</v>
      </c>
      <c r="BO219">
        <v>22.290026642235471</v>
      </c>
      <c r="BP219">
        <v>20.108273216178379</v>
      </c>
      <c r="BQ219">
        <v>20.699563948504029</v>
      </c>
      <c r="BR219">
        <v>22.211497321328132</v>
      </c>
      <c r="BS219">
        <v>23.00464356199263</v>
      </c>
      <c r="BT219">
        <v>22.004251169332491</v>
      </c>
      <c r="BU219">
        <v>21.154817429161859</v>
      </c>
      <c r="BV219">
        <v>20.87770748178766</v>
      </c>
      <c r="BW219">
        <v>22.20893435785311</v>
      </c>
      <c r="BX219">
        <v>22.397561965050851</v>
      </c>
      <c r="BY219">
        <v>22.080254135218151</v>
      </c>
      <c r="BZ219">
        <v>21.693132631850219</v>
      </c>
    </row>
    <row r="220" spans="1:78" x14ac:dyDescent="0.35">
      <c r="A220" s="1" t="s">
        <v>990</v>
      </c>
      <c r="B220" t="s">
        <v>1802</v>
      </c>
      <c r="C220" t="s">
        <v>2719</v>
      </c>
      <c r="D220" t="s">
        <v>3530</v>
      </c>
      <c r="F220" t="s">
        <v>3530</v>
      </c>
      <c r="G220">
        <v>601.51953000000003</v>
      </c>
      <c r="H220">
        <v>7.7190000000000003</v>
      </c>
      <c r="I220">
        <v>22.92536676188449</v>
      </c>
      <c r="L220" t="s">
        <v>5262</v>
      </c>
      <c r="M220">
        <v>0.85685467610574462</v>
      </c>
      <c r="N220">
        <v>2.4082591440329521E-23</v>
      </c>
      <c r="O220">
        <v>0.59207100287236791</v>
      </c>
      <c r="P220">
        <v>0.90335471645538556</v>
      </c>
      <c r="Q220">
        <v>1.224670605892051E-21</v>
      </c>
      <c r="R220">
        <v>0.75160849043048761</v>
      </c>
      <c r="S220">
        <v>19.824659407202081</v>
      </c>
      <c r="T220">
        <v>20.084716354587531</v>
      </c>
      <c r="U220">
        <v>20.346424327793692</v>
      </c>
      <c r="V220">
        <v>22.228174532178379</v>
      </c>
      <c r="W220">
        <v>20.595885674737321</v>
      </c>
      <c r="X220">
        <v>22.024921022652009</v>
      </c>
      <c r="Y220">
        <v>22.016222227670031</v>
      </c>
      <c r="Z220">
        <v>20.44341441906376</v>
      </c>
      <c r="AA220">
        <v>22.073222688852809</v>
      </c>
      <c r="AB220">
        <v>20.74272687303062</v>
      </c>
      <c r="AC220">
        <v>22.2432763983937</v>
      </c>
      <c r="AD220">
        <v>21.874861039528721</v>
      </c>
      <c r="AE220">
        <v>20.704532069726849</v>
      </c>
      <c r="AF220">
        <v>22.616191700495438</v>
      </c>
      <c r="AG220">
        <v>20.695509560279469</v>
      </c>
      <c r="AH220">
        <v>20.644839216815338</v>
      </c>
      <c r="AI220">
        <v>21.881693137463589</v>
      </c>
      <c r="AJ220">
        <v>21.969457299337989</v>
      </c>
      <c r="AK220">
        <v>20.320467351791951</v>
      </c>
      <c r="AL220">
        <v>22.46451363186776</v>
      </c>
      <c r="AM220">
        <v>20.468028232884951</v>
      </c>
      <c r="AN220">
        <v>21.979190340138349</v>
      </c>
      <c r="AO220">
        <v>20.438614658440549</v>
      </c>
      <c r="AP220">
        <v>21.861527795063282</v>
      </c>
      <c r="AQ220">
        <v>22.453089855635149</v>
      </c>
      <c r="AR220">
        <v>21.816746141343788</v>
      </c>
      <c r="AS220">
        <v>20.32122877094433</v>
      </c>
      <c r="AT220">
        <v>20.32707111174091</v>
      </c>
      <c r="AU220">
        <v>22.173659396075621</v>
      </c>
      <c r="AV220">
        <v>21.743137177623652</v>
      </c>
      <c r="AW220">
        <v>20.310833375652589</v>
      </c>
      <c r="AX220">
        <v>21.726572329698168</v>
      </c>
      <c r="AY220">
        <v>20.695642034111948</v>
      </c>
      <c r="AZ220">
        <v>20.010340477113459</v>
      </c>
      <c r="BA220">
        <v>22.385677638101139</v>
      </c>
      <c r="BB220">
        <v>22.212714315911491</v>
      </c>
      <c r="BC220">
        <v>20.347898973556902</v>
      </c>
      <c r="BD220">
        <v>22.111038027946339</v>
      </c>
      <c r="BE220">
        <v>21.91455576795051</v>
      </c>
      <c r="BF220">
        <v>21.61013962195274</v>
      </c>
      <c r="BG220">
        <v>20.557689854714098</v>
      </c>
      <c r="BH220">
        <v>21.894599174396209</v>
      </c>
      <c r="BI220">
        <v>20.452957190579799</v>
      </c>
      <c r="BJ220">
        <v>20.411846667889009</v>
      </c>
      <c r="BK220">
        <v>20.269157191844261</v>
      </c>
      <c r="BL220">
        <v>20.55609224009995</v>
      </c>
      <c r="BM220">
        <v>22.48134337464009</v>
      </c>
      <c r="BN220">
        <v>20.95685459660454</v>
      </c>
      <c r="BO220">
        <v>22.233907167219019</v>
      </c>
      <c r="BP220">
        <v>19.942237154731831</v>
      </c>
      <c r="BQ220">
        <v>20.397386965557871</v>
      </c>
      <c r="BR220">
        <v>22.301982900368301</v>
      </c>
      <c r="BS220">
        <v>22.254012193825901</v>
      </c>
      <c r="BT220">
        <v>20.130614792886622</v>
      </c>
      <c r="BU220">
        <v>21.908370970378328</v>
      </c>
      <c r="BV220">
        <v>20.600042765886421</v>
      </c>
      <c r="BW220">
        <v>22.186368573634979</v>
      </c>
      <c r="BX220">
        <v>21.71661595921427</v>
      </c>
      <c r="BY220">
        <v>21.470523755918819</v>
      </c>
      <c r="BZ220">
        <v>21.63378891698466</v>
      </c>
    </row>
    <row r="221" spans="1:78" x14ac:dyDescent="0.35">
      <c r="A221" s="1" t="s">
        <v>991</v>
      </c>
      <c r="B221" t="s">
        <v>1802</v>
      </c>
      <c r="C221" t="s">
        <v>2720</v>
      </c>
      <c r="D221" t="s">
        <v>3641</v>
      </c>
      <c r="F221" t="s">
        <v>3901</v>
      </c>
      <c r="G221">
        <v>854.57056</v>
      </c>
      <c r="H221">
        <v>7.7279999999999998</v>
      </c>
      <c r="I221">
        <v>21.521703106180869</v>
      </c>
      <c r="L221" t="s">
        <v>5262</v>
      </c>
      <c r="M221">
        <v>0.28570819287192117</v>
      </c>
      <c r="N221">
        <v>0.74662661335109959</v>
      </c>
      <c r="O221">
        <v>0.88344116883418977</v>
      </c>
      <c r="P221">
        <v>0.44698216731984769</v>
      </c>
      <c r="Q221">
        <v>0.78048211274731027</v>
      </c>
      <c r="R221">
        <v>0.93138401275263061</v>
      </c>
      <c r="S221">
        <v>20.023387680725339</v>
      </c>
      <c r="T221">
        <v>20.149238251757481</v>
      </c>
      <c r="U221">
        <v>20.322848767066301</v>
      </c>
      <c r="V221">
        <v>20.589796323869429</v>
      </c>
      <c r="W221">
        <v>20.368016884869562</v>
      </c>
      <c r="X221">
        <v>20.492493923860771</v>
      </c>
      <c r="Y221">
        <v>20.358497003226539</v>
      </c>
      <c r="Z221">
        <v>20.724062630461709</v>
      </c>
      <c r="AA221">
        <v>20.28153494500225</v>
      </c>
      <c r="AB221">
        <v>20.987356190506041</v>
      </c>
      <c r="AC221">
        <v>20.7209529648899</v>
      </c>
      <c r="AD221">
        <v>20.372888901615919</v>
      </c>
      <c r="AE221">
        <v>20.192995103010119</v>
      </c>
      <c r="AF221">
        <v>20.73867133015186</v>
      </c>
      <c r="AG221">
        <v>21.094723765762559</v>
      </c>
      <c r="AH221">
        <v>20.42240283033955</v>
      </c>
      <c r="AI221">
        <v>20.23639747740425</v>
      </c>
      <c r="AJ221">
        <v>19.89900385777182</v>
      </c>
      <c r="AK221">
        <v>20.385428614525079</v>
      </c>
      <c r="AL221">
        <v>21.150145465258699</v>
      </c>
      <c r="AM221">
        <v>19.838618118003989</v>
      </c>
      <c r="AN221">
        <v>20.100368866662379</v>
      </c>
      <c r="AO221">
        <v>20.213380556265161</v>
      </c>
      <c r="AP221">
        <v>20.596330013134391</v>
      </c>
      <c r="AQ221">
        <v>20.803457412275719</v>
      </c>
      <c r="AR221">
        <v>19.911367891637951</v>
      </c>
      <c r="AS221">
        <v>20.578782344326662</v>
      </c>
      <c r="AT221">
        <v>19.8980928479635</v>
      </c>
      <c r="AU221">
        <v>20.324890261033548</v>
      </c>
      <c r="AV221">
        <v>20.730666474428801</v>
      </c>
      <c r="AW221">
        <v>20.534873808378229</v>
      </c>
      <c r="AX221">
        <v>21.181514180587541</v>
      </c>
      <c r="AY221">
        <v>20.32238556231383</v>
      </c>
      <c r="AZ221">
        <v>20.65382427529773</v>
      </c>
      <c r="BA221">
        <v>21.097445738234999</v>
      </c>
      <c r="BB221">
        <v>20.140314227569981</v>
      </c>
      <c r="BC221">
        <v>20.325781153917209</v>
      </c>
      <c r="BD221">
        <v>20.415235021762768</v>
      </c>
      <c r="BE221">
        <v>20.999879171632308</v>
      </c>
      <c r="BF221">
        <v>21.028976055844371</v>
      </c>
      <c r="BG221">
        <v>20.964509708154619</v>
      </c>
      <c r="BH221">
        <v>20.895559016433431</v>
      </c>
      <c r="BI221">
        <v>19.890861964022481</v>
      </c>
      <c r="BJ221">
        <v>20.636462201202619</v>
      </c>
      <c r="BK221">
        <v>20.550336881483979</v>
      </c>
      <c r="BL221">
        <v>19.78580586150305</v>
      </c>
      <c r="BM221">
        <v>20.707662520137841</v>
      </c>
      <c r="BN221">
        <v>20.696693953754419</v>
      </c>
      <c r="BO221">
        <v>20.39357495466858</v>
      </c>
      <c r="BP221">
        <v>19.279374497171091</v>
      </c>
      <c r="BQ221">
        <v>19.932603730308081</v>
      </c>
      <c r="BR221">
        <v>20.35166277755696</v>
      </c>
      <c r="BS221">
        <v>20.955970355671742</v>
      </c>
      <c r="BT221">
        <v>21.042845822499839</v>
      </c>
      <c r="BU221">
        <v>20.191010002205051</v>
      </c>
      <c r="BV221">
        <v>20.531379746496722</v>
      </c>
      <c r="BW221">
        <v>20.149734886261221</v>
      </c>
      <c r="BX221">
        <v>20.30213735429669</v>
      </c>
      <c r="BY221">
        <v>20.035299995135311</v>
      </c>
      <c r="BZ221">
        <v>19.39307629524065</v>
      </c>
    </row>
    <row r="222" spans="1:78" x14ac:dyDescent="0.35">
      <c r="A222" s="1" t="s">
        <v>992</v>
      </c>
      <c r="B222" t="s">
        <v>1802</v>
      </c>
      <c r="C222" t="s">
        <v>2721</v>
      </c>
      <c r="D222" t="s">
        <v>3530</v>
      </c>
      <c r="F222" t="s">
        <v>3530</v>
      </c>
      <c r="G222">
        <v>685.52886999999998</v>
      </c>
      <c r="H222">
        <v>7.7359999999999998</v>
      </c>
      <c r="I222">
        <v>20.311970673965639</v>
      </c>
      <c r="L222" t="s">
        <v>5261</v>
      </c>
      <c r="M222">
        <v>0.32061235131085442</v>
      </c>
      <c r="N222">
        <v>2.8867332616511102E-2</v>
      </c>
      <c r="O222">
        <v>0.39351323389547838</v>
      </c>
      <c r="P222">
        <v>0.47664553346213862</v>
      </c>
      <c r="Q222">
        <v>4.7086432164101702E-2</v>
      </c>
      <c r="R222">
        <v>0.60409427230649648</v>
      </c>
      <c r="S222">
        <v>17.93194666745687</v>
      </c>
      <c r="T222">
        <v>18.678335433739441</v>
      </c>
      <c r="U222">
        <v>18.85325460180665</v>
      </c>
      <c r="V222">
        <v>19.050190223169299</v>
      </c>
      <c r="W222">
        <v>18.964905758414531</v>
      </c>
      <c r="X222">
        <v>19.54145400812784</v>
      </c>
      <c r="Y222">
        <v>18.995959427522418</v>
      </c>
      <c r="Z222">
        <v>19.01967888786692</v>
      </c>
      <c r="AA222">
        <v>19.765815530749681</v>
      </c>
      <c r="AB222">
        <v>19.306661807215171</v>
      </c>
      <c r="AC222">
        <v>19.634202030193951</v>
      </c>
      <c r="AD222">
        <v>19.27988423060312</v>
      </c>
      <c r="AE222">
        <v>18.92430329562989</v>
      </c>
      <c r="AF222">
        <v>19.459708482960561</v>
      </c>
      <c r="AG222">
        <v>19.17838525974507</v>
      </c>
      <c r="AH222">
        <v>19.27260451749861</v>
      </c>
      <c r="AI222">
        <v>18.931104271809641</v>
      </c>
      <c r="AJ222">
        <v>18.508111416756211</v>
      </c>
      <c r="AK222">
        <v>18.717125270228731</v>
      </c>
      <c r="AL222">
        <v>19.199376730116722</v>
      </c>
      <c r="AM222">
        <v>18.490046828437919</v>
      </c>
      <c r="AN222">
        <v>18.93130387260446</v>
      </c>
      <c r="AO222">
        <v>18.947973794524469</v>
      </c>
      <c r="AP222">
        <v>18.99980291080858</v>
      </c>
      <c r="AQ222">
        <v>19.46715719322134</v>
      </c>
      <c r="AR222">
        <v>18.836512657727411</v>
      </c>
      <c r="AS222">
        <v>18.962334460013739</v>
      </c>
      <c r="AT222">
        <v>18.698629455762141</v>
      </c>
      <c r="AU222">
        <v>18.68582759439273</v>
      </c>
      <c r="AV222">
        <v>19.38247996038184</v>
      </c>
      <c r="AW222">
        <v>18.820152869454919</v>
      </c>
      <c r="AX222">
        <v>19.216358221477101</v>
      </c>
      <c r="AY222">
        <v>19.05580165833231</v>
      </c>
      <c r="AZ222">
        <v>19.422396160827279</v>
      </c>
      <c r="BA222">
        <v>19.675508353760119</v>
      </c>
      <c r="BB222">
        <v>18.95860188893985</v>
      </c>
      <c r="BC222">
        <v>18.830156738031821</v>
      </c>
      <c r="BD222">
        <v>19.021581988361721</v>
      </c>
      <c r="BE222">
        <v>19.267429629492941</v>
      </c>
      <c r="BF222">
        <v>19.97744435511337</v>
      </c>
      <c r="BG222">
        <v>19.090866966646029</v>
      </c>
      <c r="BH222">
        <v>19.43075397751371</v>
      </c>
      <c r="BI222">
        <v>18.905019456239941</v>
      </c>
      <c r="BJ222">
        <v>18.860929354079961</v>
      </c>
      <c r="BK222">
        <v>18.857214366375171</v>
      </c>
      <c r="BL222">
        <v>18.906868327655509</v>
      </c>
      <c r="BM222">
        <v>19.049057318916571</v>
      </c>
      <c r="BN222">
        <v>19.074759464459081</v>
      </c>
      <c r="BO222">
        <v>19.078295268768169</v>
      </c>
      <c r="BP222">
        <v>18.212101177868391</v>
      </c>
      <c r="BQ222">
        <v>18.988983339670959</v>
      </c>
      <c r="BR222">
        <v>19.32390989879654</v>
      </c>
      <c r="BS222">
        <v>19.142687100089841</v>
      </c>
      <c r="BT222">
        <v>19.458955939226399</v>
      </c>
      <c r="BU222">
        <v>19.084606607321341</v>
      </c>
      <c r="BV222">
        <v>18.895805982488291</v>
      </c>
      <c r="BW222">
        <v>19.412052183635211</v>
      </c>
      <c r="BX222">
        <v>19.012314413614689</v>
      </c>
      <c r="BY222">
        <v>18.896671654164042</v>
      </c>
      <c r="BZ222">
        <v>18.808172043030709</v>
      </c>
    </row>
    <row r="223" spans="1:78" x14ac:dyDescent="0.35">
      <c r="A223" s="1" t="s">
        <v>993</v>
      </c>
      <c r="B223" t="s">
        <v>1802</v>
      </c>
      <c r="C223" t="s">
        <v>2722</v>
      </c>
      <c r="D223" t="s">
        <v>3642</v>
      </c>
      <c r="F223" t="s">
        <v>3904</v>
      </c>
      <c r="G223">
        <v>701.55980999999997</v>
      </c>
      <c r="H223">
        <v>7.7370000000000001</v>
      </c>
      <c r="I223">
        <v>24.673286167568769</v>
      </c>
      <c r="L223" t="s">
        <v>5262</v>
      </c>
      <c r="M223">
        <v>0.60441970933678713</v>
      </c>
      <c r="N223">
        <v>4.8380130274989998E-4</v>
      </c>
      <c r="O223">
        <v>0.60516926595741394</v>
      </c>
      <c r="P223">
        <v>0.7127951435543739</v>
      </c>
      <c r="Q223">
        <v>1.0835394461847999E-3</v>
      </c>
      <c r="R223">
        <v>0.75781878731810226</v>
      </c>
      <c r="S223">
        <v>22.853144377585402</v>
      </c>
      <c r="T223">
        <v>23.142991119007341</v>
      </c>
      <c r="U223">
        <v>23.319995633914811</v>
      </c>
      <c r="V223">
        <v>23.634444338500291</v>
      </c>
      <c r="W223">
        <v>23.431407219562988</v>
      </c>
      <c r="X223">
        <v>23.936488427251529</v>
      </c>
      <c r="Y223">
        <v>23.526977999526839</v>
      </c>
      <c r="Z223">
        <v>23.524924073307549</v>
      </c>
      <c r="AA223">
        <v>24.112753934499331</v>
      </c>
      <c r="AB223">
        <v>23.693745913358839</v>
      </c>
      <c r="AC223">
        <v>24.139455307298292</v>
      </c>
      <c r="AD223">
        <v>23.74156562648259</v>
      </c>
      <c r="AE223">
        <v>23.43545940221933</v>
      </c>
      <c r="AF223">
        <v>23.847444990418829</v>
      </c>
      <c r="AG223">
        <v>23.620831638555689</v>
      </c>
      <c r="AH223">
        <v>23.54471908744242</v>
      </c>
      <c r="AI223">
        <v>23.438958586800101</v>
      </c>
      <c r="AJ223">
        <v>23.163213302925762</v>
      </c>
      <c r="AK223">
        <v>22.986905153300128</v>
      </c>
      <c r="AL223">
        <v>23.74045233409252</v>
      </c>
      <c r="AM223">
        <v>23.129014604162279</v>
      </c>
      <c r="AN223">
        <v>23.716157975819481</v>
      </c>
      <c r="AO223">
        <v>23.372808607153921</v>
      </c>
      <c r="AP223">
        <v>23.454489193497391</v>
      </c>
      <c r="AQ223">
        <v>23.971481424035641</v>
      </c>
      <c r="AR223">
        <v>23.521933434276299</v>
      </c>
      <c r="AS223">
        <v>23.356424777742831</v>
      </c>
      <c r="AT223">
        <v>23.147229162657819</v>
      </c>
      <c r="AU223">
        <v>23.341907222861838</v>
      </c>
      <c r="AV223">
        <v>23.88817349167341</v>
      </c>
      <c r="AW223">
        <v>23.262915985537099</v>
      </c>
      <c r="AX223">
        <v>23.759701181022269</v>
      </c>
      <c r="AY223">
        <v>23.50950511723331</v>
      </c>
      <c r="AZ223">
        <v>23.729045567778371</v>
      </c>
      <c r="BA223">
        <v>23.926455896617981</v>
      </c>
      <c r="BB223">
        <v>23.590383677870701</v>
      </c>
      <c r="BC223">
        <v>23.07463470585256</v>
      </c>
      <c r="BD223">
        <v>23.463197404439491</v>
      </c>
      <c r="BE223">
        <v>23.52434107155014</v>
      </c>
      <c r="BF223">
        <v>24.266931524382692</v>
      </c>
      <c r="BG223">
        <v>23.61175334804609</v>
      </c>
      <c r="BH223">
        <v>23.804943572242451</v>
      </c>
      <c r="BI223">
        <v>23.299152035990819</v>
      </c>
      <c r="BJ223">
        <v>23.29535123685746</v>
      </c>
      <c r="BK223">
        <v>23.3742740875851</v>
      </c>
      <c r="BL223">
        <v>23.23714703064773</v>
      </c>
      <c r="BM223">
        <v>23.714932206845159</v>
      </c>
      <c r="BN223">
        <v>23.295641189415701</v>
      </c>
      <c r="BO223">
        <v>23.71677899156003</v>
      </c>
      <c r="BP223">
        <v>22.730796227316251</v>
      </c>
      <c r="BQ223">
        <v>23.397864021477179</v>
      </c>
      <c r="BR223">
        <v>23.834459996699302</v>
      </c>
      <c r="BS223">
        <v>23.765015016327379</v>
      </c>
      <c r="BT223">
        <v>23.677716079386389</v>
      </c>
      <c r="BU223">
        <v>23.5215562412357</v>
      </c>
      <c r="BV223">
        <v>23.296628953364682</v>
      </c>
      <c r="BW223">
        <v>23.325374357291629</v>
      </c>
      <c r="BX223">
        <v>23.685271500376839</v>
      </c>
      <c r="BY223">
        <v>23.106357832543349</v>
      </c>
      <c r="BZ223">
        <v>23.544525191229891</v>
      </c>
    </row>
    <row r="224" spans="1:78" x14ac:dyDescent="0.35">
      <c r="A224" s="1" t="s">
        <v>994</v>
      </c>
      <c r="B224" t="s">
        <v>1802</v>
      </c>
      <c r="C224" t="s">
        <v>2723</v>
      </c>
      <c r="D224" t="s">
        <v>3530</v>
      </c>
      <c r="F224" t="s">
        <v>3530</v>
      </c>
      <c r="G224">
        <v>870.60162000000003</v>
      </c>
      <c r="H224">
        <v>7.74</v>
      </c>
      <c r="I224">
        <v>21.440985892299761</v>
      </c>
      <c r="L224" t="s">
        <v>5262</v>
      </c>
      <c r="S224">
        <v>19.131825878230231</v>
      </c>
      <c r="T224">
        <v>18.923428959395139</v>
      </c>
      <c r="U224">
        <v>18.695904694015852</v>
      </c>
      <c r="V224">
        <v>20.544200706027461</v>
      </c>
      <c r="W224">
        <v>19.076961351276989</v>
      </c>
      <c r="X224">
        <v>20.07581649893994</v>
      </c>
      <c r="Y224">
        <v>20.316523715105149</v>
      </c>
      <c r="Z224">
        <v>19.548555416223572</v>
      </c>
      <c r="AA224">
        <v>20.491231980188019</v>
      </c>
      <c r="AB224">
        <v>19.472824604816871</v>
      </c>
      <c r="AC224">
        <v>20.422596869656701</v>
      </c>
      <c r="AD224">
        <v>19.992768824497539</v>
      </c>
      <c r="AE224">
        <v>18.948143326382649</v>
      </c>
      <c r="AF224">
        <v>21.02475225374388</v>
      </c>
      <c r="AG224">
        <v>20.175668944360648</v>
      </c>
      <c r="AH224">
        <v>18.928761544478249</v>
      </c>
      <c r="AI224">
        <v>19.642559261124731</v>
      </c>
      <c r="AJ224">
        <v>19.84943652907122</v>
      </c>
      <c r="AK224">
        <v>19.291351476716802</v>
      </c>
      <c r="AL224">
        <v>20.98717158790453</v>
      </c>
      <c r="AM224">
        <v>19.123042793733291</v>
      </c>
      <c r="AN224">
        <v>19.977446610738451</v>
      </c>
      <c r="AO224">
        <v>18.993444481022198</v>
      </c>
      <c r="AP224">
        <v>20.960254632617481</v>
      </c>
      <c r="AQ224">
        <v>20.421675858968019</v>
      </c>
      <c r="AR224">
        <v>19.858072998197159</v>
      </c>
      <c r="AS224">
        <v>19.469170529631899</v>
      </c>
      <c r="AT224">
        <v>18.534581332119831</v>
      </c>
      <c r="AU224">
        <v>19.966717748092449</v>
      </c>
      <c r="AV224">
        <v>20.94260952510048</v>
      </c>
      <c r="AW224">
        <v>19.233703109211831</v>
      </c>
      <c r="AX224">
        <v>20.725966591655929</v>
      </c>
      <c r="AY224">
        <v>19.18818923584735</v>
      </c>
      <c r="AZ224">
        <v>19.261521477923299</v>
      </c>
      <c r="BA224">
        <v>20.636849056276532</v>
      </c>
      <c r="BB224">
        <v>20.270806316659119</v>
      </c>
      <c r="BC224">
        <v>19.325448215521849</v>
      </c>
      <c r="BD224">
        <v>20.346691263050911</v>
      </c>
      <c r="BE224">
        <v>21.096774365637138</v>
      </c>
      <c r="BF224">
        <v>20.5801792635399</v>
      </c>
      <c r="BG224">
        <v>19.120939173049631</v>
      </c>
      <c r="BH224">
        <v>20.656976168620311</v>
      </c>
      <c r="BI224">
        <v>18.774077090287768</v>
      </c>
      <c r="BJ224">
        <v>19.11661133195128</v>
      </c>
      <c r="BK224">
        <v>19.34175134945092</v>
      </c>
      <c r="BL224">
        <v>19.005627191511561</v>
      </c>
      <c r="BM224">
        <v>20.697915825734079</v>
      </c>
      <c r="BN224">
        <v>19.650402155783208</v>
      </c>
      <c r="BO224">
        <v>20.210123540658831</v>
      </c>
      <c r="BP224">
        <v>18.174255857508701</v>
      </c>
      <c r="BQ224">
        <v>18.852119698450981</v>
      </c>
      <c r="BR224">
        <v>20.40223658293063</v>
      </c>
      <c r="BS224">
        <v>20.767121532688641</v>
      </c>
      <c r="BT224">
        <v>19.936518654595709</v>
      </c>
      <c r="BU224">
        <v>19.89499108093683</v>
      </c>
      <c r="BV224">
        <v>19.169949049647698</v>
      </c>
      <c r="BW224">
        <v>20.150863887193381</v>
      </c>
      <c r="BX224">
        <v>20.093244725114719</v>
      </c>
      <c r="BY224">
        <v>19.541301540957399</v>
      </c>
      <c r="BZ224">
        <v>20.021994213458761</v>
      </c>
    </row>
    <row r="225" spans="1:78" x14ac:dyDescent="0.35">
      <c r="A225" s="1" t="s">
        <v>995</v>
      </c>
      <c r="B225" t="s">
        <v>1802</v>
      </c>
      <c r="C225" t="s">
        <v>2724</v>
      </c>
      <c r="D225" t="s">
        <v>3643</v>
      </c>
      <c r="F225" t="s">
        <v>3901</v>
      </c>
      <c r="G225">
        <v>838.56164999999999</v>
      </c>
      <c r="H225">
        <v>7.7450000000000001</v>
      </c>
      <c r="I225">
        <v>21.649146490226851</v>
      </c>
      <c r="L225" t="s">
        <v>5261</v>
      </c>
      <c r="M225">
        <v>4.1169866453172901E-2</v>
      </c>
      <c r="N225">
        <v>1.759944479071434E-21</v>
      </c>
      <c r="O225">
        <v>1.7897395701073099E-2</v>
      </c>
      <c r="P225">
        <v>0.1163115998325752</v>
      </c>
      <c r="Q225">
        <v>6.3394666756552271E-20</v>
      </c>
      <c r="R225">
        <v>7.1797209204536805E-2</v>
      </c>
      <c r="S225">
        <v>19.077006744350271</v>
      </c>
      <c r="T225">
        <v>18.93228560208733</v>
      </c>
      <c r="U225">
        <v>19.363659617409901</v>
      </c>
      <c r="V225">
        <v>20.613591768321299</v>
      </c>
      <c r="W225">
        <v>19.314023617564789</v>
      </c>
      <c r="X225">
        <v>20.28390131647917</v>
      </c>
      <c r="Y225">
        <v>21.030809431072289</v>
      </c>
      <c r="Z225">
        <v>19.137964003825871</v>
      </c>
      <c r="AA225">
        <v>20.68457546235685</v>
      </c>
      <c r="AB225">
        <v>19.605768715302698</v>
      </c>
      <c r="AC225">
        <v>20.762346217945179</v>
      </c>
      <c r="AD225">
        <v>20.63615975491151</v>
      </c>
      <c r="AE225">
        <v>19.217413088371799</v>
      </c>
      <c r="AF225">
        <v>21.32555248845744</v>
      </c>
      <c r="AG225">
        <v>19.558982744688741</v>
      </c>
      <c r="AH225">
        <v>19.404021565992391</v>
      </c>
      <c r="AI225">
        <v>20.152350393304221</v>
      </c>
      <c r="AJ225">
        <v>20.213196599597239</v>
      </c>
      <c r="AK225">
        <v>19.218390402097761</v>
      </c>
      <c r="AL225">
        <v>20.79249450677548</v>
      </c>
      <c r="AM225">
        <v>19.31566571297061</v>
      </c>
      <c r="AN225">
        <v>20.319676949685299</v>
      </c>
      <c r="AO225">
        <v>19.463636509278611</v>
      </c>
      <c r="AP225">
        <v>20.99018163523958</v>
      </c>
      <c r="AQ225">
        <v>20.8805961260624</v>
      </c>
      <c r="AR225">
        <v>20.440661815503599</v>
      </c>
      <c r="AS225">
        <v>19.65670378192517</v>
      </c>
      <c r="AT225">
        <v>19.06438406766058</v>
      </c>
      <c r="AU225">
        <v>20.583900756989479</v>
      </c>
      <c r="AV225">
        <v>21.205173152985552</v>
      </c>
      <c r="AW225">
        <v>19.695068699625619</v>
      </c>
      <c r="AX225">
        <v>21.285283846682411</v>
      </c>
      <c r="AY225">
        <v>19.729180221013198</v>
      </c>
      <c r="AZ225">
        <v>19.57646846568564</v>
      </c>
      <c r="BA225">
        <v>21.337651342146309</v>
      </c>
      <c r="BB225">
        <v>20.679398392876841</v>
      </c>
      <c r="BC225">
        <v>19.261221236928041</v>
      </c>
      <c r="BD225">
        <v>21.064634812312171</v>
      </c>
      <c r="BE225">
        <v>21.21786045730482</v>
      </c>
      <c r="BF225">
        <v>20.37900992181827</v>
      </c>
      <c r="BG225">
        <v>20.09019683414726</v>
      </c>
      <c r="BH225">
        <v>21.268866713878229</v>
      </c>
      <c r="BI225">
        <v>19.322809820911839</v>
      </c>
      <c r="BJ225">
        <v>19.327887592030589</v>
      </c>
      <c r="BK225">
        <v>19.67100164656372</v>
      </c>
      <c r="BL225">
        <v>18.86117352246487</v>
      </c>
      <c r="BM225">
        <v>20.78954147482871</v>
      </c>
      <c r="BN225">
        <v>19.379332045929491</v>
      </c>
      <c r="BO225">
        <v>21.03376046034079</v>
      </c>
      <c r="BP225">
        <v>18.651977683246759</v>
      </c>
      <c r="BQ225">
        <v>19.235214036260899</v>
      </c>
      <c r="BR225">
        <v>20.396839786486559</v>
      </c>
      <c r="BS225">
        <v>20.99572660609283</v>
      </c>
      <c r="BT225">
        <v>20.1812171548668</v>
      </c>
      <c r="BU225">
        <v>20.524532477592111</v>
      </c>
      <c r="BV225">
        <v>19.740547999088641</v>
      </c>
      <c r="BW225">
        <v>20.826248090057341</v>
      </c>
      <c r="BX225">
        <v>20.96788562539188</v>
      </c>
      <c r="BY225">
        <v>20.668784393556571</v>
      </c>
      <c r="BZ225">
        <v>19.886593173875209</v>
      </c>
    </row>
    <row r="226" spans="1:78" x14ac:dyDescent="0.35">
      <c r="A226" s="1" t="s">
        <v>996</v>
      </c>
      <c r="B226" t="s">
        <v>1802</v>
      </c>
      <c r="C226" t="s">
        <v>2725</v>
      </c>
      <c r="D226" t="s">
        <v>3530</v>
      </c>
      <c r="F226" t="s">
        <v>3530</v>
      </c>
      <c r="G226">
        <v>864.59094000000005</v>
      </c>
      <c r="H226">
        <v>7.7460000000000004</v>
      </c>
      <c r="I226">
        <v>20.64026582477528</v>
      </c>
      <c r="L226" t="s">
        <v>5262</v>
      </c>
      <c r="M226">
        <v>0.23346016780375969</v>
      </c>
      <c r="N226">
        <v>9.1897321728380001E-4</v>
      </c>
      <c r="O226">
        <v>0.4995476249233437</v>
      </c>
      <c r="P226">
        <v>0.39075762839564421</v>
      </c>
      <c r="Q226">
        <v>1.9811779210520998E-3</v>
      </c>
      <c r="R226">
        <v>0.69056082454177958</v>
      </c>
      <c r="S226">
        <v>19.079608523141381</v>
      </c>
      <c r="T226">
        <v>19.248753548350919</v>
      </c>
      <c r="U226">
        <v>18.932805852301549</v>
      </c>
      <c r="V226">
        <v>19.658369330283069</v>
      </c>
      <c r="W226">
        <v>18.990251458950009</v>
      </c>
      <c r="X226">
        <v>19.225405555764841</v>
      </c>
      <c r="Y226">
        <v>19.455682012682981</v>
      </c>
      <c r="Z226">
        <v>19.470224467939911</v>
      </c>
      <c r="AA226">
        <v>19.942294850856541</v>
      </c>
      <c r="AB226">
        <v>19.544514669045661</v>
      </c>
      <c r="AC226">
        <v>19.589887823622089</v>
      </c>
      <c r="AD226">
        <v>19.293611524215571</v>
      </c>
      <c r="AE226">
        <v>18.685959979310869</v>
      </c>
      <c r="AF226">
        <v>20.138745076413681</v>
      </c>
      <c r="AG226">
        <v>19.79663546016431</v>
      </c>
      <c r="AH226">
        <v>18.82442029583159</v>
      </c>
      <c r="AI226">
        <v>19.601637072088881</v>
      </c>
      <c r="AJ226">
        <v>18.775310574464211</v>
      </c>
      <c r="AK226">
        <v>19.248311925912621</v>
      </c>
      <c r="AL226">
        <v>20.231528266973989</v>
      </c>
      <c r="AM226">
        <v>19.370784110418281</v>
      </c>
      <c r="AN226">
        <v>19.308764259351449</v>
      </c>
      <c r="AO226">
        <v>19.201678991507571</v>
      </c>
      <c r="AP226">
        <v>19.701236637589449</v>
      </c>
      <c r="AQ226">
        <v>19.99056011693202</v>
      </c>
      <c r="AR226">
        <v>19.161329496562011</v>
      </c>
      <c r="AS226">
        <v>19.436885907435769</v>
      </c>
      <c r="AT226">
        <v>18.939015067263249</v>
      </c>
      <c r="AU226">
        <v>19.338338651622529</v>
      </c>
      <c r="AV226">
        <v>19.869847122377902</v>
      </c>
      <c r="AW226">
        <v>19.361441131478081</v>
      </c>
      <c r="AX226">
        <v>19.905841796509112</v>
      </c>
      <c r="AY226">
        <v>18.93866497604132</v>
      </c>
      <c r="AZ226">
        <v>18.826346286407169</v>
      </c>
      <c r="BA226">
        <v>19.757024406200269</v>
      </c>
      <c r="BB226">
        <v>19.434734391769471</v>
      </c>
      <c r="BC226">
        <v>19.223443060224589</v>
      </c>
      <c r="BD226">
        <v>19.517591342231619</v>
      </c>
      <c r="BE226">
        <v>20.073697650057071</v>
      </c>
      <c r="BF226">
        <v>20.218734844952952</v>
      </c>
      <c r="BG226">
        <v>19.399670476715201</v>
      </c>
      <c r="BH226">
        <v>19.632831937556421</v>
      </c>
      <c r="BI226">
        <v>18.831722409796502</v>
      </c>
      <c r="BJ226">
        <v>19.151362772263859</v>
      </c>
      <c r="BK226">
        <v>19.349685018571289</v>
      </c>
      <c r="BL226">
        <v>19.20281300181777</v>
      </c>
      <c r="BM226">
        <v>19.92548034841758</v>
      </c>
      <c r="BN226">
        <v>19.543328948609911</v>
      </c>
      <c r="BO226">
        <v>19.258115896740289</v>
      </c>
      <c r="BP226">
        <v>18.423264154177492</v>
      </c>
      <c r="BQ226">
        <v>18.452185757447111</v>
      </c>
      <c r="BR226">
        <v>19.62033247170702</v>
      </c>
      <c r="BS226">
        <v>20.189496263892131</v>
      </c>
      <c r="BT226">
        <v>19.825748675633641</v>
      </c>
      <c r="BU226">
        <v>19.266390419212559</v>
      </c>
      <c r="BV226">
        <v>19.447991835917321</v>
      </c>
      <c r="BW226">
        <v>19.623017437651811</v>
      </c>
      <c r="BX226">
        <v>19.41818269209438</v>
      </c>
      <c r="BY226">
        <v>18.724582709553761</v>
      </c>
      <c r="BZ226">
        <v>18.91599522913895</v>
      </c>
    </row>
    <row r="227" spans="1:78" x14ac:dyDescent="0.35">
      <c r="A227" s="1" t="s">
        <v>997</v>
      </c>
      <c r="B227" t="s">
        <v>1802</v>
      </c>
      <c r="C227" t="s">
        <v>2726</v>
      </c>
      <c r="D227" t="s">
        <v>3530</v>
      </c>
      <c r="F227" t="s">
        <v>3530</v>
      </c>
      <c r="G227">
        <v>766.54107999999997</v>
      </c>
      <c r="H227">
        <v>7.7530000000000001</v>
      </c>
      <c r="I227">
        <v>20.10144347824264</v>
      </c>
      <c r="L227" t="s">
        <v>5261</v>
      </c>
      <c r="M227">
        <v>4.87636336468108E-2</v>
      </c>
      <c r="N227">
        <v>6.6783856571657654E-14</v>
      </c>
      <c r="O227">
        <v>0.18703892612453099</v>
      </c>
      <c r="P227">
        <v>0.13071677918656729</v>
      </c>
      <c r="Q227">
        <v>5.8317822228482874E-13</v>
      </c>
      <c r="R227">
        <v>0.38316386643283668</v>
      </c>
      <c r="S227">
        <v>17.404782330607301</v>
      </c>
      <c r="T227">
        <v>16.789358073590019</v>
      </c>
      <c r="U227">
        <v>17.656615606393238</v>
      </c>
      <c r="V227">
        <v>18.68649716107069</v>
      </c>
      <c r="W227">
        <v>17.369735575562139</v>
      </c>
      <c r="X227">
        <v>18.814983911890462</v>
      </c>
      <c r="Y227">
        <v>18.4060416849861</v>
      </c>
      <c r="Z227">
        <v>17.915718857338891</v>
      </c>
      <c r="AA227">
        <v>19.280789831226731</v>
      </c>
      <c r="AB227">
        <v>17.89888661227409</v>
      </c>
      <c r="AC227">
        <v>19.052512160434819</v>
      </c>
      <c r="AD227">
        <v>18.530932097528229</v>
      </c>
      <c r="AE227">
        <v>17.60512329965383</v>
      </c>
      <c r="AF227">
        <v>19.000452029887491</v>
      </c>
      <c r="AG227">
        <v>18.619103936063581</v>
      </c>
      <c r="AH227">
        <v>17.68281026374861</v>
      </c>
      <c r="AI227">
        <v>18.323677129330029</v>
      </c>
      <c r="AJ227">
        <v>17.735338008944911</v>
      </c>
      <c r="AK227">
        <v>17.476633833665069</v>
      </c>
      <c r="AL227">
        <v>19.366466876605809</v>
      </c>
      <c r="AM227">
        <v>17.212310845424881</v>
      </c>
      <c r="AN227">
        <v>18.475275146474239</v>
      </c>
      <c r="AO227">
        <v>17.394330019064</v>
      </c>
      <c r="AP227">
        <v>19.25678386598884</v>
      </c>
      <c r="AQ227">
        <v>19.390980738001559</v>
      </c>
      <c r="AR227">
        <v>18.630975967589499</v>
      </c>
      <c r="AS227">
        <v>17.790505910940581</v>
      </c>
      <c r="AT227">
        <v>17.170103552639208</v>
      </c>
      <c r="AU227">
        <v>18.43089862524155</v>
      </c>
      <c r="AV227">
        <v>19.034275388056681</v>
      </c>
      <c r="AW227">
        <v>17.709906425506279</v>
      </c>
      <c r="AX227">
        <v>19.837401947505519</v>
      </c>
      <c r="AY227">
        <v>17.272903199025421</v>
      </c>
      <c r="AZ227">
        <v>17.916612765400831</v>
      </c>
      <c r="BA227">
        <v>19.578106720006829</v>
      </c>
      <c r="BB227">
        <v>19.004965414086701</v>
      </c>
      <c r="BC227">
        <v>17.426441858634721</v>
      </c>
      <c r="BD227">
        <v>19.653496561154419</v>
      </c>
      <c r="BE227">
        <v>19.21121737968787</v>
      </c>
      <c r="BF227">
        <v>19.372539598600099</v>
      </c>
      <c r="BG227">
        <v>18.090853394264361</v>
      </c>
      <c r="BH227">
        <v>19.167558015027979</v>
      </c>
      <c r="BI227">
        <v>17.41091134473572</v>
      </c>
      <c r="BJ227">
        <v>17.44196566647728</v>
      </c>
      <c r="BK227">
        <v>17.585320557655209</v>
      </c>
      <c r="BL227">
        <v>17.52257604686373</v>
      </c>
      <c r="BM227">
        <v>18.84567238874746</v>
      </c>
      <c r="BN227">
        <v>18.102899189953821</v>
      </c>
      <c r="BO227">
        <v>19.24917487730518</v>
      </c>
      <c r="BP227">
        <v>16.504881224530958</v>
      </c>
      <c r="BQ227">
        <v>17.24749681513924</v>
      </c>
      <c r="BR227">
        <v>18.68991322955355</v>
      </c>
      <c r="BS227">
        <v>18.815799708687258</v>
      </c>
      <c r="BT227">
        <v>18.27159553529107</v>
      </c>
      <c r="BU227">
        <v>18.716218649590889</v>
      </c>
      <c r="BV227">
        <v>17.791592146486089</v>
      </c>
      <c r="BW227">
        <v>18.9013362084862</v>
      </c>
      <c r="BX227">
        <v>18.927130585325049</v>
      </c>
      <c r="BY227">
        <v>18.428842772959381</v>
      </c>
      <c r="BZ227">
        <v>17.966271572609841</v>
      </c>
    </row>
    <row r="228" spans="1:78" x14ac:dyDescent="0.35">
      <c r="A228" s="1" t="s">
        <v>998</v>
      </c>
      <c r="B228" t="s">
        <v>1802</v>
      </c>
      <c r="C228" t="s">
        <v>2727</v>
      </c>
      <c r="D228" t="s">
        <v>3530</v>
      </c>
      <c r="F228" t="s">
        <v>3530</v>
      </c>
      <c r="G228">
        <v>602.48352</v>
      </c>
      <c r="H228">
        <v>7.7640000000000002</v>
      </c>
      <c r="I228">
        <v>20.077119989088288</v>
      </c>
      <c r="L228" t="s">
        <v>5261</v>
      </c>
      <c r="M228">
        <v>6.9764967988101001E-2</v>
      </c>
      <c r="N228">
        <v>8.8496080227364299E-2</v>
      </c>
      <c r="O228">
        <v>3.8575497216609703E-2</v>
      </c>
      <c r="P228">
        <v>0.17182623512601289</v>
      </c>
      <c r="Q228">
        <v>0.12934042494768619</v>
      </c>
      <c r="R228">
        <v>0.1300137128411662</v>
      </c>
      <c r="S228">
        <v>18.42588158665685</v>
      </c>
      <c r="T228">
        <v>18.493797132834171</v>
      </c>
      <c r="U228">
        <v>19.010677276477729</v>
      </c>
      <c r="V228">
        <v>18.610201949235631</v>
      </c>
      <c r="W228">
        <v>16.461374220423409</v>
      </c>
      <c r="X228">
        <v>17.852583910771429</v>
      </c>
      <c r="Y228">
        <v>19.277902921392489</v>
      </c>
      <c r="Z228">
        <v>18.902099579589159</v>
      </c>
      <c r="AA228">
        <v>19.207759126338729</v>
      </c>
      <c r="AB228">
        <v>18.18293221132614</v>
      </c>
      <c r="AC228">
        <v>19.852528424265611</v>
      </c>
      <c r="AD228">
        <v>16.265377025530022</v>
      </c>
      <c r="AE228">
        <v>18.706978092749878</v>
      </c>
      <c r="AF228">
        <v>18.542518699748349</v>
      </c>
      <c r="AG228">
        <v>19.020861509180161</v>
      </c>
      <c r="AH228">
        <v>17.719391093713089</v>
      </c>
      <c r="AI228">
        <v>18.945355752712061</v>
      </c>
      <c r="AJ228">
        <v>14.899946050348269</v>
      </c>
      <c r="AK228">
        <v>18.003287401269841</v>
      </c>
      <c r="AL228">
        <v>18.804354681449489</v>
      </c>
      <c r="AM228">
        <v>17.838488680955951</v>
      </c>
      <c r="AN228">
        <v>19.323881880709511</v>
      </c>
      <c r="AO228">
        <v>18.653468447897509</v>
      </c>
      <c r="AP228">
        <v>18.36124753411362</v>
      </c>
      <c r="AQ228">
        <v>19.378804726160201</v>
      </c>
      <c r="AR228">
        <v>15.6361690034645</v>
      </c>
      <c r="AS228">
        <v>18.067244878234799</v>
      </c>
      <c r="AT228">
        <v>18.956831048092418</v>
      </c>
      <c r="AU228">
        <v>18.560594853656021</v>
      </c>
      <c r="AV228">
        <v>18.72158313856055</v>
      </c>
      <c r="AW228">
        <v>18.675926164891781</v>
      </c>
      <c r="AX228">
        <v>18.80178461688784</v>
      </c>
      <c r="AY228">
        <v>18.491340375186851</v>
      </c>
      <c r="AZ228">
        <v>19.796621341942348</v>
      </c>
      <c r="BA228">
        <v>19.258260227419171</v>
      </c>
      <c r="BB228">
        <v>18.78759566821974</v>
      </c>
      <c r="BC228">
        <v>18.043022236956421</v>
      </c>
      <c r="BD228">
        <v>18.402739741381222</v>
      </c>
      <c r="BE228">
        <v>18.565765431086469</v>
      </c>
      <c r="BF228">
        <v>19.470246935493119</v>
      </c>
      <c r="BG228">
        <v>18.79049550710949</v>
      </c>
      <c r="BH228">
        <v>18.84697009279456</v>
      </c>
      <c r="BI228">
        <v>18.916902463071281</v>
      </c>
      <c r="BJ228">
        <v>17.650725529271568</v>
      </c>
      <c r="BK228">
        <v>18.75249514912408</v>
      </c>
      <c r="BL228">
        <v>18.251459296407809</v>
      </c>
      <c r="BM228">
        <v>18.729911190938932</v>
      </c>
      <c r="BN228">
        <v>18.768558717687782</v>
      </c>
      <c r="BO228">
        <v>18.320020340420559</v>
      </c>
      <c r="BP228">
        <v>16.058268753396881</v>
      </c>
      <c r="BQ228">
        <v>17.336376101953391</v>
      </c>
      <c r="BR228">
        <v>18.509995025642642</v>
      </c>
      <c r="BS228">
        <v>19.236646305276679</v>
      </c>
      <c r="BT228">
        <v>19.229102322911679</v>
      </c>
      <c r="BU228">
        <v>18.766187320107338</v>
      </c>
      <c r="BV228">
        <v>18.792445170482409</v>
      </c>
      <c r="BW228">
        <v>19.195135037977071</v>
      </c>
      <c r="BX228">
        <v>17.978932747973769</v>
      </c>
      <c r="BY228">
        <v>17.571849148922929</v>
      </c>
      <c r="BZ228">
        <v>17.495755619502699</v>
      </c>
    </row>
    <row r="229" spans="1:78" x14ac:dyDescent="0.35">
      <c r="A229" s="1" t="s">
        <v>999</v>
      </c>
      <c r="B229" t="s">
        <v>1802</v>
      </c>
      <c r="C229" t="s">
        <v>2728</v>
      </c>
      <c r="D229" t="s">
        <v>3644</v>
      </c>
      <c r="F229" t="s">
        <v>3903</v>
      </c>
      <c r="G229">
        <v>883.53545999999994</v>
      </c>
      <c r="H229">
        <v>7.7649999999999997</v>
      </c>
      <c r="I229">
        <v>24.34421195846603</v>
      </c>
      <c r="L229" t="s">
        <v>5261</v>
      </c>
      <c r="M229">
        <v>0.80071202370770556</v>
      </c>
      <c r="N229">
        <v>1.5080807048375E-3</v>
      </c>
      <c r="O229">
        <v>0.49094555334938988</v>
      </c>
      <c r="P229">
        <v>0.85936132153359579</v>
      </c>
      <c r="Q229">
        <v>3.145321518292E-3</v>
      </c>
      <c r="R229">
        <v>0.68621249938649576</v>
      </c>
      <c r="S229">
        <v>22.748325712704659</v>
      </c>
      <c r="T229">
        <v>22.63232996585814</v>
      </c>
      <c r="U229">
        <v>23.155360781412419</v>
      </c>
      <c r="V229">
        <v>23.223256766039128</v>
      </c>
      <c r="W229">
        <v>23.27512312312675</v>
      </c>
      <c r="X229">
        <v>23.665080713630338</v>
      </c>
      <c r="Y229">
        <v>23.61155108257109</v>
      </c>
      <c r="Z229">
        <v>23.189309923924519</v>
      </c>
      <c r="AA229">
        <v>23.582404005123379</v>
      </c>
      <c r="AB229">
        <v>23.133582472774521</v>
      </c>
      <c r="AC229">
        <v>23.367141619188359</v>
      </c>
      <c r="AD229">
        <v>23.515380233166109</v>
      </c>
      <c r="AE229">
        <v>23.305596478088749</v>
      </c>
      <c r="AF229">
        <v>23.265252114531108</v>
      </c>
      <c r="AG229">
        <v>23.388138608767221</v>
      </c>
      <c r="AH229">
        <v>23.095557718628779</v>
      </c>
      <c r="AI229">
        <v>23.178301745056139</v>
      </c>
      <c r="AJ229">
        <v>22.808897241273019</v>
      </c>
      <c r="AK229">
        <v>23.025509224937458</v>
      </c>
      <c r="AL229">
        <v>23.667001761181979</v>
      </c>
      <c r="AM229">
        <v>23.132298117145289</v>
      </c>
      <c r="AN229">
        <v>23.59741493848491</v>
      </c>
      <c r="AO229">
        <v>23.16789666554789</v>
      </c>
      <c r="AP229">
        <v>23.41146723036303</v>
      </c>
      <c r="AQ229">
        <v>23.68840314781481</v>
      </c>
      <c r="AR229">
        <v>23.3718320521977</v>
      </c>
      <c r="AS229">
        <v>22.95934097688486</v>
      </c>
      <c r="AT229">
        <v>23.033943690434899</v>
      </c>
      <c r="AU229">
        <v>22.833747439643059</v>
      </c>
      <c r="AV229">
        <v>23.494525142904941</v>
      </c>
      <c r="AW229">
        <v>23.05298769421951</v>
      </c>
      <c r="AX229">
        <v>23.546970263152211</v>
      </c>
      <c r="AY229">
        <v>23.183029277407289</v>
      </c>
      <c r="AZ229">
        <v>23.303605774506799</v>
      </c>
      <c r="BA229">
        <v>23.528275544777038</v>
      </c>
      <c r="BB229">
        <v>23.05819378011557</v>
      </c>
      <c r="BC229">
        <v>23.035382019615302</v>
      </c>
      <c r="BD229">
        <v>23.362127174492962</v>
      </c>
      <c r="BE229">
        <v>23.606972159382721</v>
      </c>
      <c r="BF229">
        <v>23.94327697571406</v>
      </c>
      <c r="BG229">
        <v>23.247603550211771</v>
      </c>
      <c r="BH229">
        <v>23.322021011080611</v>
      </c>
      <c r="BI229">
        <v>23.137141791136379</v>
      </c>
      <c r="BJ229">
        <v>22.807800177379161</v>
      </c>
      <c r="BK229">
        <v>23.15403017188093</v>
      </c>
      <c r="BL229">
        <v>22.93203149255125</v>
      </c>
      <c r="BM229">
        <v>23.35249509015679</v>
      </c>
      <c r="BN229">
        <v>23.286476078964512</v>
      </c>
      <c r="BO229">
        <v>23.28395202523361</v>
      </c>
      <c r="BP229">
        <v>22.442357869105269</v>
      </c>
      <c r="BQ229">
        <v>22.851952068630009</v>
      </c>
      <c r="BR229">
        <v>23.488469217087111</v>
      </c>
      <c r="BS229">
        <v>23.600835500768898</v>
      </c>
      <c r="BT229">
        <v>23.300323464195781</v>
      </c>
      <c r="BU229">
        <v>23.304111258886</v>
      </c>
      <c r="BV229">
        <v>23.184044150367239</v>
      </c>
      <c r="BW229">
        <v>23.32445990627977</v>
      </c>
      <c r="BX229">
        <v>23.214750049416171</v>
      </c>
      <c r="BY229">
        <v>23.039156907478901</v>
      </c>
      <c r="BZ229">
        <v>22.873728409964631</v>
      </c>
    </row>
    <row r="230" spans="1:78" x14ac:dyDescent="0.35">
      <c r="A230" s="1" t="s">
        <v>1000</v>
      </c>
      <c r="B230" t="s">
        <v>1802</v>
      </c>
      <c r="C230" t="s">
        <v>2729</v>
      </c>
      <c r="D230" t="s">
        <v>3645</v>
      </c>
      <c r="F230" t="s">
        <v>3902</v>
      </c>
      <c r="G230">
        <v>625.51946999999996</v>
      </c>
      <c r="H230">
        <v>7.766</v>
      </c>
      <c r="I230">
        <v>23.165295545628769</v>
      </c>
      <c r="L230" t="s">
        <v>5262</v>
      </c>
      <c r="M230">
        <v>0.7296855274298305</v>
      </c>
      <c r="N230">
        <v>3.6813431170364903E-2</v>
      </c>
      <c r="O230">
        <v>0.39376185360868798</v>
      </c>
      <c r="P230">
        <v>0.80205103428237567</v>
      </c>
      <c r="Q230">
        <v>5.8718101931329397E-2</v>
      </c>
      <c r="R230">
        <v>0.60409427230649648</v>
      </c>
      <c r="S230">
        <v>21.734050068947798</v>
      </c>
      <c r="T230">
        <v>21.846296891192779</v>
      </c>
      <c r="U230">
        <v>22.20928716851061</v>
      </c>
      <c r="V230">
        <v>22.24932643613441</v>
      </c>
      <c r="W230">
        <v>22.288498789165619</v>
      </c>
      <c r="X230">
        <v>22.669444146688711</v>
      </c>
      <c r="Y230">
        <v>22.60460435708988</v>
      </c>
      <c r="Z230">
        <v>22.231056432690959</v>
      </c>
      <c r="AA230">
        <v>22.50767717648305</v>
      </c>
      <c r="AB230">
        <v>22.215542800435362</v>
      </c>
      <c r="AC230">
        <v>22.305171881386379</v>
      </c>
      <c r="AD230">
        <v>22.516925942309271</v>
      </c>
      <c r="AE230">
        <v>22.400617380919709</v>
      </c>
      <c r="AF230">
        <v>22.53243708207799</v>
      </c>
      <c r="AG230">
        <v>22.49360784888465</v>
      </c>
      <c r="AH230">
        <v>22.105468427911561</v>
      </c>
      <c r="AI230">
        <v>22.258954787963429</v>
      </c>
      <c r="AJ230">
        <v>21.817387034205421</v>
      </c>
      <c r="AK230">
        <v>22.04405658965155</v>
      </c>
      <c r="AL230">
        <v>22.5520595996922</v>
      </c>
      <c r="AM230">
        <v>22.15010452697711</v>
      </c>
      <c r="AN230">
        <v>22.661570243349619</v>
      </c>
      <c r="AO230">
        <v>22.199451416901439</v>
      </c>
      <c r="AP230">
        <v>22.265970060979189</v>
      </c>
      <c r="AQ230">
        <v>22.65773375149897</v>
      </c>
      <c r="AR230">
        <v>22.290768357419111</v>
      </c>
      <c r="AS230">
        <v>21.97810039636343</v>
      </c>
      <c r="AT230">
        <v>22.05326236023793</v>
      </c>
      <c r="AU230">
        <v>21.715727354819929</v>
      </c>
      <c r="AV230">
        <v>22.351644329941561</v>
      </c>
      <c r="AW230">
        <v>22.104010915699369</v>
      </c>
      <c r="AX230">
        <v>22.465615876849508</v>
      </c>
      <c r="AY230">
        <v>22.209868007567771</v>
      </c>
      <c r="AZ230">
        <v>22.36270657950265</v>
      </c>
      <c r="BA230">
        <v>22.332831519217422</v>
      </c>
      <c r="BB230">
        <v>22.027502094665881</v>
      </c>
      <c r="BC230">
        <v>22.099547238506538</v>
      </c>
      <c r="BD230">
        <v>22.258418344680059</v>
      </c>
      <c r="BE230">
        <v>22.483288550944771</v>
      </c>
      <c r="BF230">
        <v>22.783776629104501</v>
      </c>
      <c r="BG230">
        <v>22.23967434797602</v>
      </c>
      <c r="BH230">
        <v>22.275983162380349</v>
      </c>
      <c r="BI230">
        <v>22.219921599892292</v>
      </c>
      <c r="BJ230">
        <v>21.87580604267708</v>
      </c>
      <c r="BK230">
        <v>22.19509033560351</v>
      </c>
      <c r="BL230">
        <v>22.06997320061453</v>
      </c>
      <c r="BM230">
        <v>22.386393437893101</v>
      </c>
      <c r="BN230">
        <v>22.153760766139701</v>
      </c>
      <c r="BO230">
        <v>22.242695391343339</v>
      </c>
      <c r="BP230">
        <v>21.54053082504441</v>
      </c>
      <c r="BQ230">
        <v>22.059815012812368</v>
      </c>
      <c r="BR230">
        <v>22.453020577311332</v>
      </c>
      <c r="BS230">
        <v>22.605687255089912</v>
      </c>
      <c r="BT230">
        <v>22.30936017710755</v>
      </c>
      <c r="BU230">
        <v>22.196294245536581</v>
      </c>
      <c r="BV230">
        <v>22.369047290191421</v>
      </c>
      <c r="BW230">
        <v>22.30360324523906</v>
      </c>
      <c r="BX230">
        <v>22.08042027510205</v>
      </c>
      <c r="BY230">
        <v>21.895990486895759</v>
      </c>
      <c r="BZ230">
        <v>21.973536178953761</v>
      </c>
    </row>
    <row r="231" spans="1:78" x14ac:dyDescent="0.35">
      <c r="A231" s="1" t="s">
        <v>1001</v>
      </c>
      <c r="B231" t="s">
        <v>1802</v>
      </c>
      <c r="C231" t="s">
        <v>2730</v>
      </c>
      <c r="D231" t="s">
        <v>3530</v>
      </c>
      <c r="F231" t="s">
        <v>3530</v>
      </c>
      <c r="G231">
        <v>965.53827000000001</v>
      </c>
      <c r="H231">
        <v>7.7670000000000003</v>
      </c>
      <c r="I231">
        <v>20.593021938476451</v>
      </c>
      <c r="L231" t="s">
        <v>5261</v>
      </c>
      <c r="M231">
        <v>0.68747849013890527</v>
      </c>
      <c r="N231">
        <v>3.9654952020720002E-4</v>
      </c>
      <c r="O231">
        <v>0.46149855762784459</v>
      </c>
      <c r="P231">
        <v>0.77235237781037513</v>
      </c>
      <c r="Q231">
        <v>8.9978231028639999E-4</v>
      </c>
      <c r="R231">
        <v>0.66103409073491204</v>
      </c>
      <c r="S231">
        <v>19.328179511398329</v>
      </c>
      <c r="T231">
        <v>18.835671514108771</v>
      </c>
      <c r="U231">
        <v>19.00377038838193</v>
      </c>
      <c r="V231">
        <v>19.250274398023361</v>
      </c>
      <c r="W231">
        <v>19.17600518230271</v>
      </c>
      <c r="X231">
        <v>19.662909909854388</v>
      </c>
      <c r="Y231">
        <v>19.71226789751945</v>
      </c>
      <c r="Z231">
        <v>19.166368579916529</v>
      </c>
      <c r="AA231">
        <v>19.799350067101152</v>
      </c>
      <c r="AB231">
        <v>19.334205654909791</v>
      </c>
      <c r="AC231">
        <v>19.487773527070431</v>
      </c>
      <c r="AD231">
        <v>19.59098607632675</v>
      </c>
      <c r="AE231">
        <v>19.628313016513211</v>
      </c>
      <c r="AF231">
        <v>19.51913864237903</v>
      </c>
      <c r="AG231">
        <v>19.570233078920051</v>
      </c>
      <c r="AH231">
        <v>19.094192952181029</v>
      </c>
      <c r="AI231">
        <v>19.40358378578259</v>
      </c>
      <c r="AJ231">
        <v>19.119310366273591</v>
      </c>
      <c r="AK231">
        <v>19.26267958459486</v>
      </c>
      <c r="AL231">
        <v>19.73876424133185</v>
      </c>
      <c r="AM231">
        <v>19.190299385762319</v>
      </c>
      <c r="AN231">
        <v>19.90640797424404</v>
      </c>
      <c r="AO231">
        <v>19.360389136027852</v>
      </c>
      <c r="AP231">
        <v>19.59926421302308</v>
      </c>
      <c r="AQ231">
        <v>19.964552043316491</v>
      </c>
      <c r="AR231">
        <v>19.669470873626938</v>
      </c>
      <c r="AS231">
        <v>19.27026311016909</v>
      </c>
      <c r="AT231">
        <v>19.444574086757239</v>
      </c>
      <c r="AU231">
        <v>19.095043924324521</v>
      </c>
      <c r="AV231">
        <v>19.61864730105912</v>
      </c>
      <c r="AW231">
        <v>19.234674086053751</v>
      </c>
      <c r="AX231">
        <v>19.807548362895389</v>
      </c>
      <c r="AY231">
        <v>19.36979262046583</v>
      </c>
      <c r="AZ231">
        <v>19.449312398871651</v>
      </c>
      <c r="BA231">
        <v>19.630345499744092</v>
      </c>
      <c r="BB231">
        <v>19.293004247714009</v>
      </c>
      <c r="BC231">
        <v>19.346467263344909</v>
      </c>
      <c r="BD231">
        <v>19.711573752970811</v>
      </c>
      <c r="BE231">
        <v>19.888297348245899</v>
      </c>
      <c r="BF231">
        <v>20.25386686909896</v>
      </c>
      <c r="BG231">
        <v>19.530599029192832</v>
      </c>
      <c r="BH231">
        <v>19.69072530563734</v>
      </c>
      <c r="BI231">
        <v>19.322253531656781</v>
      </c>
      <c r="BJ231">
        <v>19.331381323669639</v>
      </c>
      <c r="BK231">
        <v>19.37261486482463</v>
      </c>
      <c r="BL231">
        <v>19.095462511129561</v>
      </c>
      <c r="BM231">
        <v>19.682408377671671</v>
      </c>
      <c r="BN231">
        <v>19.341518515583289</v>
      </c>
      <c r="BO231">
        <v>19.618924703768911</v>
      </c>
      <c r="BP231">
        <v>18.779609022934039</v>
      </c>
      <c r="BQ231">
        <v>19.250384867940291</v>
      </c>
      <c r="BR231">
        <v>19.72470705766963</v>
      </c>
      <c r="BS231">
        <v>19.823917477853179</v>
      </c>
      <c r="BT231">
        <v>19.50476965182397</v>
      </c>
      <c r="BU231">
        <v>19.50270931913731</v>
      </c>
      <c r="BV231">
        <v>19.335282290814309</v>
      </c>
      <c r="BW231">
        <v>19.604314679435198</v>
      </c>
      <c r="BX231">
        <v>19.565148141967821</v>
      </c>
      <c r="BY231">
        <v>19.223004952371479</v>
      </c>
      <c r="BZ231">
        <v>19.234951084349721</v>
      </c>
    </row>
    <row r="232" spans="1:78" x14ac:dyDescent="0.35">
      <c r="A232" s="1" t="s">
        <v>1002</v>
      </c>
      <c r="B232" t="s">
        <v>1802</v>
      </c>
      <c r="C232" t="s">
        <v>2731</v>
      </c>
      <c r="D232" t="s">
        <v>3646</v>
      </c>
      <c r="F232" t="s">
        <v>3901</v>
      </c>
      <c r="G232">
        <v>804.55353000000002</v>
      </c>
      <c r="H232">
        <v>7.7839999999999998</v>
      </c>
      <c r="I232">
        <v>23.120221031421501</v>
      </c>
      <c r="L232" t="s">
        <v>5262</v>
      </c>
      <c r="N232">
        <v>6.0771239822878677E-7</v>
      </c>
      <c r="O232">
        <v>7.2147170738323003E-3</v>
      </c>
      <c r="Q232">
        <v>1.8564217960027781E-6</v>
      </c>
      <c r="R232">
        <v>3.6262342501907199E-2</v>
      </c>
      <c r="S232">
        <v>20.804023164407429</v>
      </c>
      <c r="T232">
        <v>21.603365940506571</v>
      </c>
      <c r="U232">
        <v>21.877237281015841</v>
      </c>
      <c r="V232">
        <v>21.78058237242756</v>
      </c>
      <c r="W232">
        <v>21.103183537606629</v>
      </c>
      <c r="X232">
        <v>22.645184236525399</v>
      </c>
      <c r="Y232">
        <v>22.4492182060646</v>
      </c>
      <c r="Z232">
        <v>21.643974531423751</v>
      </c>
      <c r="AA232">
        <v>22.050723148888078</v>
      </c>
      <c r="AB232">
        <v>21.254618225555468</v>
      </c>
      <c r="AC232">
        <v>21.959805280644321</v>
      </c>
      <c r="AD232">
        <v>22.62435072104055</v>
      </c>
      <c r="AE232">
        <v>20.85111170371178</v>
      </c>
      <c r="AF232">
        <v>21.697208780802491</v>
      </c>
      <c r="AG232">
        <v>21.560512468843179</v>
      </c>
      <c r="AH232">
        <v>21.708182222115699</v>
      </c>
      <c r="AI232">
        <v>20.155619406792201</v>
      </c>
      <c r="AJ232">
        <v>21.643943452015449</v>
      </c>
      <c r="AK232">
        <v>21.117562819910429</v>
      </c>
      <c r="AL232">
        <v>20.911033576981811</v>
      </c>
      <c r="AM232">
        <v>21.670659992073649</v>
      </c>
      <c r="AN232">
        <v>22.257462730990021</v>
      </c>
      <c r="AO232">
        <v>21.44462044202589</v>
      </c>
      <c r="AP232">
        <v>21.252191434951349</v>
      </c>
      <c r="AQ232">
        <v>22.488165730456551</v>
      </c>
      <c r="AR232">
        <v>22.419009874014229</v>
      </c>
      <c r="AS232">
        <v>21.681001338997209</v>
      </c>
      <c r="AT232">
        <v>20.758421470489569</v>
      </c>
      <c r="AU232">
        <v>21.064993738216319</v>
      </c>
      <c r="AV232">
        <v>22.018994117782171</v>
      </c>
      <c r="AW232">
        <v>21.88027098236768</v>
      </c>
      <c r="AX232">
        <v>21.922170610426122</v>
      </c>
      <c r="AY232">
        <v>20.92341500758257</v>
      </c>
      <c r="AZ232">
        <v>21.16074000524473</v>
      </c>
      <c r="BA232">
        <v>22.342729709530492</v>
      </c>
      <c r="BB232">
        <v>22.272533522107661</v>
      </c>
      <c r="BC232">
        <v>21.013571550250109</v>
      </c>
      <c r="BD232">
        <v>21.15948509911517</v>
      </c>
      <c r="BE232">
        <v>21.94479092425609</v>
      </c>
      <c r="BF232">
        <v>21.68767616153746</v>
      </c>
      <c r="BG232">
        <v>22.108180847769631</v>
      </c>
      <c r="BH232">
        <v>22.05734717641014</v>
      </c>
      <c r="BI232">
        <v>21.53320870830483</v>
      </c>
      <c r="BJ232">
        <v>21.502686412296139</v>
      </c>
      <c r="BK232">
        <v>21.44596946582292</v>
      </c>
      <c r="BL232">
        <v>21.18371577077319</v>
      </c>
      <c r="BM232">
        <v>22.672423665174819</v>
      </c>
      <c r="BN232">
        <v>20.936309882789299</v>
      </c>
      <c r="BO232">
        <v>20.799507393308652</v>
      </c>
      <c r="BP232">
        <v>20.47075942491324</v>
      </c>
      <c r="BQ232">
        <v>20.94838951561308</v>
      </c>
      <c r="BR232">
        <v>21.467994313857162</v>
      </c>
      <c r="BS232">
        <v>22.129749763957321</v>
      </c>
      <c r="BT232">
        <v>22.018903448991448</v>
      </c>
      <c r="BU232">
        <v>22.41706938629375</v>
      </c>
      <c r="BV232">
        <v>21.172150186799168</v>
      </c>
      <c r="BW232">
        <v>21.41564179081573</v>
      </c>
      <c r="BX232">
        <v>21.40782695953148</v>
      </c>
      <c r="BY232">
        <v>22.218105497544201</v>
      </c>
      <c r="BZ232">
        <v>21.909967139965481</v>
      </c>
    </row>
    <row r="233" spans="1:78" x14ac:dyDescent="0.35">
      <c r="A233" s="1" t="s">
        <v>1003</v>
      </c>
      <c r="B233" t="s">
        <v>1802</v>
      </c>
      <c r="C233" t="s">
        <v>2732</v>
      </c>
      <c r="D233" t="s">
        <v>3647</v>
      </c>
      <c r="F233" t="s">
        <v>3905</v>
      </c>
      <c r="G233">
        <v>738.54265999999996</v>
      </c>
      <c r="H233">
        <v>7.8170000000000002</v>
      </c>
      <c r="I233">
        <v>20.332090566876289</v>
      </c>
      <c r="L233" t="s">
        <v>5262</v>
      </c>
      <c r="M233">
        <v>8.3540647535047002E-2</v>
      </c>
      <c r="O233">
        <v>0.44127221694171731</v>
      </c>
      <c r="P233">
        <v>0.1951915940379681</v>
      </c>
      <c r="R233">
        <v>0.65012236186714856</v>
      </c>
      <c r="S233">
        <v>15.63183376880214</v>
      </c>
      <c r="T233">
        <v>16.052660383954102</v>
      </c>
      <c r="U233">
        <v>16.22006763234058</v>
      </c>
      <c r="V233">
        <v>19.229039644112461</v>
      </c>
      <c r="W233">
        <v>15.46167394417704</v>
      </c>
      <c r="X233">
        <v>19.18267772043631</v>
      </c>
      <c r="Y233">
        <v>19.27115768938636</v>
      </c>
      <c r="Z233">
        <v>16.752813811615962</v>
      </c>
      <c r="AA233">
        <v>19.38171018107932</v>
      </c>
      <c r="AB233">
        <v>15.334884308072279</v>
      </c>
      <c r="AC233">
        <v>19.5924097901033</v>
      </c>
      <c r="AD233">
        <v>18.529198779448681</v>
      </c>
      <c r="AE233">
        <v>16.195267783330671</v>
      </c>
      <c r="AF233">
        <v>20.130155725554008</v>
      </c>
      <c r="AG233">
        <v>17.018083652290571</v>
      </c>
      <c r="AH233">
        <v>15.90815994364034</v>
      </c>
      <c r="AI233">
        <v>17.915845981993961</v>
      </c>
      <c r="AJ233">
        <v>18.892637480593649</v>
      </c>
      <c r="AK233">
        <v>16.151581381901849</v>
      </c>
      <c r="AL233">
        <v>20.048208761342732</v>
      </c>
      <c r="AM233">
        <v>16.186808186640601</v>
      </c>
      <c r="AN233">
        <v>19.327496571468622</v>
      </c>
      <c r="AO233">
        <v>15.556111335266889</v>
      </c>
      <c r="AP233">
        <v>20.133267007624362</v>
      </c>
      <c r="AQ233">
        <v>19.32078846237685</v>
      </c>
      <c r="AR233">
        <v>19.17576761738912</v>
      </c>
      <c r="AS233">
        <v>16.530068656918139</v>
      </c>
      <c r="AT233">
        <v>15.63646068045996</v>
      </c>
      <c r="AU233">
        <v>19.130053894309</v>
      </c>
      <c r="AV233">
        <v>19.81260700090624</v>
      </c>
      <c r="AW233">
        <v>17.002442799111101</v>
      </c>
      <c r="AX233">
        <v>19.988173278099321</v>
      </c>
      <c r="AY233">
        <v>15.87286278226542</v>
      </c>
      <c r="AZ233">
        <v>17.011677435919299</v>
      </c>
      <c r="BA233">
        <v>19.773156131647511</v>
      </c>
      <c r="BB233">
        <v>19.311521898685161</v>
      </c>
      <c r="BC233">
        <v>16.009157879530061</v>
      </c>
      <c r="BD233">
        <v>19.380821725696531</v>
      </c>
      <c r="BE233">
        <v>20.005320734259421</v>
      </c>
      <c r="BF233">
        <v>17.891113820307311</v>
      </c>
      <c r="BG233">
        <v>16.400920390094591</v>
      </c>
      <c r="BH233">
        <v>19.912863791490189</v>
      </c>
      <c r="BI233">
        <v>15.69882019164821</v>
      </c>
      <c r="BJ233">
        <v>16.35091770684885</v>
      </c>
      <c r="BK233">
        <v>16.32028939563768</v>
      </c>
      <c r="BL233">
        <v>16.2361528355428</v>
      </c>
      <c r="BM233">
        <v>19.68848254585561</v>
      </c>
      <c r="BN233">
        <v>16.734856345696201</v>
      </c>
      <c r="BO233">
        <v>19.575188133660809</v>
      </c>
      <c r="BP233">
        <v>14.17960483448439</v>
      </c>
      <c r="BQ233">
        <v>15.71996806681106</v>
      </c>
      <c r="BR233">
        <v>19.13576719333691</v>
      </c>
      <c r="BS233">
        <v>19.852832328344071</v>
      </c>
      <c r="BT233">
        <v>17.503861559612531</v>
      </c>
      <c r="BU233">
        <v>18.070193445778841</v>
      </c>
      <c r="BV233">
        <v>16.506905407564581</v>
      </c>
      <c r="BW233">
        <v>19.378139241266361</v>
      </c>
      <c r="BX233">
        <v>19.22610521559027</v>
      </c>
      <c r="BY233">
        <v>18.567771365024559</v>
      </c>
      <c r="BZ233">
        <v>19.11136078414361</v>
      </c>
    </row>
    <row r="234" spans="1:78" x14ac:dyDescent="0.35">
      <c r="A234" s="1" t="s">
        <v>1004</v>
      </c>
      <c r="B234" t="s">
        <v>1802</v>
      </c>
      <c r="C234" t="s">
        <v>2733</v>
      </c>
      <c r="D234" t="s">
        <v>3646</v>
      </c>
      <c r="F234" t="s">
        <v>3901</v>
      </c>
      <c r="G234">
        <v>862.55980999999997</v>
      </c>
      <c r="H234">
        <v>7.8360000000000003</v>
      </c>
      <c r="I234">
        <v>21.85603549413624</v>
      </c>
      <c r="L234" t="s">
        <v>5261</v>
      </c>
      <c r="M234">
        <v>0.970919600095836</v>
      </c>
      <c r="O234">
        <v>0.83693997012650057</v>
      </c>
      <c r="P234">
        <v>0.98285713616258796</v>
      </c>
      <c r="R234">
        <v>0.90782258993018783</v>
      </c>
      <c r="S234">
        <v>20.250826842681651</v>
      </c>
      <c r="T234">
        <v>20.27905255192087</v>
      </c>
      <c r="U234">
        <v>20.70988833128661</v>
      </c>
      <c r="V234">
        <v>19.981051857655999</v>
      </c>
      <c r="W234">
        <v>20.829783699848299</v>
      </c>
      <c r="X234">
        <v>21.459662388566059</v>
      </c>
      <c r="Y234">
        <v>20.33113797980868</v>
      </c>
      <c r="Z234">
        <v>20.991097952053831</v>
      </c>
      <c r="AA234">
        <v>20.831439975461471</v>
      </c>
      <c r="AB234">
        <v>20.84555418100533</v>
      </c>
      <c r="AC234">
        <v>20.000045706274641</v>
      </c>
      <c r="AD234">
        <v>20.745069087636249</v>
      </c>
      <c r="AE234">
        <v>20.69256178251571</v>
      </c>
      <c r="AF234">
        <v>20.231957593527699</v>
      </c>
      <c r="AG234">
        <v>21.404839194453569</v>
      </c>
      <c r="AH234">
        <v>20.98180267357419</v>
      </c>
      <c r="AI234">
        <v>19.901523101146989</v>
      </c>
      <c r="AJ234">
        <v>19.630435941670981</v>
      </c>
      <c r="AK234">
        <v>20.743820975628189</v>
      </c>
      <c r="AL234">
        <v>20.532528460149411</v>
      </c>
      <c r="AM234">
        <v>20.853584530912968</v>
      </c>
      <c r="AN234">
        <v>21.154580999558721</v>
      </c>
      <c r="AO234">
        <v>20.90971381608453</v>
      </c>
      <c r="AP234">
        <v>20.429871822338558</v>
      </c>
      <c r="AQ234">
        <v>20.849462887936959</v>
      </c>
      <c r="AR234">
        <v>19.984613133467089</v>
      </c>
      <c r="AS234">
        <v>20.952638170740158</v>
      </c>
      <c r="AT234">
        <v>20.676567212359569</v>
      </c>
      <c r="AU234">
        <v>19.81956948225772</v>
      </c>
      <c r="AV234">
        <v>20.797878787882961</v>
      </c>
      <c r="AW234">
        <v>20.648456429870109</v>
      </c>
      <c r="AX234">
        <v>21.134030742967749</v>
      </c>
      <c r="AY234">
        <v>20.92443224717568</v>
      </c>
      <c r="AZ234">
        <v>20.902854920771311</v>
      </c>
      <c r="BA234">
        <v>21.5415635579898</v>
      </c>
      <c r="BB234">
        <v>20.08966294075336</v>
      </c>
      <c r="BC234">
        <v>20.80849814279032</v>
      </c>
      <c r="BD234">
        <v>20.351383313337909</v>
      </c>
      <c r="BE234">
        <v>20.92031799535425</v>
      </c>
      <c r="BF234">
        <v>20.52522336819986</v>
      </c>
      <c r="BG234">
        <v>21.238608358689572</v>
      </c>
      <c r="BH234">
        <v>21.00880798593365</v>
      </c>
      <c r="BI234">
        <v>20.924462784989831</v>
      </c>
      <c r="BJ234">
        <v>19.537765607141271</v>
      </c>
      <c r="BK234">
        <v>21.066257604399858</v>
      </c>
      <c r="BL234">
        <v>20.59425715029721</v>
      </c>
      <c r="BM234">
        <v>20.318662364149059</v>
      </c>
      <c r="BN234">
        <v>20.510421847734712</v>
      </c>
      <c r="BO234">
        <v>20.58323118580612</v>
      </c>
      <c r="BP234">
        <v>19.909105108769911</v>
      </c>
      <c r="BQ234">
        <v>20.667269852464919</v>
      </c>
      <c r="BR234">
        <v>20.53166674342064</v>
      </c>
      <c r="BS234">
        <v>20.377190733615318</v>
      </c>
      <c r="BT234">
        <v>20.353118061963428</v>
      </c>
      <c r="BU234">
        <v>21.057749328302918</v>
      </c>
      <c r="BV234">
        <v>20.662710249647681</v>
      </c>
      <c r="BW234">
        <v>20.395298204055319</v>
      </c>
      <c r="BX234">
        <v>20.35015454328477</v>
      </c>
      <c r="BY234">
        <v>20.45445342807184</v>
      </c>
      <c r="BZ234">
        <v>19.613261570013659</v>
      </c>
    </row>
    <row r="235" spans="1:78" x14ac:dyDescent="0.35">
      <c r="A235" s="1" t="s">
        <v>1005</v>
      </c>
      <c r="B235" t="s">
        <v>1802</v>
      </c>
      <c r="C235" t="s">
        <v>2734</v>
      </c>
      <c r="D235" t="s">
        <v>3530</v>
      </c>
      <c r="F235" t="s">
        <v>3530</v>
      </c>
      <c r="G235">
        <v>846.60175000000004</v>
      </c>
      <c r="H235">
        <v>7.8650000000000002</v>
      </c>
      <c r="I235">
        <v>21.251042109459981</v>
      </c>
      <c r="L235" t="s">
        <v>5262</v>
      </c>
      <c r="M235">
        <v>0.1508374191626507</v>
      </c>
      <c r="O235">
        <v>0.33080399281449108</v>
      </c>
      <c r="P235">
        <v>0.2960248555416834</v>
      </c>
      <c r="R235">
        <v>0.54317198820157175</v>
      </c>
      <c r="S235">
        <v>18.050720458236249</v>
      </c>
      <c r="T235">
        <v>18.046045558179632</v>
      </c>
      <c r="U235">
        <v>18.04402722208566</v>
      </c>
      <c r="V235">
        <v>20.466352321647911</v>
      </c>
      <c r="W235">
        <v>18.555103373135349</v>
      </c>
      <c r="X235">
        <v>20.132655381432691</v>
      </c>
      <c r="Y235">
        <v>20.316985649557392</v>
      </c>
      <c r="Z235">
        <v>18.750652354387292</v>
      </c>
      <c r="AA235">
        <v>20.36630446273438</v>
      </c>
      <c r="AB235">
        <v>18.366209437415829</v>
      </c>
      <c r="AC235">
        <v>20.317321512311249</v>
      </c>
      <c r="AD235">
        <v>19.97382474987112</v>
      </c>
      <c r="AE235">
        <v>18.252919389564649</v>
      </c>
      <c r="AF235">
        <v>20.902434545188189</v>
      </c>
      <c r="AG235">
        <v>19.38440531193757</v>
      </c>
      <c r="AH235">
        <v>18.35368841025258</v>
      </c>
      <c r="AI235">
        <v>19.391739057875672</v>
      </c>
      <c r="AJ235">
        <v>19.815086640424891</v>
      </c>
      <c r="AK235">
        <v>18.739889626829189</v>
      </c>
      <c r="AL235">
        <v>20.759248090280799</v>
      </c>
      <c r="AM235">
        <v>18.006529501688391</v>
      </c>
      <c r="AN235">
        <v>19.82434302827917</v>
      </c>
      <c r="AO235">
        <v>18.340246774957819</v>
      </c>
      <c r="AP235">
        <v>20.8798310343929</v>
      </c>
      <c r="AQ235">
        <v>20.266029675812099</v>
      </c>
      <c r="AR235">
        <v>19.7163832245705</v>
      </c>
      <c r="AS235">
        <v>18.88564795648378</v>
      </c>
      <c r="AT235">
        <v>17.997274796600919</v>
      </c>
      <c r="AU235">
        <v>19.840927394724869</v>
      </c>
      <c r="AV235">
        <v>20.851535781926319</v>
      </c>
      <c r="AW235">
        <v>18.702471563261991</v>
      </c>
      <c r="AX235">
        <v>20.064275876626581</v>
      </c>
      <c r="AY235">
        <v>18.253182168295041</v>
      </c>
      <c r="AZ235">
        <v>18.665417371385111</v>
      </c>
      <c r="BA235">
        <v>20.546924753490661</v>
      </c>
      <c r="BB235">
        <v>19.82052508064875</v>
      </c>
      <c r="BC235">
        <v>18.59804785972673</v>
      </c>
      <c r="BD235">
        <v>20.293499366041271</v>
      </c>
      <c r="BE235">
        <v>20.909879922030161</v>
      </c>
      <c r="BF235">
        <v>20.34434783336604</v>
      </c>
      <c r="BG235">
        <v>18.460108238993399</v>
      </c>
      <c r="BH235">
        <v>20.47191502391642</v>
      </c>
      <c r="BI235">
        <v>17.98659279525134</v>
      </c>
      <c r="BJ235">
        <v>18.36531453401393</v>
      </c>
      <c r="BK235">
        <v>18.559082047473439</v>
      </c>
      <c r="BL235">
        <v>18.077364500592541</v>
      </c>
      <c r="BM235">
        <v>20.452757987345048</v>
      </c>
      <c r="BN235">
        <v>18.432500968675338</v>
      </c>
      <c r="BO235">
        <v>20.469954412856239</v>
      </c>
      <c r="BP235">
        <v>17.722979653738989</v>
      </c>
      <c r="BQ235">
        <v>18.164468750342081</v>
      </c>
      <c r="BR235">
        <v>20.20414336228519</v>
      </c>
      <c r="BS235">
        <v>20.700791012996469</v>
      </c>
      <c r="BT235">
        <v>19.164156274070191</v>
      </c>
      <c r="BU235">
        <v>19.74024383194385</v>
      </c>
      <c r="BV235">
        <v>18.436452236258919</v>
      </c>
      <c r="BW235">
        <v>20.22365780089747</v>
      </c>
      <c r="BX235">
        <v>19.9699044158316</v>
      </c>
      <c r="BY235">
        <v>19.62736167739293</v>
      </c>
      <c r="BZ235">
        <v>20.172391557127749</v>
      </c>
    </row>
    <row r="236" spans="1:78" x14ac:dyDescent="0.35">
      <c r="A236" s="1" t="s">
        <v>1006</v>
      </c>
      <c r="B236" t="s">
        <v>1802</v>
      </c>
      <c r="C236" t="s">
        <v>2735</v>
      </c>
      <c r="D236" t="s">
        <v>3648</v>
      </c>
      <c r="F236" t="s">
        <v>3903</v>
      </c>
      <c r="G236">
        <v>871.53583000000003</v>
      </c>
      <c r="H236">
        <v>7.8769999999999998</v>
      </c>
      <c r="I236">
        <v>22.517122746774099</v>
      </c>
      <c r="L236" t="s">
        <v>5261</v>
      </c>
      <c r="M236">
        <v>0.78403610102112653</v>
      </c>
      <c r="N236">
        <v>2.9977625123137501E-2</v>
      </c>
      <c r="O236">
        <v>0.80370842468663273</v>
      </c>
      <c r="P236">
        <v>0.84619127257523585</v>
      </c>
      <c r="Q236">
        <v>4.8759467392196297E-2</v>
      </c>
      <c r="R236">
        <v>0.88826112891997655</v>
      </c>
      <c r="S236">
        <v>20.993759253257799</v>
      </c>
      <c r="T236">
        <v>20.817634310740068</v>
      </c>
      <c r="U236">
        <v>21.61008867550234</v>
      </c>
      <c r="V236">
        <v>21.415425433725339</v>
      </c>
      <c r="W236">
        <v>21.212309253195539</v>
      </c>
      <c r="X236">
        <v>21.242987398437201</v>
      </c>
      <c r="Y236">
        <v>21.650608293624259</v>
      </c>
      <c r="Z236">
        <v>21.636304593737599</v>
      </c>
      <c r="AA236">
        <v>21.899054119746729</v>
      </c>
      <c r="AB236">
        <v>21.643887694232731</v>
      </c>
      <c r="AC236">
        <v>21.502428860676389</v>
      </c>
      <c r="AD236">
        <v>21.516957571151899</v>
      </c>
      <c r="AE236">
        <v>21.431012770555011</v>
      </c>
      <c r="AF236">
        <v>21.675274429457939</v>
      </c>
      <c r="AG236">
        <v>21.81647979335138</v>
      </c>
      <c r="AH236">
        <v>21.625213229666461</v>
      </c>
      <c r="AI236">
        <v>21.365136107476982</v>
      </c>
      <c r="AJ236">
        <v>20.844718174460851</v>
      </c>
      <c r="AK236">
        <v>21.166343239962799</v>
      </c>
      <c r="AL236">
        <v>21.8134633038452</v>
      </c>
      <c r="AM236">
        <v>21.105945950348659</v>
      </c>
      <c r="AN236">
        <v>21.976488617755869</v>
      </c>
      <c r="AO236">
        <v>21.07281446374671</v>
      </c>
      <c r="AP236">
        <v>21.607243437216152</v>
      </c>
      <c r="AQ236">
        <v>21.278716378469749</v>
      </c>
      <c r="AR236">
        <v>21.500865498243861</v>
      </c>
      <c r="AS236">
        <v>21.268872704696911</v>
      </c>
      <c r="AT236">
        <v>21.397870688903922</v>
      </c>
      <c r="AU236">
        <v>21.10985876769562</v>
      </c>
      <c r="AV236">
        <v>21.675190492188339</v>
      </c>
      <c r="AW236">
        <v>21.165996405896951</v>
      </c>
      <c r="AX236">
        <v>21.91095917409244</v>
      </c>
      <c r="AY236">
        <v>21.377340307892471</v>
      </c>
      <c r="AZ236">
        <v>21.2455030169771</v>
      </c>
      <c r="BA236">
        <v>21.876193093389421</v>
      </c>
      <c r="BB236">
        <v>21.48062694791097</v>
      </c>
      <c r="BC236">
        <v>21.110262299264821</v>
      </c>
      <c r="BD236">
        <v>21.652114122404829</v>
      </c>
      <c r="BE236">
        <v>21.122385690506629</v>
      </c>
      <c r="BF236">
        <v>22.146278858481281</v>
      </c>
      <c r="BG236">
        <v>21.606565115175592</v>
      </c>
      <c r="BH236">
        <v>21.563241878271949</v>
      </c>
      <c r="BI236">
        <v>21.53221471468165</v>
      </c>
      <c r="BJ236">
        <v>21.17434114415931</v>
      </c>
      <c r="BK236">
        <v>21.4633049446476</v>
      </c>
      <c r="BL236">
        <v>21.09228223193865</v>
      </c>
      <c r="BM236">
        <v>21.692222246162022</v>
      </c>
      <c r="BN236">
        <v>21.405552958730279</v>
      </c>
      <c r="BO236">
        <v>21.59898651913376</v>
      </c>
      <c r="BP236">
        <v>20.59235188694543</v>
      </c>
      <c r="BQ236">
        <v>20.971328212714599</v>
      </c>
      <c r="BR236">
        <v>21.545348665667269</v>
      </c>
      <c r="BS236">
        <v>21.810470769343912</v>
      </c>
      <c r="BT236">
        <v>21.48484355492306</v>
      </c>
      <c r="BU236">
        <v>21.743491979527391</v>
      </c>
      <c r="BV236">
        <v>21.306970342157982</v>
      </c>
      <c r="BW236">
        <v>21.526741896314149</v>
      </c>
      <c r="BX236">
        <v>21.519182734200051</v>
      </c>
      <c r="BY236">
        <v>21.394746610947269</v>
      </c>
      <c r="BZ236">
        <v>21.244757134440629</v>
      </c>
    </row>
    <row r="237" spans="1:78" x14ac:dyDescent="0.35">
      <c r="A237" s="1" t="s">
        <v>1007</v>
      </c>
      <c r="B237" t="s">
        <v>1802</v>
      </c>
      <c r="C237" t="s">
        <v>2736</v>
      </c>
      <c r="D237" t="s">
        <v>3530</v>
      </c>
      <c r="F237" t="s">
        <v>3530</v>
      </c>
      <c r="G237">
        <v>613.51946999999996</v>
      </c>
      <c r="H237">
        <v>7.8769999999999998</v>
      </c>
      <c r="I237">
        <v>21.206714532129801</v>
      </c>
      <c r="L237" t="s">
        <v>5262</v>
      </c>
      <c r="S237">
        <v>19.862143371825368</v>
      </c>
      <c r="T237">
        <v>19.803284748498019</v>
      </c>
      <c r="U237">
        <v>20.671796985577799</v>
      </c>
      <c r="V237">
        <v>20.303174239874838</v>
      </c>
      <c r="W237">
        <v>20.2422153373725</v>
      </c>
      <c r="X237">
        <v>20.35531955143021</v>
      </c>
      <c r="Y237">
        <v>20.58018612176679</v>
      </c>
      <c r="Z237">
        <v>20.5853086561516</v>
      </c>
      <c r="AA237">
        <v>20.834086407469211</v>
      </c>
      <c r="AB237">
        <v>20.484521907161941</v>
      </c>
      <c r="AC237">
        <v>20.009125967286209</v>
      </c>
      <c r="AD237">
        <v>20.532400221394209</v>
      </c>
      <c r="AE237">
        <v>20.256968052644009</v>
      </c>
      <c r="AF237">
        <v>20.294683646956379</v>
      </c>
      <c r="AG237">
        <v>20.809497173711879</v>
      </c>
      <c r="AH237">
        <v>20.444990473163831</v>
      </c>
      <c r="AI237">
        <v>20.366467904846989</v>
      </c>
      <c r="AJ237">
        <v>19.52858887924948</v>
      </c>
      <c r="AK237">
        <v>20.078167030544769</v>
      </c>
      <c r="AL237">
        <v>20.275396990465161</v>
      </c>
      <c r="AM237">
        <v>20.02850724566056</v>
      </c>
      <c r="AN237">
        <v>21.017209778425439</v>
      </c>
      <c r="AO237">
        <v>20.131805518732779</v>
      </c>
      <c r="AP237">
        <v>20.141985365964871</v>
      </c>
      <c r="AQ237">
        <v>20.348481084987029</v>
      </c>
      <c r="AR237">
        <v>20.077821143797941</v>
      </c>
      <c r="AS237">
        <v>20.170709212633771</v>
      </c>
      <c r="AT237">
        <v>20.431390684931021</v>
      </c>
      <c r="AU237">
        <v>20.01508630150559</v>
      </c>
      <c r="AV237">
        <v>20.46136116738608</v>
      </c>
      <c r="AW237">
        <v>20.120758081025929</v>
      </c>
      <c r="AX237">
        <v>20.61464607628028</v>
      </c>
      <c r="AY237">
        <v>20.23611018783954</v>
      </c>
      <c r="AZ237">
        <v>20.188970947120978</v>
      </c>
      <c r="BA237">
        <v>20.70886672557932</v>
      </c>
      <c r="BB237">
        <v>20.394982274969671</v>
      </c>
      <c r="BC237">
        <v>20.023075976253391</v>
      </c>
      <c r="BD237">
        <v>20.183053699839409</v>
      </c>
      <c r="BE237">
        <v>20.66065248192146</v>
      </c>
      <c r="BF237">
        <v>20.827057234603981</v>
      </c>
      <c r="BG237">
        <v>20.127251268879391</v>
      </c>
      <c r="BH237">
        <v>20.646956638527019</v>
      </c>
      <c r="BI237">
        <v>20.56969277268627</v>
      </c>
      <c r="BJ237">
        <v>19.77439218070144</v>
      </c>
      <c r="BK237">
        <v>20.209891900049652</v>
      </c>
      <c r="BL237">
        <v>19.995105400060989</v>
      </c>
      <c r="BM237">
        <v>20.71605039878483</v>
      </c>
      <c r="BN237">
        <v>20.382852529278431</v>
      </c>
      <c r="BO237">
        <v>20.527703285522289</v>
      </c>
      <c r="BP237">
        <v>19.538885477099608</v>
      </c>
      <c r="BQ237">
        <v>20.177053905390441</v>
      </c>
      <c r="BR237">
        <v>20.37910716141349</v>
      </c>
      <c r="BS237">
        <v>20.241976715654221</v>
      </c>
      <c r="BT237">
        <v>20.485235016622038</v>
      </c>
      <c r="BU237">
        <v>20.275186051059919</v>
      </c>
      <c r="BV237">
        <v>20.204807563162401</v>
      </c>
      <c r="BW237">
        <v>20.479721629816972</v>
      </c>
      <c r="BX237">
        <v>20.388948216424069</v>
      </c>
      <c r="BY237">
        <v>20.20569739513169</v>
      </c>
      <c r="BZ237">
        <v>20.26490665616064</v>
      </c>
    </row>
    <row r="238" spans="1:78" x14ac:dyDescent="0.35">
      <c r="A238" s="1" t="s">
        <v>1008</v>
      </c>
      <c r="B238" t="s">
        <v>1802</v>
      </c>
      <c r="C238" t="s">
        <v>2737</v>
      </c>
      <c r="D238" t="s">
        <v>3649</v>
      </c>
      <c r="F238" t="s">
        <v>3901</v>
      </c>
      <c r="G238">
        <v>830.57001000000002</v>
      </c>
      <c r="H238">
        <v>7.8810000000000002</v>
      </c>
      <c r="I238">
        <v>24.298737495322701</v>
      </c>
      <c r="L238" t="s">
        <v>5262</v>
      </c>
      <c r="M238">
        <v>8.4602189191107902E-2</v>
      </c>
      <c r="N238">
        <v>5.8760140861596323E-14</v>
      </c>
      <c r="O238">
        <v>0.3209476934193658</v>
      </c>
      <c r="P238">
        <v>0.19634521491466519</v>
      </c>
      <c r="Q238">
        <v>5.1834838545765329E-13</v>
      </c>
      <c r="R238">
        <v>0.53204080721196878</v>
      </c>
      <c r="S238">
        <v>22.238198802487609</v>
      </c>
      <c r="T238">
        <v>22.337969314541539</v>
      </c>
      <c r="U238">
        <v>22.41134092634001</v>
      </c>
      <c r="V238">
        <v>23.27874382250198</v>
      </c>
      <c r="W238">
        <v>22.028339767929399</v>
      </c>
      <c r="X238">
        <v>23.299193999958259</v>
      </c>
      <c r="Y238">
        <v>23.09162479452403</v>
      </c>
      <c r="Z238">
        <v>22.451688039625409</v>
      </c>
      <c r="AA238">
        <v>23.288219483434251</v>
      </c>
      <c r="AB238">
        <v>22.818505952772821</v>
      </c>
      <c r="AC238">
        <v>23.46813013449928</v>
      </c>
      <c r="AD238">
        <v>22.996508332853189</v>
      </c>
      <c r="AE238">
        <v>22.42316489470063</v>
      </c>
      <c r="AF238">
        <v>23.70323506185926</v>
      </c>
      <c r="AG238">
        <v>23.151714515251889</v>
      </c>
      <c r="AH238">
        <v>22.402931721076339</v>
      </c>
      <c r="AI238">
        <v>22.746927454971178</v>
      </c>
      <c r="AJ238">
        <v>22.449182528842229</v>
      </c>
      <c r="AK238">
        <v>22.298010643740749</v>
      </c>
      <c r="AL238">
        <v>23.872855614438251</v>
      </c>
      <c r="AM238">
        <v>22.135424554647461</v>
      </c>
      <c r="AN238">
        <v>22.983512437580121</v>
      </c>
      <c r="AO238">
        <v>22.170513489886229</v>
      </c>
      <c r="AP238">
        <v>23.425958029687681</v>
      </c>
      <c r="AQ238">
        <v>23.598990402592619</v>
      </c>
      <c r="AR238">
        <v>22.957723201460489</v>
      </c>
      <c r="AS238">
        <v>22.480720785057969</v>
      </c>
      <c r="AT238">
        <v>21.894989523005592</v>
      </c>
      <c r="AU238">
        <v>22.885632920422299</v>
      </c>
      <c r="AV238">
        <v>23.651557509967059</v>
      </c>
      <c r="AW238">
        <v>22.756390631326909</v>
      </c>
      <c r="AX238">
        <v>23.97956261366862</v>
      </c>
      <c r="AY238">
        <v>22.211082443598951</v>
      </c>
      <c r="AZ238">
        <v>22.727902196228701</v>
      </c>
      <c r="BA238">
        <v>23.905615835815681</v>
      </c>
      <c r="BB238">
        <v>23.202570094364521</v>
      </c>
      <c r="BC238">
        <v>22.267134430814821</v>
      </c>
      <c r="BD238">
        <v>23.380888896149042</v>
      </c>
      <c r="BE238">
        <v>23.83587459433118</v>
      </c>
      <c r="BF238">
        <v>23.448897786776531</v>
      </c>
      <c r="BG238">
        <v>22.839842763395229</v>
      </c>
      <c r="BH238">
        <v>23.722370518651271</v>
      </c>
      <c r="BI238">
        <v>21.982322005365251</v>
      </c>
      <c r="BJ238">
        <v>22.421980754317289</v>
      </c>
      <c r="BK238">
        <v>22.430658091657289</v>
      </c>
      <c r="BL238">
        <v>22.044465625634771</v>
      </c>
      <c r="BM238">
        <v>23.508194201101091</v>
      </c>
      <c r="BN238">
        <v>22.522898168705151</v>
      </c>
      <c r="BO238">
        <v>23.390976730571222</v>
      </c>
      <c r="BP238">
        <v>21.373378289592509</v>
      </c>
      <c r="BQ238">
        <v>21.995178338553711</v>
      </c>
      <c r="BR238">
        <v>23.21762062648995</v>
      </c>
      <c r="BS238">
        <v>23.625929683261749</v>
      </c>
      <c r="BT238">
        <v>22.922867070966539</v>
      </c>
      <c r="BU238">
        <v>22.854183152746771</v>
      </c>
      <c r="BV238">
        <v>22.49309025013482</v>
      </c>
      <c r="BW238">
        <v>23.33073311000776</v>
      </c>
      <c r="BX238">
        <v>23.096643244882049</v>
      </c>
      <c r="BY238">
        <v>22.83191290093859</v>
      </c>
      <c r="BZ238">
        <v>22.788035607263978</v>
      </c>
    </row>
    <row r="239" spans="1:78" x14ac:dyDescent="0.35">
      <c r="A239" s="1" t="s">
        <v>1009</v>
      </c>
      <c r="B239" t="s">
        <v>1802</v>
      </c>
      <c r="C239" t="s">
        <v>2738</v>
      </c>
      <c r="D239" t="s">
        <v>3530</v>
      </c>
      <c r="F239" t="s">
        <v>3530</v>
      </c>
      <c r="G239">
        <v>742.54088999999999</v>
      </c>
      <c r="H239">
        <v>7.8849999999999998</v>
      </c>
      <c r="I239">
        <v>22.068009219702471</v>
      </c>
      <c r="L239" t="s">
        <v>5261</v>
      </c>
      <c r="M239">
        <v>0.21353944673525449</v>
      </c>
      <c r="N239">
        <v>1.4040468168063669E-23</v>
      </c>
      <c r="O239">
        <v>0.1610212839719857</v>
      </c>
      <c r="P239">
        <v>0.36773874841160858</v>
      </c>
      <c r="Q239">
        <v>7.5862404570569011E-22</v>
      </c>
      <c r="R239">
        <v>0.35330685277609558</v>
      </c>
      <c r="S239">
        <v>18.163497970153841</v>
      </c>
      <c r="T239">
        <v>17.301148524823059</v>
      </c>
      <c r="U239">
        <v>18.100301239706219</v>
      </c>
      <c r="V239">
        <v>20.41973800825874</v>
      </c>
      <c r="W239">
        <v>18.06513546558995</v>
      </c>
      <c r="X239">
        <v>20.895746674433241</v>
      </c>
      <c r="Y239">
        <v>20.245262544688739</v>
      </c>
      <c r="Z239">
        <v>18.464312178431069</v>
      </c>
      <c r="AA239">
        <v>21.235064188903699</v>
      </c>
      <c r="AB239">
        <v>18.355934313628019</v>
      </c>
      <c r="AC239">
        <v>20.791044943967041</v>
      </c>
      <c r="AD239">
        <v>20.520705173542211</v>
      </c>
      <c r="AE239">
        <v>18.458307337104511</v>
      </c>
      <c r="AF239">
        <v>20.86266925822558</v>
      </c>
      <c r="AG239">
        <v>19.265295907398318</v>
      </c>
      <c r="AH239">
        <v>18.5016121955594</v>
      </c>
      <c r="AI239">
        <v>19.749557328843402</v>
      </c>
      <c r="AJ239">
        <v>20.026509648790299</v>
      </c>
      <c r="AK239">
        <v>18.15510519139988</v>
      </c>
      <c r="AL239">
        <v>21.087816087828841</v>
      </c>
      <c r="AM239">
        <v>17.681137436815401</v>
      </c>
      <c r="AN239">
        <v>20.407075508403111</v>
      </c>
      <c r="AO239">
        <v>17.84363848346489</v>
      </c>
      <c r="AP239">
        <v>21.18341137654371</v>
      </c>
      <c r="AQ239">
        <v>21.25933396951223</v>
      </c>
      <c r="AR239">
        <v>20.472328770898319</v>
      </c>
      <c r="AS239">
        <v>18.214425656252441</v>
      </c>
      <c r="AT239">
        <v>18.028269405528789</v>
      </c>
      <c r="AU239">
        <v>20.077793886697819</v>
      </c>
      <c r="AV239">
        <v>21.149288485473491</v>
      </c>
      <c r="AW239">
        <v>18.197517507806229</v>
      </c>
      <c r="AX239">
        <v>21.77813596055082</v>
      </c>
      <c r="AY239">
        <v>17.764935765925429</v>
      </c>
      <c r="AZ239">
        <v>18.41695591550323</v>
      </c>
      <c r="BA239">
        <v>21.54012008654119</v>
      </c>
      <c r="BB239">
        <v>20.64839661532239</v>
      </c>
      <c r="BC239">
        <v>18.081659352843609</v>
      </c>
      <c r="BD239">
        <v>21.580879065400989</v>
      </c>
      <c r="BE239">
        <v>20.960185584121142</v>
      </c>
      <c r="BF239">
        <v>20.76025034989479</v>
      </c>
      <c r="BG239">
        <v>18.54497813540307</v>
      </c>
      <c r="BH239">
        <v>21.022249766273589</v>
      </c>
      <c r="BI239">
        <v>18.103905175775019</v>
      </c>
      <c r="BJ239">
        <v>17.440272172376471</v>
      </c>
      <c r="BK239">
        <v>18.082872181882429</v>
      </c>
      <c r="BL239">
        <v>17.82586852613618</v>
      </c>
      <c r="BM239">
        <v>20.694256643080561</v>
      </c>
      <c r="BN239">
        <v>18.90767290488791</v>
      </c>
      <c r="BO239">
        <v>21.045542769113851</v>
      </c>
      <c r="BP239">
        <v>17.33660982277933</v>
      </c>
      <c r="BQ239">
        <v>18.167611387203589</v>
      </c>
      <c r="BR239">
        <v>20.747102105873761</v>
      </c>
      <c r="BS239">
        <v>20.708450621518718</v>
      </c>
      <c r="BT239">
        <v>18.90935162233307</v>
      </c>
      <c r="BU239">
        <v>20.731144405404841</v>
      </c>
      <c r="BV239">
        <v>18.3412659277624</v>
      </c>
      <c r="BW239">
        <v>20.924373668762939</v>
      </c>
      <c r="BX239">
        <v>20.709854128827029</v>
      </c>
      <c r="BY239">
        <v>20.469646741315991</v>
      </c>
      <c r="BZ239">
        <v>19.903848181997699</v>
      </c>
    </row>
    <row r="240" spans="1:78" x14ac:dyDescent="0.35">
      <c r="A240" s="1" t="s">
        <v>1010</v>
      </c>
      <c r="B240" t="s">
        <v>1802</v>
      </c>
      <c r="C240" t="s">
        <v>2739</v>
      </c>
      <c r="D240" t="s">
        <v>3650</v>
      </c>
      <c r="F240" t="s">
        <v>3901</v>
      </c>
      <c r="G240">
        <v>754.53912000000003</v>
      </c>
      <c r="H240">
        <v>7.9</v>
      </c>
      <c r="I240">
        <v>21.596232219474061</v>
      </c>
      <c r="L240" t="s">
        <v>5262</v>
      </c>
      <c r="S240">
        <v>19.83581677128057</v>
      </c>
      <c r="T240">
        <v>20.40216465608869</v>
      </c>
      <c r="U240">
        <v>20.354272035407959</v>
      </c>
      <c r="V240">
        <v>20.070346583024701</v>
      </c>
      <c r="W240">
        <v>20.672732873248702</v>
      </c>
      <c r="X240">
        <v>20.814592942593549</v>
      </c>
      <c r="Y240">
        <v>20.913849163983599</v>
      </c>
      <c r="Z240">
        <v>20.148649223476781</v>
      </c>
      <c r="AA240">
        <v>20.787304630951429</v>
      </c>
      <c r="AB240">
        <v>21.03536655225831</v>
      </c>
      <c r="AC240">
        <v>20.941079695811428</v>
      </c>
      <c r="AD240">
        <v>20.522678958412861</v>
      </c>
      <c r="AE240">
        <v>20.484642738755451</v>
      </c>
      <c r="AF240">
        <v>20.441535534275879</v>
      </c>
      <c r="AG240">
        <v>20.65504534056593</v>
      </c>
      <c r="AH240">
        <v>20.841613678073511</v>
      </c>
      <c r="AI240">
        <v>20.445646778939889</v>
      </c>
      <c r="AJ240">
        <v>20.259077757145771</v>
      </c>
      <c r="AK240">
        <v>20.22087174434424</v>
      </c>
      <c r="AL240">
        <v>20.599739420573361</v>
      </c>
      <c r="AM240">
        <v>20.32407348907714</v>
      </c>
      <c r="AN240">
        <v>20.682281536290429</v>
      </c>
      <c r="AO240">
        <v>20.822773472606102</v>
      </c>
      <c r="AP240">
        <v>20.287633658196039</v>
      </c>
      <c r="AQ240">
        <v>20.647684858270239</v>
      </c>
      <c r="AR240">
        <v>20.66541530509112</v>
      </c>
      <c r="AS240">
        <v>20.362249662046281</v>
      </c>
      <c r="AT240">
        <v>20.426175885343351</v>
      </c>
      <c r="AU240">
        <v>20.403992325792409</v>
      </c>
      <c r="AV240">
        <v>20.81260114129692</v>
      </c>
      <c r="AW240">
        <v>20.697082751612491</v>
      </c>
      <c r="AX240">
        <v>21.12686095967797</v>
      </c>
      <c r="AY240">
        <v>20.520824735048649</v>
      </c>
      <c r="AZ240">
        <v>21.26456564060263</v>
      </c>
      <c r="BA240">
        <v>21.163424495488389</v>
      </c>
      <c r="BB240">
        <v>20.675875110391271</v>
      </c>
      <c r="BC240">
        <v>20.645275202174901</v>
      </c>
      <c r="BD240">
        <v>20.19137435588744</v>
      </c>
      <c r="BE240">
        <v>20.97115130036067</v>
      </c>
      <c r="BF240">
        <v>20.385194954197949</v>
      </c>
      <c r="BG240">
        <v>21.117819806639361</v>
      </c>
      <c r="BH240">
        <v>20.868826099949491</v>
      </c>
      <c r="BI240">
        <v>20.47761059190907</v>
      </c>
      <c r="BJ240">
        <v>20.80521554673744</v>
      </c>
      <c r="BK240">
        <v>20.961310666820989</v>
      </c>
      <c r="BL240">
        <v>20.79830366887844</v>
      </c>
      <c r="BM240">
        <v>21.04701127089676</v>
      </c>
      <c r="BN240">
        <v>20.612463962739611</v>
      </c>
      <c r="BO240">
        <v>20.274727454334482</v>
      </c>
      <c r="BP240">
        <v>19.216429443895439</v>
      </c>
      <c r="BQ240">
        <v>20.58993424082087</v>
      </c>
      <c r="BR240">
        <v>20.090446763441189</v>
      </c>
      <c r="BS240">
        <v>20.598297186288761</v>
      </c>
      <c r="BT240">
        <v>21.115716665136169</v>
      </c>
      <c r="BU240">
        <v>20.143290126797499</v>
      </c>
      <c r="BV240">
        <v>20.509551860971548</v>
      </c>
      <c r="BW240">
        <v>20.73473276383022</v>
      </c>
      <c r="BX240">
        <v>20.45647064678684</v>
      </c>
      <c r="BY240">
        <v>20.495563461827011</v>
      </c>
      <c r="BZ240">
        <v>20.200680686971989</v>
      </c>
    </row>
    <row r="241" spans="1:78" x14ac:dyDescent="0.35">
      <c r="A241" s="1" t="s">
        <v>1011</v>
      </c>
      <c r="B241" t="s">
        <v>1802</v>
      </c>
      <c r="C241" t="s">
        <v>2740</v>
      </c>
      <c r="D241" t="s">
        <v>3651</v>
      </c>
      <c r="F241" t="s">
        <v>3904</v>
      </c>
      <c r="G241">
        <v>727.57532000000003</v>
      </c>
      <c r="H241">
        <v>7.9269999999999996</v>
      </c>
      <c r="I241">
        <v>21.371583213687551</v>
      </c>
      <c r="L241" t="s">
        <v>5262</v>
      </c>
      <c r="M241">
        <v>3.5305988297542001E-3</v>
      </c>
      <c r="N241">
        <v>8.3197433603669996E-4</v>
      </c>
      <c r="O241">
        <v>0.1133502888957654</v>
      </c>
      <c r="P241">
        <v>2.20463989188589E-2</v>
      </c>
      <c r="Q241">
        <v>1.807140234934E-3</v>
      </c>
      <c r="R241">
        <v>0.28991516198340012</v>
      </c>
      <c r="S241">
        <v>20.088785488224971</v>
      </c>
      <c r="T241">
        <v>20.51086254165341</v>
      </c>
      <c r="U241">
        <v>20.55502149166616</v>
      </c>
      <c r="V241">
        <v>20.26183929228571</v>
      </c>
      <c r="W241">
        <v>20.500230854275401</v>
      </c>
      <c r="X241">
        <v>20.081704646401409</v>
      </c>
      <c r="Y241">
        <v>20.278776839791359</v>
      </c>
      <c r="Z241">
        <v>20.966075722238671</v>
      </c>
      <c r="AA241">
        <v>20.602896044553901</v>
      </c>
      <c r="AB241">
        <v>20.53504667195487</v>
      </c>
      <c r="AC241">
        <v>20.505619778868411</v>
      </c>
      <c r="AD241">
        <v>20.232639577285671</v>
      </c>
      <c r="AE241">
        <v>20.740710776577689</v>
      </c>
      <c r="AF241">
        <v>20.713776721209509</v>
      </c>
      <c r="AG241">
        <v>21.12742467529857</v>
      </c>
      <c r="AH241">
        <v>20.50119444603089</v>
      </c>
      <c r="AI241">
        <v>20.611019550982331</v>
      </c>
      <c r="AJ241">
        <v>19.335667647546199</v>
      </c>
      <c r="AK241">
        <v>20.638937562861301</v>
      </c>
      <c r="AL241">
        <v>20.714811098134891</v>
      </c>
      <c r="AM241">
        <v>20.096681965616941</v>
      </c>
      <c r="AN241">
        <v>19.926138966170331</v>
      </c>
      <c r="AO241">
        <v>20.398724842587072</v>
      </c>
      <c r="AP241">
        <v>20.3550285266925</v>
      </c>
      <c r="AQ241">
        <v>19.9953326808266</v>
      </c>
      <c r="AR241">
        <v>19.719436321256531</v>
      </c>
      <c r="AS241">
        <v>20.242426464439699</v>
      </c>
      <c r="AT241">
        <v>20.380463226393442</v>
      </c>
      <c r="AU241">
        <v>20.019453264886401</v>
      </c>
      <c r="AV241">
        <v>20.66247446306944</v>
      </c>
      <c r="AW241">
        <v>20.54791706525987</v>
      </c>
      <c r="AX241">
        <v>20.659641659968589</v>
      </c>
      <c r="AY241">
        <v>20.383687177786928</v>
      </c>
      <c r="AZ241">
        <v>20.607474250147661</v>
      </c>
      <c r="BA241">
        <v>19.744557322076709</v>
      </c>
      <c r="BB241">
        <v>20.041974336694679</v>
      </c>
      <c r="BC241">
        <v>20.346172126897169</v>
      </c>
      <c r="BD241">
        <v>20.212245712633429</v>
      </c>
      <c r="BE241">
        <v>20.534645914718251</v>
      </c>
      <c r="BF241">
        <v>21.01960569386554</v>
      </c>
      <c r="BG241">
        <v>20.57176254210674</v>
      </c>
      <c r="BH241">
        <v>20.072601549129651</v>
      </c>
      <c r="BI241">
        <v>20.301407715165581</v>
      </c>
      <c r="BJ241">
        <v>20.362170869798881</v>
      </c>
      <c r="BK241">
        <v>20.487917783006989</v>
      </c>
      <c r="BL241">
        <v>20.882789277080629</v>
      </c>
      <c r="BM241">
        <v>20.19083283925702</v>
      </c>
      <c r="BN241">
        <v>20.701309306189401</v>
      </c>
      <c r="BO241">
        <v>20.369640773356672</v>
      </c>
      <c r="BP241">
        <v>19.89162930187381</v>
      </c>
      <c r="BQ241">
        <v>20.34740468938638</v>
      </c>
      <c r="BR241">
        <v>20.686715701470689</v>
      </c>
      <c r="BS241">
        <v>20.377280296558279</v>
      </c>
      <c r="BT241">
        <v>20.383091781847639</v>
      </c>
      <c r="BU241">
        <v>20.235917040948259</v>
      </c>
      <c r="BV241">
        <v>20.67103660871248</v>
      </c>
      <c r="BW241">
        <v>20.5838297594205</v>
      </c>
      <c r="BX241">
        <v>20.592455309259869</v>
      </c>
      <c r="BY241">
        <v>19.980095086728429</v>
      </c>
      <c r="BZ241">
        <v>20.022764679837579</v>
      </c>
    </row>
    <row r="242" spans="1:78" x14ac:dyDescent="0.35">
      <c r="A242" s="1" t="s">
        <v>1012</v>
      </c>
      <c r="B242" t="s">
        <v>1802</v>
      </c>
      <c r="C242" t="s">
        <v>2741</v>
      </c>
      <c r="D242" t="s">
        <v>3530</v>
      </c>
      <c r="F242" t="s">
        <v>3530</v>
      </c>
      <c r="G242">
        <v>850.59589000000005</v>
      </c>
      <c r="H242">
        <v>7.9329999999999998</v>
      </c>
      <c r="I242">
        <v>20.780564701822531</v>
      </c>
      <c r="L242" t="s">
        <v>5262</v>
      </c>
      <c r="M242">
        <v>9.1961232079964206E-2</v>
      </c>
      <c r="N242">
        <v>8.5523479142702905E-2</v>
      </c>
      <c r="O242">
        <v>0.70463586299245762</v>
      </c>
      <c r="P242">
        <v>0.20865278370998269</v>
      </c>
      <c r="Q242">
        <v>0.12546245560693611</v>
      </c>
      <c r="R242">
        <v>0.82152084093995903</v>
      </c>
      <c r="S242">
        <v>18.829480252331461</v>
      </c>
      <c r="T242">
        <v>18.374701391758911</v>
      </c>
      <c r="U242">
        <v>18.328388510182059</v>
      </c>
      <c r="V242">
        <v>18.821943407082451</v>
      </c>
      <c r="W242">
        <v>18.65382419541287</v>
      </c>
      <c r="X242">
        <v>18.07007298013529</v>
      </c>
      <c r="Y242">
        <v>19.152727947785081</v>
      </c>
      <c r="Z242">
        <v>18.963156256829919</v>
      </c>
      <c r="AA242">
        <v>19.98218845045308</v>
      </c>
      <c r="AB242">
        <v>19.45797546274143</v>
      </c>
      <c r="AC242">
        <v>18.946012966131541</v>
      </c>
      <c r="AD242">
        <v>19.161507540224289</v>
      </c>
      <c r="AE242">
        <v>19.209743905175461</v>
      </c>
      <c r="AF242">
        <v>18.97506648993263</v>
      </c>
      <c r="AG242">
        <v>19.43253159827799</v>
      </c>
      <c r="AH242">
        <v>19.092077273195368</v>
      </c>
      <c r="AI242">
        <v>19.35528146225673</v>
      </c>
      <c r="AJ242">
        <v>18.034043224681419</v>
      </c>
      <c r="AK242">
        <v>19.139446049414111</v>
      </c>
      <c r="AL242">
        <v>19.717037964305231</v>
      </c>
      <c r="AM242">
        <v>18.43764284225179</v>
      </c>
      <c r="AN242">
        <v>18.645830992729771</v>
      </c>
      <c r="AO242">
        <v>18.798797273867368</v>
      </c>
      <c r="AP242">
        <v>19.188142604177411</v>
      </c>
      <c r="AQ242">
        <v>19.72960026331501</v>
      </c>
      <c r="AR242">
        <v>18.56164333072871</v>
      </c>
      <c r="AS242">
        <v>19.321416244194719</v>
      </c>
      <c r="AT242">
        <v>18.15943660470893</v>
      </c>
      <c r="AU242">
        <v>19.329447944794591</v>
      </c>
      <c r="AV242">
        <v>18.950251858358431</v>
      </c>
      <c r="AW242">
        <v>18.94637361597735</v>
      </c>
      <c r="AX242">
        <v>19.911240975572252</v>
      </c>
      <c r="AY242">
        <v>18.56509952354839</v>
      </c>
      <c r="AZ242">
        <v>20.175121804308169</v>
      </c>
      <c r="BA242">
        <v>19.8684869039934</v>
      </c>
      <c r="BB242">
        <v>19.051330879606379</v>
      </c>
      <c r="BC242">
        <v>18.850991187744771</v>
      </c>
      <c r="BD242">
        <v>19.343771065996059</v>
      </c>
      <c r="BE242">
        <v>19.43178266720173</v>
      </c>
      <c r="BF242">
        <v>19.71128025400726</v>
      </c>
      <c r="BG242">
        <v>19.096832684809488</v>
      </c>
      <c r="BH242">
        <v>18.72771384698542</v>
      </c>
      <c r="BI242">
        <v>18.348635142180498</v>
      </c>
      <c r="BJ242">
        <v>18.388704707972899</v>
      </c>
      <c r="BK242">
        <v>17.770765187590008</v>
      </c>
      <c r="BL242">
        <v>18.736598970790471</v>
      </c>
      <c r="BM242">
        <v>19.123541053059402</v>
      </c>
      <c r="BN242">
        <v>18.886057120092332</v>
      </c>
      <c r="BO242">
        <v>18.938025708243451</v>
      </c>
      <c r="BP242">
        <v>18.770195710047162</v>
      </c>
      <c r="BQ242">
        <v>18.739190571443881</v>
      </c>
      <c r="BR242">
        <v>19.235396363460669</v>
      </c>
      <c r="BS242">
        <v>18.478750647873461</v>
      </c>
      <c r="BT242">
        <v>18.518755905441981</v>
      </c>
      <c r="BU242">
        <v>19.180259560142922</v>
      </c>
      <c r="BV242">
        <v>19.183104595533429</v>
      </c>
      <c r="BW242">
        <v>19.256143411944429</v>
      </c>
      <c r="BX242">
        <v>20.284135730792229</v>
      </c>
      <c r="BY242">
        <v>20.193067694516792</v>
      </c>
      <c r="BZ242">
        <v>19.34980373413482</v>
      </c>
    </row>
    <row r="243" spans="1:78" x14ac:dyDescent="0.35">
      <c r="A243" s="1" t="s">
        <v>1013</v>
      </c>
      <c r="B243" t="s">
        <v>1802</v>
      </c>
      <c r="C243" t="s">
        <v>2742</v>
      </c>
      <c r="D243" t="s">
        <v>3530</v>
      </c>
      <c r="F243" t="s">
        <v>3530</v>
      </c>
      <c r="G243">
        <v>840.59076000000005</v>
      </c>
      <c r="H243">
        <v>7.952</v>
      </c>
      <c r="I243">
        <v>19.88177399199596</v>
      </c>
      <c r="L243" t="s">
        <v>5262</v>
      </c>
      <c r="M243">
        <v>8.54449087235577E-2</v>
      </c>
      <c r="N243">
        <v>3.1391001097622132E-9</v>
      </c>
      <c r="O243">
        <v>0.99406177496050263</v>
      </c>
      <c r="P243">
        <v>0.19803518389146291</v>
      </c>
      <c r="Q243">
        <v>1.2563666874488119E-8</v>
      </c>
      <c r="R243">
        <v>0.99651502284036464</v>
      </c>
      <c r="S243">
        <v>18.192386799484719</v>
      </c>
      <c r="T243">
        <v>17.75573922468363</v>
      </c>
      <c r="U243">
        <v>17.877675626013541</v>
      </c>
      <c r="V243">
        <v>18.897579936199449</v>
      </c>
      <c r="W243">
        <v>17.671073360344899</v>
      </c>
      <c r="X243">
        <v>18.505094016754619</v>
      </c>
      <c r="Y243">
        <v>18.939327747933131</v>
      </c>
      <c r="Z243">
        <v>18.587571429102919</v>
      </c>
      <c r="AA243">
        <v>19.001650219506761</v>
      </c>
      <c r="AB243">
        <v>18.390169173163539</v>
      </c>
      <c r="AC243">
        <v>19.197211579559571</v>
      </c>
      <c r="AD243">
        <v>18.64562905185565</v>
      </c>
      <c r="AE243">
        <v>18.178860336517051</v>
      </c>
      <c r="AF243">
        <v>19.39336492141258</v>
      </c>
      <c r="AG243">
        <v>19.266933785777422</v>
      </c>
      <c r="AH243">
        <v>17.970533739463288</v>
      </c>
      <c r="AI243">
        <v>18.690407742769619</v>
      </c>
      <c r="AJ243">
        <v>18.259140235362231</v>
      </c>
      <c r="AK243">
        <v>18.263686152311571</v>
      </c>
      <c r="AL243">
        <v>19.512406461412748</v>
      </c>
      <c r="AM243">
        <v>17.780191920342642</v>
      </c>
      <c r="AN243">
        <v>18.445304900007169</v>
      </c>
      <c r="AO243">
        <v>18.443472386847301</v>
      </c>
      <c r="AP243">
        <v>19.256040533017231</v>
      </c>
      <c r="AQ243">
        <v>19.064454995239782</v>
      </c>
      <c r="AR243">
        <v>18.440062781444269</v>
      </c>
      <c r="AS243">
        <v>18.440748568823949</v>
      </c>
      <c r="AT243">
        <v>17.580324136191301</v>
      </c>
      <c r="AU243">
        <v>18.732329331259749</v>
      </c>
      <c r="AV243">
        <v>19.37855420923103</v>
      </c>
      <c r="AW243">
        <v>18.35196746891306</v>
      </c>
      <c r="AX243">
        <v>19.499685860997602</v>
      </c>
      <c r="AY243">
        <v>17.97126672832454</v>
      </c>
      <c r="AZ243">
        <v>18.606982014081069</v>
      </c>
      <c r="BA243">
        <v>19.107003389428151</v>
      </c>
      <c r="BB243">
        <v>18.62435358499668</v>
      </c>
      <c r="BC243">
        <v>18.319536369946231</v>
      </c>
      <c r="BD243">
        <v>18.986086889095059</v>
      </c>
      <c r="BE243">
        <v>19.562593903313381</v>
      </c>
      <c r="BF243">
        <v>19.121011442186841</v>
      </c>
      <c r="BG243">
        <v>18.56034866643521</v>
      </c>
      <c r="BH243">
        <v>19.111563574505212</v>
      </c>
      <c r="BI243">
        <v>17.833246946602682</v>
      </c>
      <c r="BJ243">
        <v>18.250055968329139</v>
      </c>
      <c r="BK243">
        <v>18.431862448618549</v>
      </c>
      <c r="BL243">
        <v>18.458650888315461</v>
      </c>
      <c r="BM243">
        <v>19.1565726578233</v>
      </c>
      <c r="BN243">
        <v>18.729813223026639</v>
      </c>
      <c r="BO243">
        <v>18.760291815962962</v>
      </c>
      <c r="BP243">
        <v>17.095171277842621</v>
      </c>
      <c r="BQ243">
        <v>17.774377405707138</v>
      </c>
      <c r="BR243">
        <v>18.680131832237329</v>
      </c>
      <c r="BS243">
        <v>19.079981724659859</v>
      </c>
      <c r="BT243">
        <v>18.76879189109761</v>
      </c>
      <c r="BU243">
        <v>18.577124162288651</v>
      </c>
      <c r="BV243">
        <v>18.44519717696387</v>
      </c>
      <c r="BW243">
        <v>19.23296155716201</v>
      </c>
      <c r="BX243">
        <v>18.910114681061511</v>
      </c>
      <c r="BY243">
        <v>18.335258518309111</v>
      </c>
      <c r="BZ243">
        <v>18.622783399601591</v>
      </c>
    </row>
    <row r="244" spans="1:78" x14ac:dyDescent="0.35">
      <c r="A244" s="1" t="s">
        <v>1014</v>
      </c>
      <c r="B244" t="s">
        <v>1802</v>
      </c>
      <c r="C244" t="s">
        <v>2743</v>
      </c>
      <c r="D244" t="s">
        <v>3646</v>
      </c>
      <c r="F244" t="s">
        <v>3901</v>
      </c>
      <c r="G244">
        <v>804.55255</v>
      </c>
      <c r="H244">
        <v>7.9710000000000001</v>
      </c>
      <c r="I244">
        <v>23.120221031421501</v>
      </c>
      <c r="L244" t="s">
        <v>5262</v>
      </c>
      <c r="N244">
        <v>9.7709521674556998E-3</v>
      </c>
      <c r="O244">
        <v>0.2417300719311623</v>
      </c>
      <c r="Q244">
        <v>1.7452454852821101E-2</v>
      </c>
      <c r="R244">
        <v>0.4492794506429526</v>
      </c>
      <c r="S244">
        <v>19.118363182903181</v>
      </c>
      <c r="T244">
        <v>21.603365940506571</v>
      </c>
      <c r="U244">
        <v>21.877237281015841</v>
      </c>
      <c r="V244">
        <v>21.284621371814222</v>
      </c>
      <c r="W244">
        <v>20.066255122348871</v>
      </c>
      <c r="X244">
        <v>22.645184236525399</v>
      </c>
      <c r="Y244">
        <v>19.723530152367719</v>
      </c>
      <c r="Z244">
        <v>21.643974531423751</v>
      </c>
      <c r="AA244">
        <v>19.82359419502043</v>
      </c>
      <c r="AB244">
        <v>20.509565769975879</v>
      </c>
      <c r="AC244">
        <v>21.642723025731708</v>
      </c>
      <c r="AD244">
        <v>22.62435072104055</v>
      </c>
      <c r="AE244">
        <v>18.541979633799439</v>
      </c>
      <c r="AF244">
        <v>20.178129337937921</v>
      </c>
      <c r="AG244">
        <v>21.560512468843179</v>
      </c>
      <c r="AH244">
        <v>20.380005692553389</v>
      </c>
      <c r="AI244">
        <v>19.548169724300092</v>
      </c>
      <c r="AJ244">
        <v>21.643943452015449</v>
      </c>
      <c r="AK244">
        <v>19.274455139094719</v>
      </c>
      <c r="AL244">
        <v>21.037997411638241</v>
      </c>
      <c r="AM244">
        <v>21.670659992073649</v>
      </c>
      <c r="AN244">
        <v>22.257462730990021</v>
      </c>
      <c r="AO244">
        <v>21.44462044202589</v>
      </c>
      <c r="AP244">
        <v>19.662461661612639</v>
      </c>
      <c r="AQ244">
        <v>19.481381778204359</v>
      </c>
      <c r="AR244">
        <v>22.419009874014229</v>
      </c>
      <c r="AS244">
        <v>19.591646144851609</v>
      </c>
      <c r="AT244">
        <v>20.112386269104</v>
      </c>
      <c r="AU244">
        <v>20.376133669353781</v>
      </c>
      <c r="AV244">
        <v>20.090189979608301</v>
      </c>
      <c r="AW244">
        <v>21.88027098236768</v>
      </c>
      <c r="AX244">
        <v>21.922170610426122</v>
      </c>
      <c r="AY244">
        <v>20.124121081698991</v>
      </c>
      <c r="AZ244">
        <v>19.16069454948175</v>
      </c>
      <c r="BA244">
        <v>21.898495050240829</v>
      </c>
      <c r="BB244">
        <v>19.843735021463662</v>
      </c>
      <c r="BC244">
        <v>19.11674465088241</v>
      </c>
      <c r="BD244">
        <v>19.736134439460841</v>
      </c>
      <c r="BE244">
        <v>21.473053738173931</v>
      </c>
      <c r="BF244">
        <v>19.96215382258864</v>
      </c>
      <c r="BG244">
        <v>22.108180847769631</v>
      </c>
      <c r="BH244">
        <v>21.6404673914532</v>
      </c>
      <c r="BI244">
        <v>20.343855511208581</v>
      </c>
      <c r="BJ244">
        <v>21.502686412296139</v>
      </c>
      <c r="BK244">
        <v>20.30023982648169</v>
      </c>
      <c r="BL244">
        <v>19.240404116866429</v>
      </c>
      <c r="BM244">
        <v>22.672423665174819</v>
      </c>
      <c r="BN244">
        <v>19.913991999745249</v>
      </c>
      <c r="BO244">
        <v>20.75083881858837</v>
      </c>
      <c r="BP244">
        <v>18.57338065335875</v>
      </c>
      <c r="BQ244">
        <v>19.945273374052562</v>
      </c>
      <c r="BR244">
        <v>20.000659746478231</v>
      </c>
      <c r="BS244">
        <v>21.595918502885901</v>
      </c>
      <c r="BT244">
        <v>19.334331848362488</v>
      </c>
      <c r="BU244">
        <v>21.641489435491611</v>
      </c>
      <c r="BV244">
        <v>19.29777048941963</v>
      </c>
      <c r="BW244">
        <v>20.830074636111789</v>
      </c>
      <c r="BX244">
        <v>20.478879014301459</v>
      </c>
      <c r="BY244">
        <v>22.218105497544201</v>
      </c>
      <c r="BZ244">
        <v>19.921187388418371</v>
      </c>
    </row>
    <row r="245" spans="1:78" x14ac:dyDescent="0.35">
      <c r="A245" s="1" t="s">
        <v>1016</v>
      </c>
      <c r="B245" t="s">
        <v>1802</v>
      </c>
      <c r="C245" t="s">
        <v>2745</v>
      </c>
      <c r="D245" t="s">
        <v>3530</v>
      </c>
      <c r="F245" t="s">
        <v>3530</v>
      </c>
      <c r="G245">
        <v>589.51953000000003</v>
      </c>
      <c r="H245">
        <v>7.992</v>
      </c>
      <c r="I245">
        <v>21.056629611043139</v>
      </c>
      <c r="L245" t="s">
        <v>5262</v>
      </c>
      <c r="M245">
        <v>0.30743172768619598</v>
      </c>
      <c r="N245">
        <v>2.2459203863073931E-16</v>
      </c>
      <c r="O245">
        <v>0.55961456959660372</v>
      </c>
      <c r="P245">
        <v>0.46511720014451818</v>
      </c>
      <c r="Q245">
        <v>2.987074113788833E-15</v>
      </c>
      <c r="R245">
        <v>0.73297455198045969</v>
      </c>
      <c r="S245">
        <v>18.378787959889181</v>
      </c>
      <c r="T245">
        <v>18.172057438155679</v>
      </c>
      <c r="U245">
        <v>19.601146718666019</v>
      </c>
      <c r="V245">
        <v>20.002019769800761</v>
      </c>
      <c r="W245">
        <v>19.212217075461378</v>
      </c>
      <c r="X245">
        <v>20.267759799339029</v>
      </c>
      <c r="Y245">
        <v>20.38316277588314</v>
      </c>
      <c r="Z245">
        <v>19.284707723349999</v>
      </c>
      <c r="AA245">
        <v>20.348970648980838</v>
      </c>
      <c r="AB245">
        <v>19.336556737038631</v>
      </c>
      <c r="AC245">
        <v>20.043676979161891</v>
      </c>
      <c r="AD245">
        <v>20.274435375852821</v>
      </c>
      <c r="AE245">
        <v>19.317729808288881</v>
      </c>
      <c r="AF245">
        <v>20.178001620244761</v>
      </c>
      <c r="AG245">
        <v>19.62683270707786</v>
      </c>
      <c r="AH245">
        <v>19.3571426712179</v>
      </c>
      <c r="AI245">
        <v>20.04484109871424</v>
      </c>
      <c r="AJ245">
        <v>19.656366314360419</v>
      </c>
      <c r="AK245">
        <v>18.694413136461041</v>
      </c>
      <c r="AL245">
        <v>20.29884123561607</v>
      </c>
      <c r="AM245">
        <v>18.629709385154559</v>
      </c>
      <c r="AN245">
        <v>20.483612391349979</v>
      </c>
      <c r="AO245">
        <v>18.451943894422609</v>
      </c>
      <c r="AP245">
        <v>20.03475554650128</v>
      </c>
      <c r="AQ245">
        <v>20.45061960355061</v>
      </c>
      <c r="AR245">
        <v>20.303126061569621</v>
      </c>
      <c r="AS245">
        <v>18.64595231113795</v>
      </c>
      <c r="AT245">
        <v>19.420680244342719</v>
      </c>
      <c r="AU245">
        <v>19.88592979165092</v>
      </c>
      <c r="AV245">
        <v>20.076867181379932</v>
      </c>
      <c r="AW245">
        <v>18.528418073441141</v>
      </c>
      <c r="AX245">
        <v>20.34361032659163</v>
      </c>
      <c r="AY245">
        <v>19.233280268851271</v>
      </c>
      <c r="AZ245">
        <v>19.017184781840349</v>
      </c>
      <c r="BA245">
        <v>20.217528859352331</v>
      </c>
      <c r="BB245">
        <v>20.013737367427879</v>
      </c>
      <c r="BC245">
        <v>18.793078244309349</v>
      </c>
      <c r="BD245">
        <v>20.10900562939613</v>
      </c>
      <c r="BE245">
        <v>19.71324824019479</v>
      </c>
      <c r="BF245">
        <v>20.06641904154964</v>
      </c>
      <c r="BG245">
        <v>19.21820086468146</v>
      </c>
      <c r="BH245">
        <v>20.28557403999627</v>
      </c>
      <c r="BI245">
        <v>19.504085122198632</v>
      </c>
      <c r="BJ245">
        <v>18.770211140715919</v>
      </c>
      <c r="BK245">
        <v>18.841751125379421</v>
      </c>
      <c r="BL245">
        <v>18.77424265156618</v>
      </c>
      <c r="BM245">
        <v>19.965350816007419</v>
      </c>
      <c r="BN245">
        <v>19.387803669948589</v>
      </c>
      <c r="BO245">
        <v>20.188353694026901</v>
      </c>
      <c r="BP245">
        <v>18.430544741425479</v>
      </c>
      <c r="BQ245">
        <v>19.082837757793349</v>
      </c>
      <c r="BR245">
        <v>20.116803391337001</v>
      </c>
      <c r="BS245">
        <v>19.99421919413366</v>
      </c>
      <c r="BT245">
        <v>19.102170572159011</v>
      </c>
      <c r="BU245">
        <v>20.579480711473199</v>
      </c>
      <c r="BV245">
        <v>19.310143851720181</v>
      </c>
      <c r="BW245">
        <v>20.36358606224179</v>
      </c>
      <c r="BX245">
        <v>20.389019163687198</v>
      </c>
      <c r="BY245">
        <v>20.01727201287629</v>
      </c>
      <c r="BZ245">
        <v>20.06483249493958</v>
      </c>
    </row>
    <row r="246" spans="1:78" x14ac:dyDescent="0.35">
      <c r="A246" s="1" t="s">
        <v>1015</v>
      </c>
      <c r="B246" t="s">
        <v>1802</v>
      </c>
      <c r="C246" t="s">
        <v>2744</v>
      </c>
      <c r="D246" t="s">
        <v>3652</v>
      </c>
      <c r="F246" t="s">
        <v>3903</v>
      </c>
      <c r="G246">
        <v>847.53539999999998</v>
      </c>
      <c r="H246">
        <v>7.992</v>
      </c>
      <c r="I246">
        <v>21.473742494019369</v>
      </c>
      <c r="L246" t="s">
        <v>5261</v>
      </c>
      <c r="N246">
        <v>6.5543041977283867E-18</v>
      </c>
      <c r="O246">
        <v>0.41961883363887442</v>
      </c>
      <c r="Q246">
        <v>1.100232228919648E-16</v>
      </c>
      <c r="R246">
        <v>0.63088779422749031</v>
      </c>
      <c r="S246">
        <v>19.20570601895832</v>
      </c>
      <c r="T246">
        <v>18.660689458255419</v>
      </c>
      <c r="U246">
        <v>19.70096596650373</v>
      </c>
      <c r="V246">
        <v>20.45736709649978</v>
      </c>
      <c r="W246">
        <v>19.733298637180258</v>
      </c>
      <c r="X246">
        <v>21.172921075716491</v>
      </c>
      <c r="Y246">
        <v>20.84787982456951</v>
      </c>
      <c r="Z246">
        <v>19.759037669610301</v>
      </c>
      <c r="AA246">
        <v>20.84971311239449</v>
      </c>
      <c r="AB246">
        <v>19.611420082197949</v>
      </c>
      <c r="AC246">
        <v>20.91206990070296</v>
      </c>
      <c r="AD246">
        <v>20.750093489160719</v>
      </c>
      <c r="AE246">
        <v>19.896606533662769</v>
      </c>
      <c r="AF246">
        <v>20.794121382864699</v>
      </c>
      <c r="AG246">
        <v>20.085327718409161</v>
      </c>
      <c r="AH246">
        <v>19.870112782654299</v>
      </c>
      <c r="AI246">
        <v>20.544511803490391</v>
      </c>
      <c r="AJ246">
        <v>20.260870160267849</v>
      </c>
      <c r="AK246">
        <v>19.399922340507011</v>
      </c>
      <c r="AL246">
        <v>20.563413669724021</v>
      </c>
      <c r="AM246">
        <v>19.07190998116495</v>
      </c>
      <c r="AN246">
        <v>21.190767638879269</v>
      </c>
      <c r="AO246">
        <v>19.081431594601359</v>
      </c>
      <c r="AP246">
        <v>20.574526149715162</v>
      </c>
      <c r="AQ246">
        <v>21.254718170649632</v>
      </c>
      <c r="AR246">
        <v>21.07184362119899</v>
      </c>
      <c r="AS246">
        <v>18.817487178001588</v>
      </c>
      <c r="AT246">
        <v>19.806474795245311</v>
      </c>
      <c r="AU246">
        <v>20.623095576632139</v>
      </c>
      <c r="AV246">
        <v>20.745876676236598</v>
      </c>
      <c r="AW246">
        <v>19.359000420878239</v>
      </c>
      <c r="AX246">
        <v>20.966826519127</v>
      </c>
      <c r="AY246">
        <v>19.780329123125899</v>
      </c>
      <c r="AZ246">
        <v>19.487803899041019</v>
      </c>
      <c r="BA246">
        <v>20.990053364403391</v>
      </c>
      <c r="BB246">
        <v>20.645467693822891</v>
      </c>
      <c r="BC246">
        <v>19.194933460811651</v>
      </c>
      <c r="BD246">
        <v>20.85086989330205</v>
      </c>
      <c r="BE246">
        <v>20.528054170735871</v>
      </c>
      <c r="BF246">
        <v>20.798457732807758</v>
      </c>
      <c r="BG246">
        <v>19.692312654579641</v>
      </c>
      <c r="BH246">
        <v>20.910767080777841</v>
      </c>
      <c r="BI246">
        <v>20.217965290420231</v>
      </c>
      <c r="BJ246">
        <v>19.165761803959938</v>
      </c>
      <c r="BK246">
        <v>19.425042738494039</v>
      </c>
      <c r="BL246">
        <v>19.18760983611266</v>
      </c>
      <c r="BM246">
        <v>20.443049696976551</v>
      </c>
      <c r="BN246">
        <v>19.941197818907821</v>
      </c>
      <c r="BO246">
        <v>20.884624641367239</v>
      </c>
      <c r="BP246">
        <v>18.930458622005499</v>
      </c>
      <c r="BQ246">
        <v>19.597299760180981</v>
      </c>
      <c r="BR246">
        <v>20.678695228745539</v>
      </c>
      <c r="BS246">
        <v>20.48919707594774</v>
      </c>
      <c r="BT246">
        <v>19.439406487923272</v>
      </c>
      <c r="BU246">
        <v>20.97888704211271</v>
      </c>
      <c r="BV246">
        <v>19.318288320425339</v>
      </c>
      <c r="BW246">
        <v>20.810319094909278</v>
      </c>
      <c r="BX246">
        <v>20.944734409251719</v>
      </c>
      <c r="BY246">
        <v>20.672390609597102</v>
      </c>
      <c r="BZ246">
        <v>20.708189130482811</v>
      </c>
    </row>
    <row r="247" spans="1:78" x14ac:dyDescent="0.35">
      <c r="A247" s="1" t="s">
        <v>1017</v>
      </c>
      <c r="B247" t="s">
        <v>1802</v>
      </c>
      <c r="C247" t="s">
        <v>2746</v>
      </c>
      <c r="D247" t="s">
        <v>3530</v>
      </c>
      <c r="F247" t="s">
        <v>3530</v>
      </c>
      <c r="G247">
        <v>774.56470000000002</v>
      </c>
      <c r="H247">
        <v>7.9960000000000004</v>
      </c>
      <c r="I247">
        <v>20.279772621704151</v>
      </c>
      <c r="L247" t="s">
        <v>5262</v>
      </c>
      <c r="M247">
        <v>7.4795532180026603E-2</v>
      </c>
      <c r="N247">
        <v>5.5216473433010004E-4</v>
      </c>
      <c r="O247">
        <v>1.72176953375856E-2</v>
      </c>
      <c r="P247">
        <v>0.179642796099414</v>
      </c>
      <c r="Q247">
        <v>1.2255363615618999E-3</v>
      </c>
      <c r="R247">
        <v>7.0045635855730801E-2</v>
      </c>
      <c r="S247">
        <v>18.158203303534179</v>
      </c>
      <c r="T247">
        <v>18.797099535800349</v>
      </c>
      <c r="U247">
        <v>19.296691659174911</v>
      </c>
      <c r="V247">
        <v>19.261926016010051</v>
      </c>
      <c r="W247">
        <v>19.100881812580511</v>
      </c>
      <c r="X247">
        <v>19.206752134836719</v>
      </c>
      <c r="Y247">
        <v>19.27497551202125</v>
      </c>
      <c r="Z247">
        <v>19.07890826451953</v>
      </c>
      <c r="AA247">
        <v>19.35280598060417</v>
      </c>
      <c r="AB247">
        <v>19.225987270878591</v>
      </c>
      <c r="AC247">
        <v>19.312549759613368</v>
      </c>
      <c r="AD247">
        <v>19.078770804658809</v>
      </c>
      <c r="AE247">
        <v>19.150132404969689</v>
      </c>
      <c r="AF247">
        <v>19.776433306472779</v>
      </c>
      <c r="AG247">
        <v>18.9101229392307</v>
      </c>
      <c r="AH247">
        <v>19.206432807015819</v>
      </c>
      <c r="AI247">
        <v>19.277917908123719</v>
      </c>
      <c r="AJ247">
        <v>18.547158892692678</v>
      </c>
      <c r="AK247">
        <v>18.486040064358711</v>
      </c>
      <c r="AL247">
        <v>19.32994343112043</v>
      </c>
      <c r="AM247">
        <v>18.525753941711081</v>
      </c>
      <c r="AN247">
        <v>19.280151522740869</v>
      </c>
      <c r="AO247">
        <v>18.930560679267469</v>
      </c>
      <c r="AP247">
        <v>19.475798765057348</v>
      </c>
      <c r="AQ247">
        <v>19.24500574734342</v>
      </c>
      <c r="AR247">
        <v>18.929767702440081</v>
      </c>
      <c r="AS247">
        <v>19.207818081099251</v>
      </c>
      <c r="AT247">
        <v>19.168466550856291</v>
      </c>
      <c r="AU247">
        <v>18.898947866029889</v>
      </c>
      <c r="AV247">
        <v>19.439864061853051</v>
      </c>
      <c r="AW247">
        <v>18.624722104145281</v>
      </c>
      <c r="AX247">
        <v>18.994808573463509</v>
      </c>
      <c r="AY247">
        <v>19.734207999017141</v>
      </c>
      <c r="AZ247">
        <v>19.276856790302048</v>
      </c>
      <c r="BA247">
        <v>19.98798048206071</v>
      </c>
      <c r="BB247">
        <v>18.97937884249507</v>
      </c>
      <c r="BC247">
        <v>18.9506787158417</v>
      </c>
      <c r="BD247">
        <v>19.15497792632938</v>
      </c>
      <c r="BE247">
        <v>19.1073066892558</v>
      </c>
      <c r="BF247">
        <v>19.262355705740511</v>
      </c>
      <c r="BG247">
        <v>19.060485656224081</v>
      </c>
      <c r="BH247">
        <v>19.200700018011329</v>
      </c>
      <c r="BI247">
        <v>19.030193623132789</v>
      </c>
      <c r="BJ247">
        <v>18.986772215967871</v>
      </c>
      <c r="BK247">
        <v>19.29690468960737</v>
      </c>
      <c r="BL247">
        <v>18.495464094327751</v>
      </c>
      <c r="BM247">
        <v>19.072811839232219</v>
      </c>
      <c r="BN247">
        <v>18.84846615607384</v>
      </c>
      <c r="BO247">
        <v>19.294041953841258</v>
      </c>
      <c r="BP247">
        <v>18.828286412876409</v>
      </c>
      <c r="BQ247">
        <v>19.015332663335808</v>
      </c>
      <c r="BR247">
        <v>18.933651003643899</v>
      </c>
      <c r="BS247">
        <v>19.011843663531661</v>
      </c>
      <c r="BT247">
        <v>19.00663901080447</v>
      </c>
      <c r="BU247">
        <v>19.313382973807961</v>
      </c>
      <c r="BV247">
        <v>18.879939864720711</v>
      </c>
      <c r="BW247">
        <v>19.27335639988706</v>
      </c>
      <c r="BX247">
        <v>19.730155401049601</v>
      </c>
      <c r="BY247">
        <v>19.094376020166049</v>
      </c>
      <c r="BZ247">
        <v>19.001706005668201</v>
      </c>
    </row>
    <row r="248" spans="1:78" x14ac:dyDescent="0.35">
      <c r="A248" s="1" t="s">
        <v>1018</v>
      </c>
      <c r="B248" t="s">
        <v>1802</v>
      </c>
      <c r="C248" t="s">
        <v>2747</v>
      </c>
      <c r="D248" t="s">
        <v>3653</v>
      </c>
      <c r="F248" t="s">
        <v>3903</v>
      </c>
      <c r="G248">
        <v>909.55115000000001</v>
      </c>
      <c r="H248">
        <v>8.0090000000000003</v>
      </c>
      <c r="I248">
        <v>23.1909595039191</v>
      </c>
      <c r="L248" t="s">
        <v>5261</v>
      </c>
      <c r="M248">
        <v>0.2715561843662756</v>
      </c>
      <c r="N248">
        <v>4.2860083138674222E-13</v>
      </c>
      <c r="O248">
        <v>0.3657228640021315</v>
      </c>
      <c r="P248">
        <v>0.43353706626896632</v>
      </c>
      <c r="Q248">
        <v>3.1400459214732078E-12</v>
      </c>
      <c r="R248">
        <v>0.57694783928803417</v>
      </c>
      <c r="S248">
        <v>21.303747724900941</v>
      </c>
      <c r="T248">
        <v>20.984162120552579</v>
      </c>
      <c r="U248">
        <v>21.76232657834403</v>
      </c>
      <c r="V248">
        <v>22.208187538994579</v>
      </c>
      <c r="W248">
        <v>21.6819315881866</v>
      </c>
      <c r="X248">
        <v>22.66498130313358</v>
      </c>
      <c r="Y248">
        <v>22.341978732080179</v>
      </c>
      <c r="Z248">
        <v>21.675227450919401</v>
      </c>
      <c r="AA248">
        <v>22.590477464203349</v>
      </c>
      <c r="AB248">
        <v>21.86989692941739</v>
      </c>
      <c r="AC248">
        <v>22.306925536296699</v>
      </c>
      <c r="AD248">
        <v>21.943069753524899</v>
      </c>
      <c r="AE248">
        <v>21.643488906487409</v>
      </c>
      <c r="AF248">
        <v>22.203771293127382</v>
      </c>
      <c r="AG248">
        <v>22.23000509644951</v>
      </c>
      <c r="AH248">
        <v>21.562583679154368</v>
      </c>
      <c r="AI248">
        <v>21.851158370091252</v>
      </c>
      <c r="AJ248">
        <v>21.949141023895709</v>
      </c>
      <c r="AK248">
        <v>21.254424621448219</v>
      </c>
      <c r="AL248">
        <v>22.592058199928889</v>
      </c>
      <c r="AM248">
        <v>21.154168554732919</v>
      </c>
      <c r="AN248">
        <v>22.444690049464679</v>
      </c>
      <c r="AO248">
        <v>21.39281478344159</v>
      </c>
      <c r="AP248">
        <v>22.27314496392011</v>
      </c>
      <c r="AQ248">
        <v>22.659587560270531</v>
      </c>
      <c r="AR248">
        <v>22.487850871153579</v>
      </c>
      <c r="AS248">
        <v>21.705182811136051</v>
      </c>
      <c r="AT248">
        <v>21.133360386540669</v>
      </c>
      <c r="AU248">
        <v>21.889910338591761</v>
      </c>
      <c r="AV248">
        <v>22.238644537582509</v>
      </c>
      <c r="AW248">
        <v>21.42875468673564</v>
      </c>
      <c r="AX248">
        <v>22.81242278018907</v>
      </c>
      <c r="AY248">
        <v>21.273044585017342</v>
      </c>
      <c r="AZ248">
        <v>21.305480588852891</v>
      </c>
      <c r="BA248">
        <v>22.69613515879346</v>
      </c>
      <c r="BB248">
        <v>22.27931545718997</v>
      </c>
      <c r="BC248">
        <v>21.447490864957889</v>
      </c>
      <c r="BD248">
        <v>22.52129669117452</v>
      </c>
      <c r="BE248">
        <v>22.507869448964019</v>
      </c>
      <c r="BF248">
        <v>22.78593384030955</v>
      </c>
      <c r="BG248">
        <v>21.67377765382837</v>
      </c>
      <c r="BH248">
        <v>22.458101199190249</v>
      </c>
      <c r="BI248">
        <v>21.649246273084302</v>
      </c>
      <c r="BJ248">
        <v>21.51318834929511</v>
      </c>
      <c r="BK248">
        <v>21.228242832146211</v>
      </c>
      <c r="BL248">
        <v>21.25777555236872</v>
      </c>
      <c r="BM248">
        <v>22.10934402693001</v>
      </c>
      <c r="BN248">
        <v>21.980304150061951</v>
      </c>
      <c r="BO248">
        <v>22.33842946708808</v>
      </c>
      <c r="BP248">
        <v>20.799771447990398</v>
      </c>
      <c r="BQ248">
        <v>21.37483524669852</v>
      </c>
      <c r="BR248">
        <v>22.07743433288476</v>
      </c>
      <c r="BS248">
        <v>22.116753375578259</v>
      </c>
      <c r="BT248">
        <v>21.710777509592219</v>
      </c>
      <c r="BU248">
        <v>22.310452782093481</v>
      </c>
      <c r="BV248">
        <v>21.186904764619719</v>
      </c>
      <c r="BW248">
        <v>22.64643965386842</v>
      </c>
      <c r="BX248">
        <v>22.63208424028144</v>
      </c>
      <c r="BY248">
        <v>22.209707914937439</v>
      </c>
      <c r="BZ248">
        <v>21.8501903163476</v>
      </c>
    </row>
    <row r="249" spans="1:78" x14ac:dyDescent="0.35">
      <c r="A249" s="1" t="s">
        <v>1019</v>
      </c>
      <c r="B249" t="s">
        <v>1802</v>
      </c>
      <c r="C249" t="s">
        <v>2748</v>
      </c>
      <c r="D249" t="s">
        <v>3530</v>
      </c>
      <c r="F249" t="s">
        <v>3530</v>
      </c>
      <c r="G249">
        <v>651.53479000000004</v>
      </c>
      <c r="H249">
        <v>8.0090000000000003</v>
      </c>
      <c r="I249">
        <v>22.272789185972101</v>
      </c>
      <c r="L249" t="s">
        <v>5262</v>
      </c>
      <c r="M249">
        <v>0.36246657494498508</v>
      </c>
      <c r="O249">
        <v>0.80292430604928122</v>
      </c>
      <c r="P249">
        <v>0.5115956800652075</v>
      </c>
      <c r="R249">
        <v>0.88826112891997655</v>
      </c>
      <c r="S249">
        <v>20.016070564398149</v>
      </c>
      <c r="T249">
        <v>20.023491236216589</v>
      </c>
      <c r="U249">
        <v>20.73527034557646</v>
      </c>
      <c r="V249">
        <v>21.107778112438531</v>
      </c>
      <c r="W249">
        <v>20.723074486893641</v>
      </c>
      <c r="X249">
        <v>21.56962338502213</v>
      </c>
      <c r="Y249">
        <v>21.405893824124451</v>
      </c>
      <c r="Z249">
        <v>20.583340917873709</v>
      </c>
      <c r="AA249">
        <v>21.638781294665879</v>
      </c>
      <c r="AB249">
        <v>20.827044048981929</v>
      </c>
      <c r="AC249">
        <v>21.339637466826009</v>
      </c>
      <c r="AD249">
        <v>21.417725804693092</v>
      </c>
      <c r="AE249">
        <v>20.47633882069827</v>
      </c>
      <c r="AF249">
        <v>21.54497778600313</v>
      </c>
      <c r="AG249">
        <v>21.305213523289879</v>
      </c>
      <c r="AH249">
        <v>20.68370709994354</v>
      </c>
      <c r="AI249">
        <v>21.189077117273669</v>
      </c>
      <c r="AJ249">
        <v>20.745324178820191</v>
      </c>
      <c r="AK249">
        <v>20.287051209921412</v>
      </c>
      <c r="AL249">
        <v>21.650185415570409</v>
      </c>
      <c r="AM249">
        <v>20.10205305778457</v>
      </c>
      <c r="AN249">
        <v>21.535055189483359</v>
      </c>
      <c r="AO249">
        <v>20.24434704135977</v>
      </c>
      <c r="AP249">
        <v>21.3019238290563</v>
      </c>
      <c r="AQ249">
        <v>21.543875664193671</v>
      </c>
      <c r="AR249">
        <v>21.340454397766269</v>
      </c>
      <c r="AS249">
        <v>20.495895035014129</v>
      </c>
      <c r="AT249">
        <v>20.143899516358029</v>
      </c>
      <c r="AU249">
        <v>20.687071820688519</v>
      </c>
      <c r="AV249">
        <v>21.082862178502339</v>
      </c>
      <c r="AW249">
        <v>20.39428210898101</v>
      </c>
      <c r="AX249">
        <v>21.60870196498092</v>
      </c>
      <c r="AY249">
        <v>20.504654614258811</v>
      </c>
      <c r="AZ249">
        <v>20.411322751733639</v>
      </c>
      <c r="BA249">
        <v>21.34361279367042</v>
      </c>
      <c r="BB249">
        <v>21.174713214839709</v>
      </c>
      <c r="BC249">
        <v>20.380893388596281</v>
      </c>
      <c r="BD249">
        <v>21.37291796186819</v>
      </c>
      <c r="BE249">
        <v>21.481631046898151</v>
      </c>
      <c r="BF249">
        <v>21.595505039239189</v>
      </c>
      <c r="BG249">
        <v>20.505918617465369</v>
      </c>
      <c r="BH249">
        <v>21.082121765259739</v>
      </c>
      <c r="BI249">
        <v>20.665931537791671</v>
      </c>
      <c r="BJ249">
        <v>20.49548547258907</v>
      </c>
      <c r="BK249">
        <v>20.21626284640217</v>
      </c>
      <c r="BL249">
        <v>20.518020037130281</v>
      </c>
      <c r="BM249">
        <v>21.316292760766441</v>
      </c>
      <c r="BN249">
        <v>21.074281170493549</v>
      </c>
      <c r="BO249">
        <v>21.09945092737302</v>
      </c>
      <c r="BP249">
        <v>19.883629776701781</v>
      </c>
      <c r="BQ249">
        <v>20.611899517299079</v>
      </c>
      <c r="BR249">
        <v>21.18661628555034</v>
      </c>
      <c r="BS249">
        <v>21.121621836460172</v>
      </c>
      <c r="BT249">
        <v>20.498067131080191</v>
      </c>
      <c r="BU249">
        <v>21.434191377338241</v>
      </c>
      <c r="BV249">
        <v>20.40815323062607</v>
      </c>
      <c r="BW249">
        <v>21.498360806148419</v>
      </c>
      <c r="BX249">
        <v>21.740712316251749</v>
      </c>
      <c r="BY249">
        <v>21.334893625527819</v>
      </c>
      <c r="BZ249">
        <v>21.11295990395061</v>
      </c>
    </row>
    <row r="250" spans="1:78" x14ac:dyDescent="0.35">
      <c r="A250" s="1" t="s">
        <v>1020</v>
      </c>
      <c r="B250" t="s">
        <v>1802</v>
      </c>
      <c r="C250" t="s">
        <v>2749</v>
      </c>
      <c r="D250" t="s">
        <v>3530</v>
      </c>
      <c r="F250" t="s">
        <v>3530</v>
      </c>
      <c r="G250">
        <v>1225.7436499999999</v>
      </c>
      <c r="H250">
        <v>8.0310000000000006</v>
      </c>
      <c r="I250">
        <v>20.504808127662852</v>
      </c>
      <c r="L250" t="s">
        <v>5261</v>
      </c>
      <c r="S250">
        <v>18.18390328159273</v>
      </c>
      <c r="T250">
        <v>18.587729390606871</v>
      </c>
      <c r="U250">
        <v>19.202411766025801</v>
      </c>
      <c r="V250">
        <v>19.237787556100329</v>
      </c>
      <c r="W250">
        <v>19.551585624205309</v>
      </c>
      <c r="X250">
        <v>19.736602487043911</v>
      </c>
      <c r="Y250">
        <v>19.392320541902251</v>
      </c>
      <c r="Z250">
        <v>19.34816819841161</v>
      </c>
      <c r="AA250">
        <v>19.870751180016651</v>
      </c>
      <c r="AB250">
        <v>19.417017916797459</v>
      </c>
      <c r="AC250">
        <v>19.99677348225201</v>
      </c>
      <c r="AD250">
        <v>19.517556873565749</v>
      </c>
      <c r="AE250">
        <v>19.348129747802609</v>
      </c>
      <c r="AF250">
        <v>19.698969851711649</v>
      </c>
      <c r="AG250">
        <v>19.13823379048165</v>
      </c>
      <c r="AH250">
        <v>19.588895460282838</v>
      </c>
      <c r="AI250">
        <v>19.286448880583929</v>
      </c>
      <c r="AJ250">
        <v>19.135985979561902</v>
      </c>
      <c r="AK250">
        <v>19.132720900225351</v>
      </c>
      <c r="AL250">
        <v>19.13859354552045</v>
      </c>
      <c r="AM250">
        <v>18.608805878241171</v>
      </c>
      <c r="AN250">
        <v>19.527595776880329</v>
      </c>
      <c r="AO250">
        <v>19.30710161242061</v>
      </c>
      <c r="AP250">
        <v>19.664818104899691</v>
      </c>
      <c r="AQ250">
        <v>19.586716793453149</v>
      </c>
      <c r="AR250">
        <v>19.46577156018332</v>
      </c>
      <c r="AS250">
        <v>19.43847297295725</v>
      </c>
      <c r="AT250">
        <v>19.136017195973849</v>
      </c>
      <c r="AU250">
        <v>19.150568284998069</v>
      </c>
      <c r="AV250">
        <v>19.54711787169899</v>
      </c>
      <c r="AW250">
        <v>19.049642155437059</v>
      </c>
      <c r="AX250">
        <v>19.125893545490669</v>
      </c>
      <c r="AY250">
        <v>19.493771164365</v>
      </c>
      <c r="AZ250">
        <v>19.90620840103912</v>
      </c>
      <c r="BA250">
        <v>19.59117278439286</v>
      </c>
      <c r="BB250">
        <v>19.515118794327531</v>
      </c>
      <c r="BC250">
        <v>19.130394652104389</v>
      </c>
      <c r="BD250">
        <v>19.275349332248719</v>
      </c>
      <c r="BE250">
        <v>19.095066807081889</v>
      </c>
      <c r="BF250">
        <v>20.167105888337002</v>
      </c>
      <c r="BG250">
        <v>19.326877184855199</v>
      </c>
      <c r="BH250">
        <v>19.455681981929661</v>
      </c>
      <c r="BI250">
        <v>19.259981644384951</v>
      </c>
      <c r="BJ250">
        <v>18.93223790891582</v>
      </c>
      <c r="BK250">
        <v>19.01812394817799</v>
      </c>
      <c r="BL250">
        <v>18.849922558839541</v>
      </c>
      <c r="BM250">
        <v>19.528343238816269</v>
      </c>
      <c r="BN250">
        <v>18.923272180521899</v>
      </c>
      <c r="BO250">
        <v>19.649254101254652</v>
      </c>
      <c r="BP250">
        <v>19.160746830562601</v>
      </c>
      <c r="BQ250">
        <v>19.466203471155559</v>
      </c>
      <c r="BR250">
        <v>19.382357483983331</v>
      </c>
      <c r="BS250">
        <v>19.12077786105899</v>
      </c>
      <c r="BT250">
        <v>19.41353815301613</v>
      </c>
      <c r="BU250">
        <v>19.260256948247441</v>
      </c>
      <c r="BV250">
        <v>18.968550280209719</v>
      </c>
      <c r="BW250">
        <v>19.757528955014411</v>
      </c>
      <c r="BX250">
        <v>19.469625241854139</v>
      </c>
      <c r="BY250">
        <v>19.686498767750379</v>
      </c>
      <c r="BZ250">
        <v>19.507330821766459</v>
      </c>
    </row>
    <row r="251" spans="1:78" x14ac:dyDescent="0.35">
      <c r="A251" s="1" t="s">
        <v>1021</v>
      </c>
      <c r="B251" t="s">
        <v>1802</v>
      </c>
      <c r="C251" t="s">
        <v>2750</v>
      </c>
      <c r="D251" t="s">
        <v>3654</v>
      </c>
      <c r="F251" t="s">
        <v>3901</v>
      </c>
      <c r="G251">
        <v>792.55280000000005</v>
      </c>
      <c r="H251">
        <v>8.0429999999999993</v>
      </c>
      <c r="I251">
        <v>22.12544587503319</v>
      </c>
      <c r="L251" t="s">
        <v>5262</v>
      </c>
      <c r="M251">
        <v>0.6646533038356166</v>
      </c>
      <c r="N251">
        <v>1.9692214057353999E-3</v>
      </c>
      <c r="O251">
        <v>0.53738853505371642</v>
      </c>
      <c r="P251">
        <v>0.75405876793423965</v>
      </c>
      <c r="Q251">
        <v>4.0056280123725004E-3</v>
      </c>
      <c r="R251">
        <v>0.71852654792756632</v>
      </c>
      <c r="S251">
        <v>20.843541710950941</v>
      </c>
      <c r="T251">
        <v>21.183997512697871</v>
      </c>
      <c r="U251">
        <v>21.592959676791509</v>
      </c>
      <c r="V251">
        <v>21.044166851601311</v>
      </c>
      <c r="W251">
        <v>21.109329922651639</v>
      </c>
      <c r="X251">
        <v>20.896504313016099</v>
      </c>
      <c r="Y251">
        <v>21.5429074551806</v>
      </c>
      <c r="Z251">
        <v>21.37277464279693</v>
      </c>
      <c r="AA251">
        <v>21.091994286193451</v>
      </c>
      <c r="AB251">
        <v>21.507647011074258</v>
      </c>
      <c r="AC251">
        <v>20.906423945650818</v>
      </c>
      <c r="AD251">
        <v>21.259187490801281</v>
      </c>
      <c r="AE251">
        <v>21.060234957376561</v>
      </c>
      <c r="AF251">
        <v>21.1990334575246</v>
      </c>
      <c r="AG251">
        <v>21.77263834400296</v>
      </c>
      <c r="AH251">
        <v>21.558485905398289</v>
      </c>
      <c r="AI251">
        <v>21.490351231821592</v>
      </c>
      <c r="AJ251">
        <v>20.139087062611519</v>
      </c>
      <c r="AK251">
        <v>21.01809268288185</v>
      </c>
      <c r="AL251">
        <v>21.544577261841969</v>
      </c>
      <c r="AM251">
        <v>20.90657861667356</v>
      </c>
      <c r="AN251">
        <v>21.551655730269768</v>
      </c>
      <c r="AO251">
        <v>21.180460555736449</v>
      </c>
      <c r="AP251">
        <v>20.985380405768719</v>
      </c>
      <c r="AQ251">
        <v>20.943140128936591</v>
      </c>
      <c r="AR251">
        <v>20.952721732417501</v>
      </c>
      <c r="AS251">
        <v>21.638723186820929</v>
      </c>
      <c r="AT251">
        <v>21.311295870394058</v>
      </c>
      <c r="AU251">
        <v>20.824544928522691</v>
      </c>
      <c r="AV251">
        <v>20.795498990251769</v>
      </c>
      <c r="AW251">
        <v>21.490446985494451</v>
      </c>
      <c r="AX251">
        <v>21.467227654533829</v>
      </c>
      <c r="AY251">
        <v>21.32986276243934</v>
      </c>
      <c r="AZ251">
        <v>21.34964008124415</v>
      </c>
      <c r="BA251">
        <v>21.003694736077531</v>
      </c>
      <c r="BB251">
        <v>20.906437761969151</v>
      </c>
      <c r="BC251">
        <v>21.320915036137691</v>
      </c>
      <c r="BD251">
        <v>20.321624069736949</v>
      </c>
      <c r="BE251">
        <v>21.14643291683463</v>
      </c>
      <c r="BF251">
        <v>21.469110317574479</v>
      </c>
      <c r="BG251">
        <v>21.536804968486919</v>
      </c>
      <c r="BH251">
        <v>21.147290025274689</v>
      </c>
      <c r="BI251">
        <v>21.516848417801331</v>
      </c>
      <c r="BJ251">
        <v>21.668467827582418</v>
      </c>
      <c r="BK251">
        <v>21.347000532038351</v>
      </c>
      <c r="BL251">
        <v>21.157008036336151</v>
      </c>
      <c r="BM251">
        <v>21.126957630838739</v>
      </c>
      <c r="BN251">
        <v>21.687783925514822</v>
      </c>
      <c r="BO251">
        <v>20.874834737234519</v>
      </c>
      <c r="BP251">
        <v>20.787575198105401</v>
      </c>
      <c r="BQ251">
        <v>20.871881545175778</v>
      </c>
      <c r="BR251">
        <v>20.784543529179569</v>
      </c>
      <c r="BS251">
        <v>21.34583802030372</v>
      </c>
      <c r="BT251">
        <v>21.458259843398469</v>
      </c>
      <c r="BU251">
        <v>21.551185004430138</v>
      </c>
      <c r="BV251">
        <v>21.351974359770601</v>
      </c>
      <c r="BW251">
        <v>20.367583293305881</v>
      </c>
      <c r="BX251">
        <v>21.59154541313244</v>
      </c>
      <c r="BY251">
        <v>21.32596705777587</v>
      </c>
      <c r="BZ251">
        <v>20.517965309546081</v>
      </c>
    </row>
    <row r="252" spans="1:78" x14ac:dyDescent="0.35">
      <c r="A252" s="1" t="s">
        <v>1022</v>
      </c>
      <c r="B252" t="s">
        <v>1802</v>
      </c>
      <c r="C252" t="s">
        <v>2751</v>
      </c>
      <c r="D252" t="s">
        <v>3530</v>
      </c>
      <c r="F252" t="s">
        <v>3530</v>
      </c>
      <c r="G252">
        <v>429.37283000000002</v>
      </c>
      <c r="H252">
        <v>8.0459999999999994</v>
      </c>
      <c r="I252">
        <v>22.0721104954151</v>
      </c>
      <c r="L252" t="s">
        <v>5262</v>
      </c>
      <c r="M252">
        <v>0.4815585694286077</v>
      </c>
      <c r="N252">
        <v>4.3369886171871E-3</v>
      </c>
      <c r="O252">
        <v>0.19589071939831559</v>
      </c>
      <c r="P252">
        <v>0.61950503462951101</v>
      </c>
      <c r="Q252">
        <v>8.2675339791801992E-3</v>
      </c>
      <c r="R252">
        <v>0.39428993462128947</v>
      </c>
      <c r="S252">
        <v>18.672147924415711</v>
      </c>
      <c r="T252">
        <v>17.017687957802181</v>
      </c>
      <c r="U252">
        <v>18.855812809944659</v>
      </c>
      <c r="V252">
        <v>17.52787784331445</v>
      </c>
      <c r="W252">
        <v>17.604036689854791</v>
      </c>
      <c r="X252">
        <v>20.742796711078501</v>
      </c>
      <c r="Y252">
        <v>19.705879348839019</v>
      </c>
      <c r="Z252">
        <v>20.325517471694191</v>
      </c>
      <c r="AA252">
        <v>18.887631106631979</v>
      </c>
      <c r="AB252">
        <v>19.312590024208539</v>
      </c>
      <c r="AC252">
        <v>18.227570027712591</v>
      </c>
      <c r="AD252">
        <v>20.99157348715379</v>
      </c>
      <c r="AE252">
        <v>17.74230929010368</v>
      </c>
      <c r="AF252">
        <v>19.63999503445412</v>
      </c>
      <c r="AG252">
        <v>17.293208687903281</v>
      </c>
      <c r="AH252">
        <v>18.754662917630679</v>
      </c>
      <c r="AI252">
        <v>19.997941309632029</v>
      </c>
      <c r="AJ252">
        <v>18.043066009890769</v>
      </c>
      <c r="AK252">
        <v>19.420684727591318</v>
      </c>
      <c r="AL252">
        <v>20.460629032558611</v>
      </c>
      <c r="AM252">
        <v>16.049689650200278</v>
      </c>
      <c r="AN252">
        <v>19.873041452429732</v>
      </c>
      <c r="AO252">
        <v>20.75805722892547</v>
      </c>
      <c r="AP252">
        <v>21.26314118981573</v>
      </c>
      <c r="AQ252">
        <v>20.110819327656749</v>
      </c>
      <c r="AR252">
        <v>20.58052292563967</v>
      </c>
      <c r="AS252">
        <v>20.83484285875651</v>
      </c>
      <c r="AT252">
        <v>20.088359069446209</v>
      </c>
      <c r="AU252">
        <v>20.53097274100903</v>
      </c>
      <c r="AV252">
        <v>20.188878281869911</v>
      </c>
      <c r="AW252">
        <v>17.649226136841619</v>
      </c>
      <c r="AX252">
        <v>18.856225039153411</v>
      </c>
      <c r="AY252">
        <v>20.74772243431557</v>
      </c>
      <c r="AZ252">
        <v>18.365636281385669</v>
      </c>
      <c r="BA252">
        <v>21.402993144541391</v>
      </c>
      <c r="BB252">
        <v>18.761670717140621</v>
      </c>
      <c r="BC252">
        <v>16.972642209902698</v>
      </c>
      <c r="BD252">
        <v>21.7269459629875</v>
      </c>
      <c r="BE252">
        <v>20.957301531799779</v>
      </c>
      <c r="BF252">
        <v>20.918304915047241</v>
      </c>
      <c r="BG252">
        <v>21.43667638345368</v>
      </c>
      <c r="BH252">
        <v>21.517803200182961</v>
      </c>
      <c r="BI252">
        <v>20.306935583285501</v>
      </c>
      <c r="BJ252">
        <v>15.770166457699441</v>
      </c>
      <c r="BK252">
        <v>17.84066586429698</v>
      </c>
      <c r="BL252">
        <v>15.60858361484401</v>
      </c>
      <c r="BM252">
        <v>21.197551055607601</v>
      </c>
      <c r="BN252">
        <v>19.470909076486269</v>
      </c>
      <c r="BO252">
        <v>20.80322009403254</v>
      </c>
      <c r="BP252">
        <v>20.019105937916731</v>
      </c>
      <c r="BQ252">
        <v>19.239094173750811</v>
      </c>
      <c r="BR252">
        <v>19.179361779263409</v>
      </c>
      <c r="BS252">
        <v>21.482924203291599</v>
      </c>
      <c r="BT252">
        <v>20.801963842066591</v>
      </c>
      <c r="BU252">
        <v>18.538537606064061</v>
      </c>
      <c r="BV252">
        <v>18.234757988280929</v>
      </c>
      <c r="BW252">
        <v>20.082543472070132</v>
      </c>
      <c r="BX252">
        <v>20.250658658526589</v>
      </c>
      <c r="BY252">
        <v>18.974428283298089</v>
      </c>
      <c r="BZ252">
        <v>21.05148988121918</v>
      </c>
    </row>
    <row r="253" spans="1:78" x14ac:dyDescent="0.35">
      <c r="A253" s="1" t="s">
        <v>1023</v>
      </c>
      <c r="B253" t="s">
        <v>1802</v>
      </c>
      <c r="C253" t="s">
        <v>2752</v>
      </c>
      <c r="D253" t="s">
        <v>3655</v>
      </c>
      <c r="F253" t="s">
        <v>3901</v>
      </c>
      <c r="G253">
        <v>730.53857000000005</v>
      </c>
      <c r="H253">
        <v>8.048</v>
      </c>
      <c r="I253">
        <v>25.26713590495509</v>
      </c>
      <c r="L253" t="s">
        <v>5262</v>
      </c>
      <c r="S253">
        <v>23.245302234145921</v>
      </c>
      <c r="T253">
        <v>23.668216156219611</v>
      </c>
      <c r="U253">
        <v>23.91938979940036</v>
      </c>
      <c r="V253">
        <v>24.26690481798984</v>
      </c>
      <c r="W253">
        <v>23.922244729656029</v>
      </c>
      <c r="X253">
        <v>24.300033193732421</v>
      </c>
      <c r="Y253">
        <v>24.577061610087</v>
      </c>
      <c r="Z253">
        <v>23.377929339670018</v>
      </c>
      <c r="AA253">
        <v>24.469945283729519</v>
      </c>
      <c r="AB253">
        <v>23.777030663848759</v>
      </c>
      <c r="AC253">
        <v>24.49857127056632</v>
      </c>
      <c r="AD253">
        <v>24.24066705476211</v>
      </c>
      <c r="AE253">
        <v>23.816302546582651</v>
      </c>
      <c r="AF253">
        <v>24.276070386863111</v>
      </c>
      <c r="AG253">
        <v>24.105620371962221</v>
      </c>
      <c r="AH253">
        <v>23.698620628370119</v>
      </c>
      <c r="AI253">
        <v>24.179409063430938</v>
      </c>
      <c r="AJ253">
        <v>23.667625297305449</v>
      </c>
      <c r="AK253">
        <v>23.275281855827789</v>
      </c>
      <c r="AL253">
        <v>24.48595817609062</v>
      </c>
      <c r="AM253">
        <v>23.285389033527441</v>
      </c>
      <c r="AN253">
        <v>24.47979923509352</v>
      </c>
      <c r="AO253">
        <v>23.660379807329189</v>
      </c>
      <c r="AP253">
        <v>24.30929348659205</v>
      </c>
      <c r="AQ253">
        <v>24.498672547794161</v>
      </c>
      <c r="AR253">
        <v>24.238121426340019</v>
      </c>
      <c r="AS253">
        <v>23.49555814048701</v>
      </c>
      <c r="AT253">
        <v>23.681540117880012</v>
      </c>
      <c r="AU253">
        <v>24.01461758358246</v>
      </c>
      <c r="AV253">
        <v>24.250086798787471</v>
      </c>
      <c r="AW253">
        <v>23.662156577859559</v>
      </c>
      <c r="AX253">
        <v>24.665449881980301</v>
      </c>
      <c r="AY253">
        <v>23.938223828476769</v>
      </c>
      <c r="AZ253">
        <v>24.299010025440779</v>
      </c>
      <c r="BA253">
        <v>24.596135391954721</v>
      </c>
      <c r="BB253">
        <v>24.232989997496539</v>
      </c>
      <c r="BC253">
        <v>24.03360466389702</v>
      </c>
      <c r="BD253">
        <v>24.048755293719822</v>
      </c>
      <c r="BE253">
        <v>24.40264380490952</v>
      </c>
      <c r="BF253">
        <v>24.136888868814189</v>
      </c>
      <c r="BG253">
        <v>23.74122266093568</v>
      </c>
      <c r="BH253">
        <v>24.406206184262981</v>
      </c>
      <c r="BI253">
        <v>23.79366200781099</v>
      </c>
      <c r="BJ253">
        <v>23.810999630908661</v>
      </c>
      <c r="BK253">
        <v>24.041423984552171</v>
      </c>
      <c r="BL253">
        <v>23.888856043892439</v>
      </c>
      <c r="BM253">
        <v>24.371147568243551</v>
      </c>
      <c r="BN253">
        <v>24.303640918249052</v>
      </c>
      <c r="BO253">
        <v>24.054358903776599</v>
      </c>
      <c r="BP253">
        <v>23.199868059732982</v>
      </c>
      <c r="BQ253">
        <v>23.548034914963139</v>
      </c>
      <c r="BR253">
        <v>23.925920756027029</v>
      </c>
      <c r="BS253">
        <v>24.523612883053989</v>
      </c>
      <c r="BT253">
        <v>24.0790345839611</v>
      </c>
      <c r="BU253">
        <v>24.33861639079446</v>
      </c>
      <c r="BV253">
        <v>23.978409023342149</v>
      </c>
      <c r="BW253">
        <v>24.40665855964793</v>
      </c>
      <c r="BX253">
        <v>24.66352678950696</v>
      </c>
      <c r="BY253">
        <v>24.093237952263731</v>
      </c>
      <c r="BZ253">
        <v>23.907288030896112</v>
      </c>
    </row>
    <row r="254" spans="1:78" x14ac:dyDescent="0.35">
      <c r="A254" s="1" t="s">
        <v>1024</v>
      </c>
      <c r="B254" t="s">
        <v>1802</v>
      </c>
      <c r="C254" t="s">
        <v>2753</v>
      </c>
      <c r="D254" t="s">
        <v>3530</v>
      </c>
      <c r="F254" t="s">
        <v>3530</v>
      </c>
      <c r="G254">
        <v>721.58569</v>
      </c>
      <c r="H254">
        <v>8.0519999999999996</v>
      </c>
      <c r="I254">
        <v>21.31070690188281</v>
      </c>
      <c r="L254" t="s">
        <v>5262</v>
      </c>
      <c r="M254">
        <v>9.9931004634326706E-2</v>
      </c>
      <c r="O254">
        <v>0.28170209403559687</v>
      </c>
      <c r="P254">
        <v>0.22163662459162009</v>
      </c>
      <c r="R254">
        <v>0.49498264287352339</v>
      </c>
      <c r="S254">
        <v>18.972416422214359</v>
      </c>
      <c r="T254">
        <v>18.93270275881488</v>
      </c>
      <c r="U254">
        <v>19.100856783725199</v>
      </c>
      <c r="V254">
        <v>20.482056610506731</v>
      </c>
      <c r="W254">
        <v>19.374579859685191</v>
      </c>
      <c r="X254">
        <v>20.560563706786159</v>
      </c>
      <c r="Y254">
        <v>20.361921361669321</v>
      </c>
      <c r="Z254">
        <v>19.74765798527697</v>
      </c>
      <c r="AA254">
        <v>20.948489172089459</v>
      </c>
      <c r="AB254">
        <v>19.55970398050356</v>
      </c>
      <c r="AC254">
        <v>20.945916049776809</v>
      </c>
      <c r="AD254">
        <v>20.323229547816791</v>
      </c>
      <c r="AE254">
        <v>19.372861616333889</v>
      </c>
      <c r="AF254">
        <v>20.951837938144539</v>
      </c>
      <c r="AG254">
        <v>19.97983208043075</v>
      </c>
      <c r="AH254">
        <v>19.449509974053559</v>
      </c>
      <c r="AI254">
        <v>19.776764345058901</v>
      </c>
      <c r="AJ254">
        <v>19.743699426745</v>
      </c>
      <c r="AK254">
        <v>19.498162125285369</v>
      </c>
      <c r="AL254">
        <v>20.548126168465409</v>
      </c>
      <c r="AM254">
        <v>18.956930579779449</v>
      </c>
      <c r="AN254">
        <v>20.162800876936171</v>
      </c>
      <c r="AO254">
        <v>19.503543392910149</v>
      </c>
      <c r="AP254">
        <v>21.10231364382258</v>
      </c>
      <c r="AQ254">
        <v>20.63020229759984</v>
      </c>
      <c r="AR254">
        <v>20.07446142162426</v>
      </c>
      <c r="AS254">
        <v>19.638046598811702</v>
      </c>
      <c r="AT254">
        <v>18.9634987715345</v>
      </c>
      <c r="AU254">
        <v>19.895271122515311</v>
      </c>
      <c r="AV254">
        <v>20.552149077120561</v>
      </c>
      <c r="AW254">
        <v>19.24862670724276</v>
      </c>
      <c r="AX254">
        <v>20.498705030976559</v>
      </c>
      <c r="AY254">
        <v>19.276960556809481</v>
      </c>
      <c r="AZ254">
        <v>19.72841448635241</v>
      </c>
      <c r="BA254">
        <v>20.44222531590183</v>
      </c>
      <c r="BB254">
        <v>20.501686471781849</v>
      </c>
      <c r="BC254">
        <v>19.74279122701698</v>
      </c>
      <c r="BD254">
        <v>20.43496922657182</v>
      </c>
      <c r="BE254">
        <v>20.799195679054641</v>
      </c>
      <c r="BF254">
        <v>20.779200967342</v>
      </c>
      <c r="BG254">
        <v>19.373399139740311</v>
      </c>
      <c r="BH254">
        <v>20.090899497019279</v>
      </c>
      <c r="BI254">
        <v>19.115733792975419</v>
      </c>
      <c r="BJ254">
        <v>19.31188691447656</v>
      </c>
      <c r="BK254">
        <v>19.047525721817731</v>
      </c>
      <c r="BL254">
        <v>19.317695825710839</v>
      </c>
      <c r="BM254">
        <v>20.877719453499029</v>
      </c>
      <c r="BN254">
        <v>19.52044460527047</v>
      </c>
      <c r="BO254">
        <v>20.367207432995631</v>
      </c>
      <c r="BP254">
        <v>18.937679349895301</v>
      </c>
      <c r="BQ254">
        <v>19.569387718980732</v>
      </c>
      <c r="BR254">
        <v>20.40609247919361</v>
      </c>
      <c r="BS254">
        <v>20.53462880927442</v>
      </c>
      <c r="BT254">
        <v>19.601430123489649</v>
      </c>
      <c r="BU254">
        <v>20.450008811801279</v>
      </c>
      <c r="BV254">
        <v>19.191005170762072</v>
      </c>
      <c r="BW254">
        <v>20.680167091183581</v>
      </c>
      <c r="BX254">
        <v>20.586084183534279</v>
      </c>
      <c r="BY254">
        <v>20.372337642817509</v>
      </c>
      <c r="BZ254">
        <v>20.484885685377911</v>
      </c>
    </row>
    <row r="255" spans="1:78" x14ac:dyDescent="0.35">
      <c r="A255" s="1" t="s">
        <v>1026</v>
      </c>
      <c r="B255" t="s">
        <v>1802</v>
      </c>
      <c r="C255" t="s">
        <v>2755</v>
      </c>
      <c r="D255" t="s">
        <v>3530</v>
      </c>
      <c r="F255" t="s">
        <v>3530</v>
      </c>
      <c r="G255">
        <v>355.06970000000001</v>
      </c>
      <c r="H255">
        <v>8.0530000000000008</v>
      </c>
      <c r="I255">
        <v>20.367386528539139</v>
      </c>
      <c r="L255" t="s">
        <v>5262</v>
      </c>
      <c r="M255">
        <v>5.9821714158147903E-2</v>
      </c>
      <c r="N255">
        <v>5.9423929042661097E-2</v>
      </c>
      <c r="O255">
        <v>2.9489642134603301E-2</v>
      </c>
      <c r="P255">
        <v>0.15323221300657441</v>
      </c>
      <c r="Q255">
        <v>9.1085082725852098E-2</v>
      </c>
      <c r="R255">
        <v>0.1057833843376125</v>
      </c>
      <c r="S255">
        <v>18.614524639377699</v>
      </c>
      <c r="T255">
        <v>19.37055672825959</v>
      </c>
      <c r="U255">
        <v>17.667498748614079</v>
      </c>
      <c r="V255">
        <v>20.052399904701019</v>
      </c>
      <c r="W255">
        <v>17.835373707184619</v>
      </c>
      <c r="X255">
        <v>18.32300420944172</v>
      </c>
      <c r="Y255">
        <v>17.858139355134181</v>
      </c>
      <c r="Z255">
        <v>20.100592790264241</v>
      </c>
      <c r="AA255">
        <v>19.92174904564687</v>
      </c>
      <c r="AB255">
        <v>17.623803139848079</v>
      </c>
      <c r="AC255">
        <v>19.727246486336991</v>
      </c>
      <c r="AD255">
        <v>18.136850890589479</v>
      </c>
      <c r="AE255">
        <v>19.44263949445919</v>
      </c>
      <c r="AF255">
        <v>17.903693317863549</v>
      </c>
      <c r="AG255">
        <v>20.156122406250791</v>
      </c>
      <c r="AH255">
        <v>17.908674808183338</v>
      </c>
      <c r="AI255">
        <v>19.433428898329449</v>
      </c>
      <c r="AJ255">
        <v>17.832402461578539</v>
      </c>
      <c r="AK255">
        <v>19.799393788455539</v>
      </c>
      <c r="AL255">
        <v>19.314505989144848</v>
      </c>
      <c r="AM255">
        <v>19.709302869826651</v>
      </c>
      <c r="AN255">
        <v>18.21327004018838</v>
      </c>
      <c r="AO255">
        <v>19.643169831483579</v>
      </c>
      <c r="AP255">
        <v>19.62489132991178</v>
      </c>
      <c r="AQ255">
        <v>19.680699738578991</v>
      </c>
      <c r="AR255">
        <v>17.857569973475009</v>
      </c>
      <c r="AS255">
        <v>17.684094339108459</v>
      </c>
      <c r="AT255">
        <v>17.552517914988641</v>
      </c>
      <c r="AU255">
        <v>19.84052438297482</v>
      </c>
      <c r="AV255">
        <v>17.596483666843749</v>
      </c>
      <c r="AW255">
        <v>19.668835223917899</v>
      </c>
      <c r="AX255">
        <v>19.403402756122041</v>
      </c>
      <c r="AY255">
        <v>17.847429806868512</v>
      </c>
      <c r="AZ255">
        <v>20.08283255016681</v>
      </c>
      <c r="BA255">
        <v>17.489675178439629</v>
      </c>
      <c r="BB255">
        <v>19.533490650783719</v>
      </c>
      <c r="BC255">
        <v>19.748350987736181</v>
      </c>
      <c r="BD255">
        <v>19.181402106975831</v>
      </c>
      <c r="BE255">
        <v>19.152510545396431</v>
      </c>
      <c r="BF255">
        <v>17.467073005890519</v>
      </c>
      <c r="BG255">
        <v>17.144252242507989</v>
      </c>
      <c r="BH255">
        <v>17.173862702120989</v>
      </c>
      <c r="BI255">
        <v>18.244670190483529</v>
      </c>
      <c r="BJ255">
        <v>18.290961384343589</v>
      </c>
      <c r="BK255">
        <v>17.385129266533081</v>
      </c>
      <c r="BL255">
        <v>19.964046987304659</v>
      </c>
      <c r="BM255">
        <v>19.86063775185448</v>
      </c>
      <c r="BN255">
        <v>19.447669779763089</v>
      </c>
      <c r="BO255">
        <v>17.452001605413539</v>
      </c>
      <c r="BP255">
        <v>18.041086455357409</v>
      </c>
      <c r="BQ255">
        <v>18.031887361186229</v>
      </c>
      <c r="BR255">
        <v>19.797590686484281</v>
      </c>
      <c r="BS255">
        <v>19.920697331824769</v>
      </c>
      <c r="BT255">
        <v>17.537757266860801</v>
      </c>
      <c r="BU255">
        <v>18.354340889316418</v>
      </c>
      <c r="BV255">
        <v>19.630189238625668</v>
      </c>
      <c r="BW255">
        <v>19.620152019330401</v>
      </c>
      <c r="BX255">
        <v>17.784982179358959</v>
      </c>
      <c r="BY255">
        <v>17.79374735585645</v>
      </c>
      <c r="BZ255">
        <v>18.004819056717491</v>
      </c>
    </row>
    <row r="256" spans="1:78" x14ac:dyDescent="0.35">
      <c r="A256" s="1" t="s">
        <v>1027</v>
      </c>
      <c r="B256" t="s">
        <v>1802</v>
      </c>
      <c r="C256" t="s">
        <v>2756</v>
      </c>
      <c r="D256" t="s">
        <v>3530</v>
      </c>
      <c r="F256" t="s">
        <v>3530</v>
      </c>
      <c r="G256">
        <v>371.10140999999999</v>
      </c>
      <c r="H256">
        <v>8.0530000000000008</v>
      </c>
      <c r="I256">
        <v>19.689775371037779</v>
      </c>
      <c r="L256" t="s">
        <v>5262</v>
      </c>
      <c r="M256">
        <v>0.20974153744672561</v>
      </c>
      <c r="N256">
        <v>0.31699497513682379</v>
      </c>
      <c r="O256">
        <v>0.17639602530171811</v>
      </c>
      <c r="P256">
        <v>0.36373432120901561</v>
      </c>
      <c r="Q256">
        <v>0.38898815614731608</v>
      </c>
      <c r="R256">
        <v>0.3701319511488721</v>
      </c>
      <c r="S256">
        <v>17.9629346798969</v>
      </c>
      <c r="T256">
        <v>19.124142678866619</v>
      </c>
      <c r="U256">
        <v>17.195134406902131</v>
      </c>
      <c r="V256">
        <v>19.489531692232269</v>
      </c>
      <c r="W256">
        <v>17.488258748509999</v>
      </c>
      <c r="X256">
        <v>17.56071699904442</v>
      </c>
      <c r="Y256">
        <v>17.451192311924071</v>
      </c>
      <c r="Z256">
        <v>19.31987714269868</v>
      </c>
      <c r="AA256">
        <v>19.448469647909619</v>
      </c>
      <c r="AB256">
        <v>17.520035195276719</v>
      </c>
      <c r="AC256">
        <v>19.399258869325049</v>
      </c>
      <c r="AD256">
        <v>17.424499938524619</v>
      </c>
      <c r="AE256">
        <v>19.028355444228211</v>
      </c>
      <c r="AF256">
        <v>17.0353880209253</v>
      </c>
      <c r="AG256">
        <v>19.56718819172518</v>
      </c>
      <c r="AH256">
        <v>17.68496734743194</v>
      </c>
      <c r="AI256">
        <v>19.050390488986821</v>
      </c>
      <c r="AJ256">
        <v>17.34486250055545</v>
      </c>
      <c r="AK256">
        <v>19.294945876865292</v>
      </c>
      <c r="AL256">
        <v>18.966101094874009</v>
      </c>
      <c r="AM256">
        <v>19.155628720898719</v>
      </c>
      <c r="AN256">
        <v>17.49447911496685</v>
      </c>
      <c r="AO256">
        <v>19.312609732353192</v>
      </c>
      <c r="AP256">
        <v>18.98731639795276</v>
      </c>
      <c r="AQ256">
        <v>19.16768036400908</v>
      </c>
      <c r="AR256">
        <v>17.1961167763391</v>
      </c>
      <c r="AS256">
        <v>16.938514639878878</v>
      </c>
      <c r="AT256">
        <v>16.996237095867279</v>
      </c>
      <c r="AU256">
        <v>19.164484255867801</v>
      </c>
      <c r="AV256">
        <v>17.01044792382606</v>
      </c>
      <c r="AW256">
        <v>19.2029433113454</v>
      </c>
      <c r="AX256">
        <v>19.05631620173439</v>
      </c>
      <c r="AY256">
        <v>17.26072248890727</v>
      </c>
      <c r="AZ256">
        <v>19.402081282754999</v>
      </c>
      <c r="BA256">
        <v>16.916820715702361</v>
      </c>
      <c r="BB256">
        <v>19.141143638115199</v>
      </c>
      <c r="BC256">
        <v>19.266730396718341</v>
      </c>
      <c r="BD256">
        <v>18.634779405001019</v>
      </c>
      <c r="BE256">
        <v>18.924982264789509</v>
      </c>
      <c r="BF256">
        <v>16.741550357784199</v>
      </c>
      <c r="BG256">
        <v>16.887658656000269</v>
      </c>
      <c r="BH256">
        <v>16.968368060073889</v>
      </c>
      <c r="BI256">
        <v>17.59178646757303</v>
      </c>
      <c r="BJ256">
        <v>17.581954755284752</v>
      </c>
      <c r="BK256">
        <v>16.71914563513905</v>
      </c>
      <c r="BL256">
        <v>19.3075663776245</v>
      </c>
      <c r="BM256">
        <v>19.214396394792249</v>
      </c>
      <c r="BN256">
        <v>19.126409854293421</v>
      </c>
      <c r="BO256">
        <v>17.051055715797929</v>
      </c>
      <c r="BP256">
        <v>17.29207092875431</v>
      </c>
      <c r="BQ256">
        <v>17.55440611441843</v>
      </c>
      <c r="BR256">
        <v>19.267856135145351</v>
      </c>
      <c r="BS256">
        <v>19.085852174298211</v>
      </c>
      <c r="BT256">
        <v>17.107300989455339</v>
      </c>
      <c r="BU256">
        <v>17.646427031274669</v>
      </c>
      <c r="BV256">
        <v>19.234135048208241</v>
      </c>
      <c r="BW256">
        <v>19.208742155499529</v>
      </c>
      <c r="BX256">
        <v>17.44575853140568</v>
      </c>
      <c r="BY256">
        <v>17.460433570127041</v>
      </c>
      <c r="BZ256">
        <v>17.236426894622259</v>
      </c>
    </row>
    <row r="257" spans="1:78" x14ac:dyDescent="0.35">
      <c r="A257" s="1" t="s">
        <v>1025</v>
      </c>
      <c r="B257" t="s">
        <v>1802</v>
      </c>
      <c r="C257" t="s">
        <v>2754</v>
      </c>
      <c r="D257" t="s">
        <v>3656</v>
      </c>
      <c r="F257" t="s">
        <v>3904</v>
      </c>
      <c r="G257">
        <v>689.55975000000001</v>
      </c>
      <c r="H257">
        <v>8.0530000000000008</v>
      </c>
      <c r="I257">
        <v>23.90378677157074</v>
      </c>
      <c r="L257" t="s">
        <v>5262</v>
      </c>
      <c r="M257">
        <v>0.58985396734924245</v>
      </c>
      <c r="N257">
        <v>4.07262114782159E-10</v>
      </c>
      <c r="O257">
        <v>0.36482804203369879</v>
      </c>
      <c r="P257">
        <v>0.70432148449367415</v>
      </c>
      <c r="Q257">
        <v>1.8777498572222748E-9</v>
      </c>
      <c r="R257">
        <v>0.57606181248973998</v>
      </c>
      <c r="S257">
        <v>22.013794483087739</v>
      </c>
      <c r="T257">
        <v>21.792495540478829</v>
      </c>
      <c r="U257">
        <v>22.423864911235629</v>
      </c>
      <c r="V257">
        <v>23.019421073557179</v>
      </c>
      <c r="W257">
        <v>22.589945113280589</v>
      </c>
      <c r="X257">
        <v>23.30838321024185</v>
      </c>
      <c r="Y257">
        <v>22.931983842719241</v>
      </c>
      <c r="Z257">
        <v>22.69762096068466</v>
      </c>
      <c r="AA257">
        <v>23.501793233739541</v>
      </c>
      <c r="AB257">
        <v>22.64170579599757</v>
      </c>
      <c r="AC257">
        <v>23.341609104390869</v>
      </c>
      <c r="AD257">
        <v>22.984029596208629</v>
      </c>
      <c r="AE257">
        <v>22.548032125990279</v>
      </c>
      <c r="AF257">
        <v>23.226849260036179</v>
      </c>
      <c r="AG257">
        <v>22.66678747440907</v>
      </c>
      <c r="AH257">
        <v>22.69531722453079</v>
      </c>
      <c r="AI257">
        <v>22.61705433259181</v>
      </c>
      <c r="AJ257">
        <v>22.47879028490976</v>
      </c>
      <c r="AK257">
        <v>22.33686156724227</v>
      </c>
      <c r="AL257">
        <v>22.96583214423071</v>
      </c>
      <c r="AM257">
        <v>21.891277835672049</v>
      </c>
      <c r="AN257">
        <v>22.906995680341261</v>
      </c>
      <c r="AO257">
        <v>22.50459271418114</v>
      </c>
      <c r="AP257">
        <v>23.31948225292842</v>
      </c>
      <c r="AQ257">
        <v>23.134308861772571</v>
      </c>
      <c r="AR257">
        <v>22.817563421878599</v>
      </c>
      <c r="AS257">
        <v>22.476812775457169</v>
      </c>
      <c r="AT257">
        <v>22.16779575349463</v>
      </c>
      <c r="AU257">
        <v>22.56207723603406</v>
      </c>
      <c r="AV257">
        <v>22.90843842971535</v>
      </c>
      <c r="AW257">
        <v>22.245425329420769</v>
      </c>
      <c r="AX257">
        <v>23.08547172044301</v>
      </c>
      <c r="AY257">
        <v>22.616948580299901</v>
      </c>
      <c r="AZ257">
        <v>22.806774760728459</v>
      </c>
      <c r="BA257">
        <v>22.990736117106731</v>
      </c>
      <c r="BB257">
        <v>22.950033979708291</v>
      </c>
      <c r="BC257">
        <v>22.636623748219929</v>
      </c>
      <c r="BD257">
        <v>22.9124538549211</v>
      </c>
      <c r="BE257">
        <v>22.898177818026799</v>
      </c>
      <c r="BF257">
        <v>23.510105334959949</v>
      </c>
      <c r="BG257">
        <v>22.438575516398849</v>
      </c>
      <c r="BH257">
        <v>22.91936191421248</v>
      </c>
      <c r="BI257">
        <v>22.242360964312489</v>
      </c>
      <c r="BJ257">
        <v>22.248210603943392</v>
      </c>
      <c r="BK257">
        <v>22.397653337835461</v>
      </c>
      <c r="BL257">
        <v>22.390936179337611</v>
      </c>
      <c r="BM257">
        <v>23.043925191623021</v>
      </c>
      <c r="BN257">
        <v>22.620234258563791</v>
      </c>
      <c r="BO257">
        <v>22.90374388761828</v>
      </c>
      <c r="BP257">
        <v>21.980310230356839</v>
      </c>
      <c r="BQ257">
        <v>22.584417052262339</v>
      </c>
      <c r="BR257">
        <v>22.969992880267451</v>
      </c>
      <c r="BS257">
        <v>22.94933451239557</v>
      </c>
      <c r="BT257">
        <v>22.567075885067261</v>
      </c>
      <c r="BU257">
        <v>23.012780149850549</v>
      </c>
      <c r="BV257">
        <v>22.210891926841359</v>
      </c>
      <c r="BW257">
        <v>23.166557730323809</v>
      </c>
      <c r="BX257">
        <v>23.046714248566069</v>
      </c>
      <c r="BY257">
        <v>23.070892130024738</v>
      </c>
      <c r="BZ257">
        <v>23.03294982284557</v>
      </c>
    </row>
    <row r="258" spans="1:78" x14ac:dyDescent="0.35">
      <c r="A258" s="1" t="s">
        <v>1028</v>
      </c>
      <c r="B258" t="s">
        <v>1802</v>
      </c>
      <c r="C258" t="s">
        <v>2757</v>
      </c>
      <c r="D258" t="s">
        <v>3530</v>
      </c>
      <c r="F258" t="s">
        <v>3530</v>
      </c>
      <c r="G258">
        <v>626.21624999999995</v>
      </c>
      <c r="H258">
        <v>8.0549999999999997</v>
      </c>
      <c r="I258">
        <v>23.538880551408269</v>
      </c>
      <c r="L258" t="s">
        <v>5262</v>
      </c>
      <c r="M258">
        <v>0.29507951872291027</v>
      </c>
      <c r="N258">
        <v>0.43746459726795989</v>
      </c>
      <c r="O258">
        <v>0.26166304871274498</v>
      </c>
      <c r="P258">
        <v>0.4563439068621753</v>
      </c>
      <c r="Q258">
        <v>0.50559912344672642</v>
      </c>
      <c r="R258">
        <v>0.47126605335868349</v>
      </c>
      <c r="S258">
        <v>21.85364115666194</v>
      </c>
      <c r="T258">
        <v>22.78040439325553</v>
      </c>
      <c r="U258">
        <v>21.068734621675379</v>
      </c>
      <c r="V258">
        <v>23.152509334008929</v>
      </c>
      <c r="W258">
        <v>21.265371182607339</v>
      </c>
      <c r="X258">
        <v>21.110973350326692</v>
      </c>
      <c r="Y258">
        <v>21.213089001656581</v>
      </c>
      <c r="Z258">
        <v>23.154776928321379</v>
      </c>
      <c r="AA258">
        <v>23.26461392812022</v>
      </c>
      <c r="AB258">
        <v>20.983504390522121</v>
      </c>
      <c r="AC258">
        <v>23.008927999719049</v>
      </c>
      <c r="AD258">
        <v>21.18408971911688</v>
      </c>
      <c r="AE258">
        <v>22.691796195840041</v>
      </c>
      <c r="AF258">
        <v>21.079864729358331</v>
      </c>
      <c r="AG258">
        <v>23.225051618359991</v>
      </c>
      <c r="AH258">
        <v>21.280995479720211</v>
      </c>
      <c r="AI258">
        <v>22.64091185985443</v>
      </c>
      <c r="AJ258">
        <v>20.906837430082032</v>
      </c>
      <c r="AK258">
        <v>23.0345335553883</v>
      </c>
      <c r="AL258">
        <v>22.802864401589229</v>
      </c>
      <c r="AM258">
        <v>22.750941612973211</v>
      </c>
      <c r="AN258">
        <v>21.062413078290149</v>
      </c>
      <c r="AO258">
        <v>22.940878200848299</v>
      </c>
      <c r="AP258">
        <v>22.79941980625809</v>
      </c>
      <c r="AQ258">
        <v>22.828785358154661</v>
      </c>
      <c r="AR258">
        <v>20.962704338868189</v>
      </c>
      <c r="AS258">
        <v>20.706416967029391</v>
      </c>
      <c r="AT258">
        <v>20.695249268547201</v>
      </c>
      <c r="AU258">
        <v>22.745048459178399</v>
      </c>
      <c r="AV258">
        <v>20.78268566581508</v>
      </c>
      <c r="AW258">
        <v>22.783774008347009</v>
      </c>
      <c r="AX258">
        <v>22.770124561365009</v>
      </c>
      <c r="AY258">
        <v>21.178531469433111</v>
      </c>
      <c r="AZ258">
        <v>23.072974982522538</v>
      </c>
      <c r="BA258">
        <v>20.691120455854328</v>
      </c>
      <c r="BB258">
        <v>22.744410072528311</v>
      </c>
      <c r="BC258">
        <v>23.126104389917501</v>
      </c>
      <c r="BD258">
        <v>22.332050678998641</v>
      </c>
      <c r="BE258">
        <v>22.325052809019262</v>
      </c>
      <c r="BF258">
        <v>20.79615393609172</v>
      </c>
      <c r="BG258">
        <v>20.532394282624711</v>
      </c>
      <c r="BH258">
        <v>20.633388584673529</v>
      </c>
      <c r="BI258">
        <v>21.264257770224251</v>
      </c>
      <c r="BJ258">
        <v>21.208229376488159</v>
      </c>
      <c r="BK258">
        <v>20.575120825118692</v>
      </c>
      <c r="BL258">
        <v>23.092697635070461</v>
      </c>
      <c r="BM258">
        <v>22.847765248581311</v>
      </c>
      <c r="BN258">
        <v>22.740345185009581</v>
      </c>
      <c r="BO258">
        <v>20.647830310957069</v>
      </c>
      <c r="BP258">
        <v>20.91628138845503</v>
      </c>
      <c r="BQ258">
        <v>21.2267220979809</v>
      </c>
      <c r="BR258">
        <v>22.942000938005851</v>
      </c>
      <c r="BS258">
        <v>22.958267368136479</v>
      </c>
      <c r="BT258">
        <v>20.650026315420138</v>
      </c>
      <c r="BU258">
        <v>21.206530804419991</v>
      </c>
      <c r="BV258">
        <v>22.80585674651963</v>
      </c>
      <c r="BW258">
        <v>22.791938283243091</v>
      </c>
      <c r="BX258">
        <v>20.918220471162488</v>
      </c>
      <c r="BY258">
        <v>20.877929445930999</v>
      </c>
      <c r="BZ258">
        <v>21.120066124487519</v>
      </c>
    </row>
    <row r="259" spans="1:78" x14ac:dyDescent="0.35">
      <c r="A259" s="1" t="s">
        <v>1029</v>
      </c>
      <c r="B259" t="s">
        <v>1802</v>
      </c>
      <c r="C259" t="s">
        <v>2758</v>
      </c>
      <c r="D259" t="s">
        <v>3657</v>
      </c>
      <c r="F259" t="s">
        <v>3905</v>
      </c>
      <c r="G259">
        <v>764.55920000000003</v>
      </c>
      <c r="H259">
        <v>8.0790000000000006</v>
      </c>
      <c r="I259">
        <v>22.544983927376791</v>
      </c>
      <c r="L259" t="s">
        <v>5262</v>
      </c>
      <c r="M259">
        <v>0.1925776713163323</v>
      </c>
      <c r="N259">
        <v>3.2534193306007681E-19</v>
      </c>
      <c r="O259">
        <v>0.4788388575143816</v>
      </c>
      <c r="P259">
        <v>0.34504330953983281</v>
      </c>
      <c r="Q259">
        <v>6.9446444723564541E-18</v>
      </c>
      <c r="R259">
        <v>0.67695207247944877</v>
      </c>
      <c r="S259">
        <v>19.466033134515389</v>
      </c>
      <c r="T259">
        <v>19.747431998575401</v>
      </c>
      <c r="U259">
        <v>19.644439075538759</v>
      </c>
      <c r="V259">
        <v>21.417371456122059</v>
      </c>
      <c r="W259">
        <v>19.165881945048099</v>
      </c>
      <c r="X259">
        <v>21.357147564491669</v>
      </c>
      <c r="Y259">
        <v>21.228083447180779</v>
      </c>
      <c r="Z259">
        <v>19.711610335756429</v>
      </c>
      <c r="AA259">
        <v>21.19788633691034</v>
      </c>
      <c r="AB259">
        <v>20.090672424716601</v>
      </c>
      <c r="AC259">
        <v>21.73369979809236</v>
      </c>
      <c r="AD259">
        <v>21.17704632075036</v>
      </c>
      <c r="AE259">
        <v>19.14747672018807</v>
      </c>
      <c r="AF259">
        <v>22.1956351294303</v>
      </c>
      <c r="AG259">
        <v>20.34332465332686</v>
      </c>
      <c r="AH259">
        <v>19.690209829546362</v>
      </c>
      <c r="AI259">
        <v>20.64483545902209</v>
      </c>
      <c r="AJ259">
        <v>20.639431288740749</v>
      </c>
      <c r="AK259">
        <v>19.477703440680521</v>
      </c>
      <c r="AL259">
        <v>21.86721209892589</v>
      </c>
      <c r="AM259">
        <v>18.422475613418289</v>
      </c>
      <c r="AN259">
        <v>20.931934058852772</v>
      </c>
      <c r="AO259">
        <v>19.35909760143619</v>
      </c>
      <c r="AP259">
        <v>22.324520914339601</v>
      </c>
      <c r="AQ259">
        <v>21.53086571589375</v>
      </c>
      <c r="AR259">
        <v>21.024817361208822</v>
      </c>
      <c r="AS259">
        <v>20.155285669664138</v>
      </c>
      <c r="AT259">
        <v>18.881933454722141</v>
      </c>
      <c r="AU259">
        <v>20.853802220585401</v>
      </c>
      <c r="AV259">
        <v>22.054073993035932</v>
      </c>
      <c r="AW259">
        <v>19.821772497962009</v>
      </c>
      <c r="AX259">
        <v>21.994730765029239</v>
      </c>
      <c r="AY259">
        <v>19.087937060142011</v>
      </c>
      <c r="AZ259">
        <v>19.951077841760231</v>
      </c>
      <c r="BA259">
        <v>21.85860516249808</v>
      </c>
      <c r="BB259">
        <v>21.63056425052644</v>
      </c>
      <c r="BC259">
        <v>20.02864631967828</v>
      </c>
      <c r="BD259">
        <v>21.766682111053989</v>
      </c>
      <c r="BE259">
        <v>21.898339858356302</v>
      </c>
      <c r="BF259">
        <v>21.17239092719716</v>
      </c>
      <c r="BG259">
        <v>20.33028145780127</v>
      </c>
      <c r="BH259">
        <v>21.739229965960259</v>
      </c>
      <c r="BI259">
        <v>19.05902467099126</v>
      </c>
      <c r="BJ259">
        <v>19.67418178764855</v>
      </c>
      <c r="BK259">
        <v>20.184775365330339</v>
      </c>
      <c r="BL259">
        <v>19.554597794008352</v>
      </c>
      <c r="BM259">
        <v>21.336077032676311</v>
      </c>
      <c r="BN259">
        <v>20.340722691664709</v>
      </c>
      <c r="BO259">
        <v>21.599617788554649</v>
      </c>
      <c r="BP259">
        <v>19.127561890260981</v>
      </c>
      <c r="BQ259">
        <v>19.560157657201351</v>
      </c>
      <c r="BR259">
        <v>20.97269277348623</v>
      </c>
      <c r="BS259">
        <v>21.911290693770201</v>
      </c>
      <c r="BT259">
        <v>21.21466709500702</v>
      </c>
      <c r="BU259">
        <v>21.150091187122719</v>
      </c>
      <c r="BV259">
        <v>19.51961859842417</v>
      </c>
      <c r="BW259">
        <v>21.451379068783869</v>
      </c>
      <c r="BX259">
        <v>21.507236452950991</v>
      </c>
      <c r="BY259">
        <v>21.168500003426519</v>
      </c>
      <c r="BZ259">
        <v>21.373205586163749</v>
      </c>
    </row>
    <row r="260" spans="1:78" x14ac:dyDescent="0.35">
      <c r="A260" s="1" t="s">
        <v>1030</v>
      </c>
      <c r="B260" t="s">
        <v>1802</v>
      </c>
      <c r="C260" t="s">
        <v>2759</v>
      </c>
      <c r="D260" t="s">
        <v>3530</v>
      </c>
      <c r="F260" t="s">
        <v>3530</v>
      </c>
      <c r="G260">
        <v>223.02825999999999</v>
      </c>
      <c r="H260">
        <v>8.0809999999999995</v>
      </c>
      <c r="I260">
        <v>21.672262985962</v>
      </c>
      <c r="L260" t="s">
        <v>5261</v>
      </c>
      <c r="M260">
        <v>0.1701194467985826</v>
      </c>
      <c r="N260">
        <v>0.28537299456744081</v>
      </c>
      <c r="O260">
        <v>0.58271742167202967</v>
      </c>
      <c r="P260">
        <v>0.32006150545674572</v>
      </c>
      <c r="Q260">
        <v>0.3570259823495695</v>
      </c>
      <c r="R260">
        <v>0.74300768589302302</v>
      </c>
      <c r="S260">
        <v>18.179999239606239</v>
      </c>
      <c r="T260">
        <v>18.045327070929421</v>
      </c>
      <c r="U260">
        <v>18.31376593436557</v>
      </c>
      <c r="V260">
        <v>18.787051339000481</v>
      </c>
      <c r="W260">
        <v>18.99543931937346</v>
      </c>
      <c r="X260">
        <v>18.96139828328155</v>
      </c>
      <c r="Y260">
        <v>19.105428480350199</v>
      </c>
      <c r="Z260">
        <v>18.319978868943419</v>
      </c>
      <c r="AA260">
        <v>18.381603348351351</v>
      </c>
      <c r="AB260">
        <v>17.863850106788519</v>
      </c>
      <c r="AC260">
        <v>18.250115498577419</v>
      </c>
      <c r="AD260">
        <v>18.284854762085921</v>
      </c>
      <c r="AE260">
        <v>18.884766040639349</v>
      </c>
      <c r="AF260">
        <v>18.894285639104801</v>
      </c>
      <c r="AG260">
        <v>19.160612689484839</v>
      </c>
      <c r="AH260">
        <v>18.547267942091771</v>
      </c>
      <c r="AI260">
        <v>18.910174436330571</v>
      </c>
      <c r="AJ260">
        <v>18.176800335895109</v>
      </c>
      <c r="AK260">
        <v>18.246578099891561</v>
      </c>
      <c r="AL260">
        <v>18.552112019071149</v>
      </c>
      <c r="AM260">
        <v>18.04557050403908</v>
      </c>
      <c r="AN260">
        <v>18.92751391984412</v>
      </c>
      <c r="AO260">
        <v>18.823172732318731</v>
      </c>
      <c r="AP260">
        <v>19.16845063467099</v>
      </c>
      <c r="AQ260">
        <v>19.450303500406811</v>
      </c>
      <c r="AR260">
        <v>18.75332917986486</v>
      </c>
      <c r="AS260">
        <v>18.25437947095962</v>
      </c>
      <c r="AT260">
        <v>18.022072779876481</v>
      </c>
      <c r="AU260">
        <v>17.829092254645548</v>
      </c>
      <c r="AV260">
        <v>18.376352150841409</v>
      </c>
      <c r="AW260">
        <v>20.789859208512851</v>
      </c>
      <c r="AX260">
        <v>19.53131888924452</v>
      </c>
      <c r="AY260">
        <v>18.675009798370819</v>
      </c>
      <c r="AZ260">
        <v>19.57286116995974</v>
      </c>
      <c r="BA260">
        <v>19.23075519837716</v>
      </c>
      <c r="BB260">
        <v>19.877177555421859</v>
      </c>
      <c r="BC260">
        <v>18.876237886516609</v>
      </c>
      <c r="BD260">
        <v>18.241195787834751</v>
      </c>
      <c r="BE260">
        <v>17.92764766890204</v>
      </c>
      <c r="BF260">
        <v>18.09238660373089</v>
      </c>
      <c r="BG260">
        <v>18.47874199958413</v>
      </c>
      <c r="BH260">
        <v>19.59413789317675</v>
      </c>
      <c r="BI260">
        <v>18.691243140138781</v>
      </c>
      <c r="BJ260">
        <v>18.80791843044625</v>
      </c>
      <c r="BK260">
        <v>18.782982272895609</v>
      </c>
      <c r="BL260">
        <v>17.993960157808822</v>
      </c>
      <c r="BM260">
        <v>18.35506701903169</v>
      </c>
      <c r="BN260">
        <v>17.95052683392877</v>
      </c>
      <c r="BO260">
        <v>17.365824241265361</v>
      </c>
      <c r="BP260">
        <v>17.797658641197891</v>
      </c>
      <c r="BQ260">
        <v>18.314571563079191</v>
      </c>
      <c r="BR260">
        <v>18.729285463289809</v>
      </c>
      <c r="BS260">
        <v>19.437151220543189</v>
      </c>
      <c r="BT260">
        <v>18.242214699338462</v>
      </c>
      <c r="BU260">
        <v>19.59317199451257</v>
      </c>
      <c r="BV260">
        <v>18.78209022567227</v>
      </c>
      <c r="BW260">
        <v>18.689012675580109</v>
      </c>
      <c r="BX260">
        <v>19.106304935129469</v>
      </c>
      <c r="BY260">
        <v>18.89961871818759</v>
      </c>
      <c r="BZ260">
        <v>19.235682180448819</v>
      </c>
    </row>
    <row r="261" spans="1:78" x14ac:dyDescent="0.35">
      <c r="A261" s="1" t="s">
        <v>1031</v>
      </c>
      <c r="B261" t="s">
        <v>1802</v>
      </c>
      <c r="C261" t="s">
        <v>2760</v>
      </c>
      <c r="D261" t="s">
        <v>3658</v>
      </c>
      <c r="F261" t="s">
        <v>3905</v>
      </c>
      <c r="G261">
        <v>790.57561999999996</v>
      </c>
      <c r="H261">
        <v>8.1029999999999998</v>
      </c>
      <c r="I261">
        <v>22.576888541699081</v>
      </c>
      <c r="L261" t="s">
        <v>5262</v>
      </c>
      <c r="M261">
        <v>0.55869912146904444</v>
      </c>
      <c r="N261">
        <v>2.5466572284317432E-5</v>
      </c>
      <c r="P261">
        <v>0.67788826738244057</v>
      </c>
      <c r="Q261">
        <v>6.4752505117036529E-5</v>
      </c>
      <c r="S261">
        <v>21.080227725603521</v>
      </c>
      <c r="T261">
        <v>20.26299380529807</v>
      </c>
      <c r="U261">
        <v>20.9216952637289</v>
      </c>
      <c r="V261">
        <v>21.493372723712412</v>
      </c>
      <c r="W261">
        <v>20.878549793465751</v>
      </c>
      <c r="X261">
        <v>21.494763143442029</v>
      </c>
      <c r="Y261">
        <v>21.578619044868571</v>
      </c>
      <c r="Z261">
        <v>21.628856437775259</v>
      </c>
      <c r="AA261">
        <v>21.817470941362089</v>
      </c>
      <c r="AB261">
        <v>21.431891232790569</v>
      </c>
      <c r="AC261">
        <v>21.870754670030131</v>
      </c>
      <c r="AD261">
        <v>21.304784195889031</v>
      </c>
      <c r="AE261">
        <v>20.32279785806038</v>
      </c>
      <c r="AF261">
        <v>22.188849491567741</v>
      </c>
      <c r="AG261">
        <v>20.595072632000718</v>
      </c>
      <c r="AH261">
        <v>20.460094094190829</v>
      </c>
      <c r="AI261">
        <v>21.558868384854161</v>
      </c>
      <c r="AJ261">
        <v>20.706139390333121</v>
      </c>
      <c r="AK261">
        <v>20.286917440125428</v>
      </c>
      <c r="AL261">
        <v>22.22501355228183</v>
      </c>
      <c r="AM261">
        <v>20.791520110489479</v>
      </c>
      <c r="AN261">
        <v>21.486386982541561</v>
      </c>
      <c r="AO261">
        <v>21.304698928561759</v>
      </c>
      <c r="AP261">
        <v>22.234114364165961</v>
      </c>
      <c r="AQ261">
        <v>21.618297411973519</v>
      </c>
      <c r="AR261">
        <v>21.234024990331442</v>
      </c>
      <c r="AS261">
        <v>21.463045828630651</v>
      </c>
      <c r="AT261">
        <v>20.480022665949161</v>
      </c>
      <c r="AU261">
        <v>21.0870212591974</v>
      </c>
      <c r="AV261">
        <v>21.414920995684991</v>
      </c>
      <c r="AW261">
        <v>21.276810921095759</v>
      </c>
      <c r="AX261">
        <v>21.583365919848109</v>
      </c>
      <c r="AY261">
        <v>19.98671588559035</v>
      </c>
      <c r="AZ261">
        <v>21.396901592249019</v>
      </c>
      <c r="BA261">
        <v>21.67531409706416</v>
      </c>
      <c r="BB261">
        <v>21.7504159598918</v>
      </c>
      <c r="BC261">
        <v>21.097952332257972</v>
      </c>
      <c r="BD261">
        <v>21.293434914550492</v>
      </c>
      <c r="BE261">
        <v>21.727135241407542</v>
      </c>
      <c r="BF261">
        <v>21.88607329607667</v>
      </c>
      <c r="BG261">
        <v>21.377787023448541</v>
      </c>
      <c r="BH261">
        <v>21.858233228214772</v>
      </c>
      <c r="BI261">
        <v>20.749375414310141</v>
      </c>
      <c r="BJ261">
        <v>21.112428181210721</v>
      </c>
      <c r="BK261">
        <v>21.46641614721484</v>
      </c>
      <c r="BL261">
        <v>20.611977523277499</v>
      </c>
      <c r="BM261">
        <v>21.865313297734989</v>
      </c>
      <c r="BN261">
        <v>21.348991662751949</v>
      </c>
      <c r="BO261">
        <v>21.608000867504408</v>
      </c>
      <c r="BP261">
        <v>19.741601438165979</v>
      </c>
      <c r="BQ261">
        <v>20.60041165182183</v>
      </c>
      <c r="BR261">
        <v>20.933926780897721</v>
      </c>
      <c r="BS261">
        <v>22.08382443969349</v>
      </c>
      <c r="BT261">
        <v>21.757711825965071</v>
      </c>
      <c r="BU261">
        <v>21.451608503423461</v>
      </c>
      <c r="BV261">
        <v>21.269666550293191</v>
      </c>
      <c r="BW261">
        <v>21.64647470834705</v>
      </c>
      <c r="BX261">
        <v>21.83320476183756</v>
      </c>
      <c r="BY261">
        <v>21.345868957372929</v>
      </c>
      <c r="BZ261">
        <v>20.95819443380579</v>
      </c>
    </row>
    <row r="262" spans="1:78" x14ac:dyDescent="0.35">
      <c r="A262" s="1" t="s">
        <v>1032</v>
      </c>
      <c r="B262" t="s">
        <v>1802</v>
      </c>
      <c r="C262" t="s">
        <v>2761</v>
      </c>
      <c r="D262" t="s">
        <v>3530</v>
      </c>
      <c r="F262" t="s">
        <v>3530</v>
      </c>
      <c r="G262">
        <v>832.58501999999999</v>
      </c>
      <c r="H262">
        <v>8.1080000000000005</v>
      </c>
      <c r="I262">
        <v>20.863085836638831</v>
      </c>
      <c r="L262" t="s">
        <v>5262</v>
      </c>
      <c r="M262">
        <v>2.8268810620792201E-2</v>
      </c>
      <c r="N262">
        <v>2.5297787739059499E-11</v>
      </c>
      <c r="O262">
        <v>0.4453133011176853</v>
      </c>
      <c r="P262">
        <v>9.0345237640202899E-2</v>
      </c>
      <c r="Q262">
        <v>1.4064268489014109E-10</v>
      </c>
      <c r="R262">
        <v>0.65416032084322673</v>
      </c>
      <c r="S262">
        <v>18.407093664078879</v>
      </c>
      <c r="T262">
        <v>18.371213095392498</v>
      </c>
      <c r="U262">
        <v>18.11475509668151</v>
      </c>
      <c r="V262">
        <v>20.135738931879949</v>
      </c>
      <c r="W262">
        <v>18.634184070721329</v>
      </c>
      <c r="X262">
        <v>19.649829788404009</v>
      </c>
      <c r="Y262">
        <v>19.557633357997862</v>
      </c>
      <c r="Z262">
        <v>18.521900083499229</v>
      </c>
      <c r="AA262">
        <v>19.667681760289959</v>
      </c>
      <c r="AB262">
        <v>19.019112650111989</v>
      </c>
      <c r="AC262">
        <v>20.072990790837789</v>
      </c>
      <c r="AD262">
        <v>19.335984205620271</v>
      </c>
      <c r="AE262">
        <v>18.733493495129359</v>
      </c>
      <c r="AF262">
        <v>20.236172259600121</v>
      </c>
      <c r="AG262">
        <v>19.210651341919121</v>
      </c>
      <c r="AH262">
        <v>18.599645719375541</v>
      </c>
      <c r="AI262">
        <v>18.393255402936319</v>
      </c>
      <c r="AJ262">
        <v>18.643691824020049</v>
      </c>
      <c r="AK262">
        <v>19.808005272888241</v>
      </c>
      <c r="AL262">
        <v>19.4342534340425</v>
      </c>
      <c r="AM262">
        <v>18.608570013956971</v>
      </c>
      <c r="AN262">
        <v>19.35535429066443</v>
      </c>
      <c r="AO262">
        <v>19.150450680404621</v>
      </c>
      <c r="AP262">
        <v>20.229587713660891</v>
      </c>
      <c r="AQ262">
        <v>19.83468329384419</v>
      </c>
      <c r="AR262">
        <v>19.123228396826839</v>
      </c>
      <c r="AS262">
        <v>19.162035010703999</v>
      </c>
      <c r="AT262">
        <v>18.060070416766731</v>
      </c>
      <c r="AU262">
        <v>19.139669668007489</v>
      </c>
      <c r="AV262">
        <v>19.95139294171031</v>
      </c>
      <c r="AW262">
        <v>18.856138356846952</v>
      </c>
      <c r="AX262">
        <v>20.16406362699788</v>
      </c>
      <c r="AY262">
        <v>18.54643978366477</v>
      </c>
      <c r="AZ262">
        <v>18.722251546976349</v>
      </c>
      <c r="BA262">
        <v>20.1253932586724</v>
      </c>
      <c r="BB262">
        <v>19.82054178198262</v>
      </c>
      <c r="BC262">
        <v>18.529647767616758</v>
      </c>
      <c r="BD262">
        <v>19.90244569917045</v>
      </c>
      <c r="BE262">
        <v>20.17566003673808</v>
      </c>
      <c r="BF262">
        <v>19.703272079334791</v>
      </c>
      <c r="BG262">
        <v>19.028220333441389</v>
      </c>
      <c r="BH262">
        <v>20.069730839866718</v>
      </c>
      <c r="BI262">
        <v>18.924585072660079</v>
      </c>
      <c r="BJ262">
        <v>19.005862939043599</v>
      </c>
      <c r="BK262">
        <v>18.92277462994986</v>
      </c>
      <c r="BL262">
        <v>18.298374621359439</v>
      </c>
      <c r="BM262">
        <v>19.920424366664442</v>
      </c>
      <c r="BN262">
        <v>19.181887624916939</v>
      </c>
      <c r="BO262">
        <v>19.372453593888011</v>
      </c>
      <c r="BP262">
        <v>18.014411064889991</v>
      </c>
      <c r="BQ262">
        <v>18.988600726506899</v>
      </c>
      <c r="BR262">
        <v>19.206310790529511</v>
      </c>
      <c r="BS262">
        <v>20.40745003615605</v>
      </c>
      <c r="BT262">
        <v>19.222959503153628</v>
      </c>
      <c r="BU262">
        <v>19.506216685433891</v>
      </c>
      <c r="BV262">
        <v>19.178952955940009</v>
      </c>
      <c r="BW262">
        <v>20.048814994202239</v>
      </c>
      <c r="BX262">
        <v>19.956734981802821</v>
      </c>
      <c r="BY262">
        <v>19.114472983369019</v>
      </c>
      <c r="BZ262">
        <v>19.18165095372715</v>
      </c>
    </row>
    <row r="263" spans="1:78" x14ac:dyDescent="0.35">
      <c r="A263" s="1" t="s">
        <v>1033</v>
      </c>
      <c r="B263" t="s">
        <v>1802</v>
      </c>
      <c r="C263" t="s">
        <v>2762</v>
      </c>
      <c r="D263" t="s">
        <v>3530</v>
      </c>
      <c r="F263" t="s">
        <v>3530</v>
      </c>
      <c r="G263">
        <v>796.58533</v>
      </c>
      <c r="H263">
        <v>8.1120000000000001</v>
      </c>
      <c r="I263">
        <v>25.389653529110699</v>
      </c>
      <c r="L263" t="s">
        <v>5262</v>
      </c>
      <c r="M263">
        <v>0.1159977410704767</v>
      </c>
      <c r="N263">
        <v>3.0821886086637002E-3</v>
      </c>
      <c r="O263">
        <v>0.24956021922910451</v>
      </c>
      <c r="P263">
        <v>0.24669138291618001</v>
      </c>
      <c r="Q263">
        <v>6.0352254862737001E-3</v>
      </c>
      <c r="R263">
        <v>0.45708646085500187</v>
      </c>
      <c r="S263">
        <v>23.049205657038769</v>
      </c>
      <c r="T263">
        <v>22.87384456535942</v>
      </c>
      <c r="U263">
        <v>23.291351078319948</v>
      </c>
      <c r="V263">
        <v>24.163205449263121</v>
      </c>
      <c r="W263">
        <v>23.343355172335681</v>
      </c>
      <c r="X263">
        <v>24.15763197381894</v>
      </c>
      <c r="Y263">
        <v>24.620430519761289</v>
      </c>
      <c r="Z263">
        <v>23.183560532190111</v>
      </c>
      <c r="AA263">
        <v>24.541138590085581</v>
      </c>
      <c r="AB263">
        <v>23.388616348045289</v>
      </c>
      <c r="AC263">
        <v>24.635635413115772</v>
      </c>
      <c r="AD263">
        <v>23.650497822274801</v>
      </c>
      <c r="AE263">
        <v>23.290594649440081</v>
      </c>
      <c r="AF263">
        <v>19.747380530527959</v>
      </c>
      <c r="AG263">
        <v>23.790897919577851</v>
      </c>
      <c r="AH263">
        <v>23.131943526493512</v>
      </c>
      <c r="AI263">
        <v>23.838950175314189</v>
      </c>
      <c r="AJ263">
        <v>23.249034917962259</v>
      </c>
      <c r="AK263">
        <v>23.119681697754761</v>
      </c>
      <c r="AL263">
        <v>24.846584847955722</v>
      </c>
      <c r="AM263">
        <v>22.656851521559211</v>
      </c>
      <c r="AN263">
        <v>24.4353735035738</v>
      </c>
      <c r="AO263">
        <v>23.593461222426519</v>
      </c>
      <c r="AP263">
        <v>20.841248392502241</v>
      </c>
      <c r="AQ263">
        <v>24.439650190511529</v>
      </c>
      <c r="AR263">
        <v>23.938933922906831</v>
      </c>
      <c r="AS263">
        <v>23.116422371255521</v>
      </c>
      <c r="AT263">
        <v>22.793238283779019</v>
      </c>
      <c r="AU263">
        <v>23.89194656383048</v>
      </c>
      <c r="AV263">
        <v>24.76980865089201</v>
      </c>
      <c r="AW263">
        <v>23.502132135545938</v>
      </c>
      <c r="AX263">
        <v>24.47692276860889</v>
      </c>
      <c r="AY263">
        <v>23.05880519179976</v>
      </c>
      <c r="AZ263">
        <v>23.743076676392111</v>
      </c>
      <c r="BA263">
        <v>24.87986256558839</v>
      </c>
      <c r="BB263">
        <v>25.013753239393608</v>
      </c>
      <c r="BC263">
        <v>23.316786457028339</v>
      </c>
      <c r="BD263">
        <v>24.259641424041021</v>
      </c>
      <c r="BE263">
        <v>24.741651772983609</v>
      </c>
      <c r="BF263">
        <v>24.611339498150201</v>
      </c>
      <c r="BG263">
        <v>23.650524572376781</v>
      </c>
      <c r="BH263">
        <v>24.930985369627429</v>
      </c>
      <c r="BI263">
        <v>22.920451511866961</v>
      </c>
      <c r="BJ263">
        <v>23.02276979692304</v>
      </c>
      <c r="BK263">
        <v>23.604648446089609</v>
      </c>
      <c r="BL263">
        <v>22.94777335125848</v>
      </c>
      <c r="BM263">
        <v>24.353984616208841</v>
      </c>
      <c r="BN263">
        <v>23.48009770760348</v>
      </c>
      <c r="BO263">
        <v>24.419718477020531</v>
      </c>
      <c r="BP263">
        <v>22.418440965258942</v>
      </c>
      <c r="BQ263">
        <v>23.134955993678322</v>
      </c>
      <c r="BR263">
        <v>23.383906394203841</v>
      </c>
      <c r="BS263">
        <v>24.778447169814392</v>
      </c>
      <c r="BT263">
        <v>24.74591806556047</v>
      </c>
      <c r="BU263">
        <v>23.961740170912321</v>
      </c>
      <c r="BV263">
        <v>23.416062544328899</v>
      </c>
      <c r="BW263">
        <v>24.453704685909159</v>
      </c>
      <c r="BX263">
        <v>24.49251631674429</v>
      </c>
      <c r="BY263">
        <v>24.190449857874629</v>
      </c>
      <c r="BZ263">
        <v>23.746837614461739</v>
      </c>
    </row>
    <row r="264" spans="1:78" x14ac:dyDescent="0.35">
      <c r="A264" s="1" t="s">
        <v>1034</v>
      </c>
      <c r="B264" t="s">
        <v>1802</v>
      </c>
      <c r="C264" t="s">
        <v>2763</v>
      </c>
      <c r="D264" t="s">
        <v>3659</v>
      </c>
      <c r="F264" t="s">
        <v>3901</v>
      </c>
      <c r="G264">
        <v>806.56921</v>
      </c>
      <c r="H264">
        <v>8.1140000000000008</v>
      </c>
      <c r="I264">
        <v>26.249094436988159</v>
      </c>
      <c r="L264" t="s">
        <v>5262</v>
      </c>
      <c r="M264">
        <v>5.0075075862412999E-3</v>
      </c>
      <c r="N264">
        <v>1.149598518205613E-10</v>
      </c>
      <c r="O264">
        <v>7.8959476760319999E-3</v>
      </c>
      <c r="P264">
        <v>2.79289697310043E-2</v>
      </c>
      <c r="Q264">
        <v>5.82890275066717E-10</v>
      </c>
      <c r="R264">
        <v>3.88149381548758E-2</v>
      </c>
      <c r="S264">
        <v>23.926925901113151</v>
      </c>
      <c r="T264">
        <v>24.098312550915871</v>
      </c>
      <c r="U264">
        <v>22.193584459779931</v>
      </c>
      <c r="V264">
        <v>24.789899970424418</v>
      </c>
      <c r="W264">
        <v>24.1966044383183</v>
      </c>
      <c r="X264">
        <v>25.29220635846983</v>
      </c>
      <c r="Y264">
        <v>25.24017669276207</v>
      </c>
      <c r="Z264">
        <v>23.414299920132571</v>
      </c>
      <c r="AA264">
        <v>25.255518078436619</v>
      </c>
      <c r="AB264">
        <v>22.95031728725116</v>
      </c>
      <c r="AC264">
        <v>25.38804986148434</v>
      </c>
      <c r="AD264">
        <v>24.659882581648091</v>
      </c>
      <c r="AE264">
        <v>23.341915045790191</v>
      </c>
      <c r="AF264">
        <v>25.522787744316421</v>
      </c>
      <c r="AG264">
        <v>24.096896022321179</v>
      </c>
      <c r="AH264">
        <v>24.2614377579219</v>
      </c>
      <c r="AI264">
        <v>24.630970356949518</v>
      </c>
      <c r="AJ264">
        <v>23.155931559011119</v>
      </c>
      <c r="AK264">
        <v>22.86140461073634</v>
      </c>
      <c r="AL264">
        <v>25.384005794733131</v>
      </c>
      <c r="AM264">
        <v>23.597286206350681</v>
      </c>
      <c r="AN264">
        <v>24.984747204551631</v>
      </c>
      <c r="AO264">
        <v>22.917509277526531</v>
      </c>
      <c r="AP264">
        <v>24.669973282676999</v>
      </c>
      <c r="AQ264">
        <v>25.229748969877861</v>
      </c>
      <c r="AR264">
        <v>24.79777656712179</v>
      </c>
      <c r="AS264">
        <v>22.881854386465569</v>
      </c>
      <c r="AT264">
        <v>23.724862831593899</v>
      </c>
      <c r="AU264">
        <v>24.454560749358059</v>
      </c>
      <c r="AV264">
        <v>25.49719928057748</v>
      </c>
      <c r="AW264">
        <v>24.391816416050009</v>
      </c>
      <c r="AX264">
        <v>25.904300736818961</v>
      </c>
      <c r="AY264">
        <v>23.94244437562876</v>
      </c>
      <c r="AZ264">
        <v>24.779552672085469</v>
      </c>
      <c r="BA264">
        <v>25.60462952194743</v>
      </c>
      <c r="BB264">
        <v>25.351656123455431</v>
      </c>
      <c r="BC264">
        <v>24.602460014219471</v>
      </c>
      <c r="BD264">
        <v>25.3383772147134</v>
      </c>
      <c r="BE264">
        <v>25.314046374001691</v>
      </c>
      <c r="BF264">
        <v>25.103432705306961</v>
      </c>
      <c r="BG264">
        <v>24.686604309159581</v>
      </c>
      <c r="BH264">
        <v>25.55924310406186</v>
      </c>
      <c r="BI264">
        <v>23.8680475611974</v>
      </c>
      <c r="BJ264">
        <v>23.621469115902681</v>
      </c>
      <c r="BK264">
        <v>25.271316292140192</v>
      </c>
      <c r="BL264">
        <v>23.2493892499791</v>
      </c>
      <c r="BM264">
        <v>25.27272400930061</v>
      </c>
      <c r="BN264">
        <v>23.304026057398769</v>
      </c>
      <c r="BO264">
        <v>25.10607927166404</v>
      </c>
      <c r="BP264">
        <v>23.354825510619911</v>
      </c>
      <c r="BQ264">
        <v>24.06432855393642</v>
      </c>
      <c r="BR264">
        <v>24.34228972087088</v>
      </c>
      <c r="BS264">
        <v>25.597778536790621</v>
      </c>
      <c r="BT264">
        <v>25.29888329308325</v>
      </c>
      <c r="BU264">
        <v>24.823792731980468</v>
      </c>
      <c r="BV264">
        <v>24.34072487923855</v>
      </c>
      <c r="BW264">
        <v>25.097699590255029</v>
      </c>
      <c r="BX264">
        <v>25.435929963885972</v>
      </c>
      <c r="BY264">
        <v>24.830743581492321</v>
      </c>
      <c r="BZ264">
        <v>24.148402996815161</v>
      </c>
    </row>
    <row r="265" spans="1:78" x14ac:dyDescent="0.35">
      <c r="A265" s="1" t="s">
        <v>1035</v>
      </c>
      <c r="B265" t="s">
        <v>1802</v>
      </c>
      <c r="C265" t="s">
        <v>2764</v>
      </c>
      <c r="D265" t="s">
        <v>3530</v>
      </c>
      <c r="F265" t="s">
        <v>3530</v>
      </c>
      <c r="G265">
        <v>920.56548999999995</v>
      </c>
      <c r="H265">
        <v>8.1329999999999991</v>
      </c>
      <c r="I265">
        <v>21.47539774510183</v>
      </c>
      <c r="L265" t="s">
        <v>5261</v>
      </c>
      <c r="M265">
        <v>0.20816947371471811</v>
      </c>
      <c r="N265">
        <v>2.5395160738946262E-6</v>
      </c>
      <c r="O265">
        <v>0.44729376038513419</v>
      </c>
      <c r="P265">
        <v>0.36137050206099158</v>
      </c>
      <c r="Q265">
        <v>7.257559159940179E-6</v>
      </c>
      <c r="R265">
        <v>0.6555554755987224</v>
      </c>
      <c r="S265">
        <v>20.492034156618679</v>
      </c>
      <c r="T265">
        <v>19.99633579287584</v>
      </c>
      <c r="U265">
        <v>19.985680991383042</v>
      </c>
      <c r="V265">
        <v>19.389451692199319</v>
      </c>
      <c r="W265">
        <v>20.749356391637729</v>
      </c>
      <c r="X265">
        <v>20.641286098796488</v>
      </c>
      <c r="Y265">
        <v>20.22980076794499</v>
      </c>
      <c r="Z265">
        <v>19.839948158855481</v>
      </c>
      <c r="AA265">
        <v>20.031674650111761</v>
      </c>
      <c r="AB265">
        <v>20.430378552859391</v>
      </c>
      <c r="AC265">
        <v>20.111633281452409</v>
      </c>
      <c r="AD265">
        <v>19.642326227922609</v>
      </c>
      <c r="AE265">
        <v>20.617433524288479</v>
      </c>
      <c r="AF265">
        <v>19.939033963766509</v>
      </c>
      <c r="AG265">
        <v>20.43634017846216</v>
      </c>
      <c r="AH265">
        <v>20.592093438210711</v>
      </c>
      <c r="AI265">
        <v>20.286418493125691</v>
      </c>
      <c r="AJ265">
        <v>19.49311538133918</v>
      </c>
      <c r="AK265">
        <v>20.35143130986679</v>
      </c>
      <c r="AL265">
        <v>20.080538092005941</v>
      </c>
      <c r="AM265">
        <v>20.07246115898343</v>
      </c>
      <c r="AN265">
        <v>19.853079615788431</v>
      </c>
      <c r="AO265">
        <v>20.418328834988341</v>
      </c>
      <c r="AP265">
        <v>20.25084299763698</v>
      </c>
      <c r="AQ265">
        <v>19.791169345168679</v>
      </c>
      <c r="AR265">
        <v>19.978029408015878</v>
      </c>
      <c r="AS265">
        <v>20.646319216676432</v>
      </c>
      <c r="AT265">
        <v>20.472931324123071</v>
      </c>
      <c r="AU265">
        <v>19.81006841299148</v>
      </c>
      <c r="AV265">
        <v>19.977405572105681</v>
      </c>
      <c r="AW265">
        <v>20.426375235607729</v>
      </c>
      <c r="AX265">
        <v>20.478245770338312</v>
      </c>
      <c r="AY265">
        <v>20.128105954829369</v>
      </c>
      <c r="AZ265">
        <v>20.98109872490117</v>
      </c>
      <c r="BA265">
        <v>20.082312877460001</v>
      </c>
      <c r="BB265">
        <v>20.41591567686212</v>
      </c>
      <c r="BC265">
        <v>20.581140761968761</v>
      </c>
      <c r="BD265">
        <v>19.956476911551871</v>
      </c>
      <c r="BE265">
        <v>20.23829205178469</v>
      </c>
      <c r="BF265">
        <v>20.130644125303579</v>
      </c>
      <c r="BG265">
        <v>20.88851793053469</v>
      </c>
      <c r="BH265">
        <v>20.099303028776959</v>
      </c>
      <c r="BI265">
        <v>20.466467956735581</v>
      </c>
      <c r="BJ265">
        <v>20.315113932751029</v>
      </c>
      <c r="BK265">
        <v>20.922270202339131</v>
      </c>
      <c r="BL265">
        <v>20.13392414598632</v>
      </c>
      <c r="BM265">
        <v>20.07839321031037</v>
      </c>
      <c r="BN265">
        <v>20.615311811887612</v>
      </c>
      <c r="BO265">
        <v>19.859343374958289</v>
      </c>
      <c r="BP265">
        <v>19.638057174200519</v>
      </c>
      <c r="BQ265">
        <v>20.629740374261839</v>
      </c>
      <c r="BR265">
        <v>19.525922799769329</v>
      </c>
      <c r="BS265">
        <v>19.967971133152641</v>
      </c>
      <c r="BT265">
        <v>20.997570754391418</v>
      </c>
      <c r="BU265">
        <v>19.66899185661962</v>
      </c>
      <c r="BV265">
        <v>20.495124182514221</v>
      </c>
      <c r="BW265">
        <v>20.029075121518559</v>
      </c>
      <c r="BX265">
        <v>20.220768425447709</v>
      </c>
      <c r="BY265">
        <v>20.102213545947372</v>
      </c>
      <c r="BZ265">
        <v>19.826883222741209</v>
      </c>
    </row>
    <row r="266" spans="1:78" x14ac:dyDescent="0.35">
      <c r="A266" s="1" t="s">
        <v>1036</v>
      </c>
      <c r="B266" t="s">
        <v>1802</v>
      </c>
      <c r="C266" t="s">
        <v>2765</v>
      </c>
      <c r="D266" t="s">
        <v>3530</v>
      </c>
      <c r="F266" t="s">
        <v>3530</v>
      </c>
      <c r="G266">
        <v>821.54687999999999</v>
      </c>
      <c r="H266">
        <v>8.1340000000000003</v>
      </c>
      <c r="I266">
        <v>21.487578260230059</v>
      </c>
      <c r="L266" t="s">
        <v>5261</v>
      </c>
      <c r="M266">
        <v>0.55532079556836877</v>
      </c>
      <c r="N266">
        <v>0.29466869411104918</v>
      </c>
      <c r="O266">
        <v>0.39997351424091337</v>
      </c>
      <c r="P266">
        <v>0.67426239855176229</v>
      </c>
      <c r="Q266">
        <v>0.36706208365850429</v>
      </c>
      <c r="R266">
        <v>0.61145376314990207</v>
      </c>
      <c r="S266">
        <v>19.726356948479481</v>
      </c>
      <c r="T266">
        <v>20.538455712264131</v>
      </c>
      <c r="U266">
        <v>21.092321981663009</v>
      </c>
      <c r="V266">
        <v>20.71519078368204</v>
      </c>
      <c r="W266">
        <v>21.046742234439911</v>
      </c>
      <c r="X266">
        <v>20.38701479173109</v>
      </c>
      <c r="Y266">
        <v>21.16159979887593</v>
      </c>
      <c r="Z266">
        <v>20.030704412104459</v>
      </c>
      <c r="AA266">
        <v>20.000019321166931</v>
      </c>
      <c r="AB266">
        <v>20.47808656609859</v>
      </c>
      <c r="AC266">
        <v>20.764300182737959</v>
      </c>
      <c r="AD266">
        <v>20.248106147462568</v>
      </c>
      <c r="AE266">
        <v>20.460625262426159</v>
      </c>
      <c r="AF266">
        <v>19.991681021492251</v>
      </c>
      <c r="AG266">
        <v>20.735808945583301</v>
      </c>
      <c r="AH266">
        <v>21.092911009591411</v>
      </c>
      <c r="AI266">
        <v>20.997231257516749</v>
      </c>
      <c r="AJ266">
        <v>20.195011151905881</v>
      </c>
      <c r="AK266">
        <v>20.650559271219731</v>
      </c>
      <c r="AL266">
        <v>20.038778135110029</v>
      </c>
      <c r="AM266">
        <v>20.55897677208258</v>
      </c>
      <c r="AN266">
        <v>20.21816232181348</v>
      </c>
      <c r="AO266">
        <v>20.138191992756909</v>
      </c>
      <c r="AP266">
        <v>21.040185859398171</v>
      </c>
      <c r="AQ266">
        <v>19.934221565095939</v>
      </c>
      <c r="AR266">
        <v>20.337367245969791</v>
      </c>
      <c r="AS266">
        <v>20.247182036827741</v>
      </c>
      <c r="AT266">
        <v>20.03007654858644</v>
      </c>
      <c r="AU266">
        <v>19.915627184100099</v>
      </c>
      <c r="AV266">
        <v>20.44663669897859</v>
      </c>
      <c r="AW266">
        <v>20.40488581752545</v>
      </c>
      <c r="AX266">
        <v>21.12091462057602</v>
      </c>
      <c r="AY266">
        <v>20.18446948357948</v>
      </c>
      <c r="AZ266">
        <v>20.812732370785479</v>
      </c>
      <c r="BA266">
        <v>20.422573535959408</v>
      </c>
      <c r="BB266">
        <v>20.873875623314831</v>
      </c>
      <c r="BC266">
        <v>20.447273258473771</v>
      </c>
      <c r="BD266">
        <v>20.236271025969899</v>
      </c>
      <c r="BE266">
        <v>19.917806258909579</v>
      </c>
      <c r="BF266">
        <v>19.990531642157372</v>
      </c>
      <c r="BG266">
        <v>20.7382421386658</v>
      </c>
      <c r="BH266">
        <v>20.38680731204806</v>
      </c>
      <c r="BI266">
        <v>20.180935375772851</v>
      </c>
      <c r="BJ266">
        <v>20.70169126741137</v>
      </c>
      <c r="BK266">
        <v>21.059490885596841</v>
      </c>
      <c r="BL266">
        <v>20.26706381012</v>
      </c>
      <c r="BM266">
        <v>19.81944987318316</v>
      </c>
      <c r="BN266">
        <v>20.175031210005859</v>
      </c>
      <c r="BO266">
        <v>20.026410903843299</v>
      </c>
      <c r="BP266">
        <v>19.80751605961304</v>
      </c>
      <c r="BQ266">
        <v>19.871835973598991</v>
      </c>
      <c r="BR266">
        <v>19.609645456260459</v>
      </c>
      <c r="BS266">
        <v>20.354814505904191</v>
      </c>
      <c r="BT266">
        <v>21.009480253403531</v>
      </c>
      <c r="BU266">
        <v>20.195586925576318</v>
      </c>
      <c r="BV266">
        <v>20.401724732198701</v>
      </c>
      <c r="BW266">
        <v>20.46931253972356</v>
      </c>
      <c r="BX266">
        <v>20.736752891643949</v>
      </c>
      <c r="BY266">
        <v>19.953731250441319</v>
      </c>
      <c r="BZ266">
        <v>20.171242095349619</v>
      </c>
    </row>
    <row r="267" spans="1:78" x14ac:dyDescent="0.35">
      <c r="A267" s="1" t="s">
        <v>1038</v>
      </c>
      <c r="B267" t="s">
        <v>1802</v>
      </c>
      <c r="C267" t="s">
        <v>2767</v>
      </c>
      <c r="D267" t="s">
        <v>3530</v>
      </c>
      <c r="F267" t="s">
        <v>3530</v>
      </c>
      <c r="G267">
        <v>589.46100000000001</v>
      </c>
      <c r="H267">
        <v>8.1349999999999998</v>
      </c>
      <c r="I267">
        <v>22.362266713052701</v>
      </c>
      <c r="L267" t="s">
        <v>5262</v>
      </c>
      <c r="M267">
        <v>4.5366753879178302E-2</v>
      </c>
      <c r="N267">
        <v>3.5983676680074302E-2</v>
      </c>
      <c r="O267">
        <v>6.2023797672991002E-2</v>
      </c>
      <c r="P267">
        <v>0.1237210054528381</v>
      </c>
      <c r="Q267">
        <v>5.7607200907267203E-2</v>
      </c>
      <c r="R267">
        <v>0.18617907322326629</v>
      </c>
      <c r="S267">
        <v>21.33439794468676</v>
      </c>
      <c r="T267">
        <v>21.46299575595836</v>
      </c>
      <c r="U267">
        <v>21.350422619108109</v>
      </c>
      <c r="V267">
        <v>21.483138496690142</v>
      </c>
      <c r="W267">
        <v>21.586886071958649</v>
      </c>
      <c r="X267">
        <v>21.35160134491862</v>
      </c>
      <c r="Y267">
        <v>21.524938978264721</v>
      </c>
      <c r="Z267">
        <v>21.66415196408381</v>
      </c>
      <c r="AA267">
        <v>21.24101897378273</v>
      </c>
      <c r="AB267">
        <v>21.43967125288685</v>
      </c>
      <c r="AC267">
        <v>21.74610049555891</v>
      </c>
      <c r="AD267">
        <v>21.169881092034789</v>
      </c>
      <c r="AE267">
        <v>21.746212447338511</v>
      </c>
      <c r="AF267">
        <v>20.220833723979869</v>
      </c>
      <c r="AG267">
        <v>21.66206835211479</v>
      </c>
      <c r="AH267">
        <v>21.209564527273521</v>
      </c>
      <c r="AI267">
        <v>21.14957935937489</v>
      </c>
      <c r="AJ267">
        <v>21.23058359249605</v>
      </c>
      <c r="AK267">
        <v>20.891837724867049</v>
      </c>
      <c r="AL267">
        <v>21.24333778075242</v>
      </c>
      <c r="AM267">
        <v>21.595376088448479</v>
      </c>
      <c r="AN267">
        <v>21.29902786895833</v>
      </c>
      <c r="AO267">
        <v>21.889894735760389</v>
      </c>
      <c r="AP267">
        <v>20.936486487422119</v>
      </c>
      <c r="AQ267">
        <v>21.50755572359914</v>
      </c>
      <c r="AR267">
        <v>21.477953304026769</v>
      </c>
      <c r="AS267">
        <v>21.125497866257181</v>
      </c>
      <c r="AT267">
        <v>21.463719524896149</v>
      </c>
      <c r="AU267">
        <v>21.79224201082728</v>
      </c>
      <c r="AV267">
        <v>21.215872958116819</v>
      </c>
      <c r="AW267">
        <v>20.700768646841532</v>
      </c>
      <c r="AX267">
        <v>20.776178791718149</v>
      </c>
      <c r="AY267">
        <v>21.395467023168241</v>
      </c>
      <c r="AZ267">
        <v>21.918370882809359</v>
      </c>
      <c r="BA267">
        <v>20.508194431531731</v>
      </c>
      <c r="BB267">
        <v>21.99876882427705</v>
      </c>
      <c r="BC267">
        <v>20.963442247125311</v>
      </c>
      <c r="BD267">
        <v>20.61737296595572</v>
      </c>
      <c r="BE267">
        <v>21.037689089101551</v>
      </c>
      <c r="BF267">
        <v>21.339396779689849</v>
      </c>
      <c r="BG267">
        <v>20.950213368000991</v>
      </c>
      <c r="BH267">
        <v>20.758877108136058</v>
      </c>
      <c r="BI267">
        <v>21.949491627704599</v>
      </c>
      <c r="BJ267">
        <v>21.262305374186599</v>
      </c>
      <c r="BK267">
        <v>20.790205492143521</v>
      </c>
      <c r="BL267">
        <v>21.37824781280823</v>
      </c>
      <c r="BM267">
        <v>21.562816969636842</v>
      </c>
      <c r="BN267">
        <v>21.530175657766542</v>
      </c>
      <c r="BO267">
        <v>20.885965933081351</v>
      </c>
      <c r="BP267">
        <v>21.768068131557619</v>
      </c>
      <c r="BQ267">
        <v>21.785516024451439</v>
      </c>
      <c r="BR267">
        <v>21.379732569150011</v>
      </c>
      <c r="BS267">
        <v>21.57790917053261</v>
      </c>
      <c r="BT267">
        <v>21.432724241476681</v>
      </c>
      <c r="BU267">
        <v>21.76938651279595</v>
      </c>
      <c r="BV267">
        <v>21.846364234296988</v>
      </c>
      <c r="BW267">
        <v>21.695813886671392</v>
      </c>
      <c r="BX267">
        <v>21.348025691994291</v>
      </c>
      <c r="BY267">
        <v>21.012176078766839</v>
      </c>
      <c r="BZ267">
        <v>21.736576802320201</v>
      </c>
    </row>
    <row r="268" spans="1:78" x14ac:dyDescent="0.35">
      <c r="A268" s="1" t="s">
        <v>1037</v>
      </c>
      <c r="B268" t="s">
        <v>1802</v>
      </c>
      <c r="C268" t="s">
        <v>2766</v>
      </c>
      <c r="D268" t="s">
        <v>3660</v>
      </c>
      <c r="F268" t="s">
        <v>3901</v>
      </c>
      <c r="G268">
        <v>780.55444</v>
      </c>
      <c r="H268">
        <v>8.1349999999999998</v>
      </c>
      <c r="I268">
        <v>27.779360512839251</v>
      </c>
      <c r="L268" t="s">
        <v>5262</v>
      </c>
      <c r="M268">
        <v>0.27981731797820097</v>
      </c>
      <c r="N268">
        <v>2.52421075700184E-5</v>
      </c>
      <c r="O268">
        <v>0.504022224247753</v>
      </c>
      <c r="P268">
        <v>0.4410786425671463</v>
      </c>
      <c r="Q268">
        <v>6.4276294533964363E-5</v>
      </c>
      <c r="R268">
        <v>0.6943859965931195</v>
      </c>
      <c r="S268">
        <v>26.198446229821251</v>
      </c>
      <c r="T268">
        <v>26.18138867429094</v>
      </c>
      <c r="U268">
        <v>26.14767619038377</v>
      </c>
      <c r="V268">
        <v>25.714757060114369</v>
      </c>
      <c r="W268">
        <v>26.599105757002089</v>
      </c>
      <c r="X268">
        <v>26.222200945453309</v>
      </c>
      <c r="Y268">
        <v>26.286936275068921</v>
      </c>
      <c r="Z268">
        <v>25.918399028789501</v>
      </c>
      <c r="AA268">
        <v>26.0799479174376</v>
      </c>
      <c r="AB268">
        <v>26.64175479475767</v>
      </c>
      <c r="AC268">
        <v>26.36094827880375</v>
      </c>
      <c r="AD268">
        <v>25.600963416398489</v>
      </c>
      <c r="AE268">
        <v>26.62045705123251</v>
      </c>
      <c r="AF268">
        <v>26.287852688645049</v>
      </c>
      <c r="AG268">
        <v>26.78709102919386</v>
      </c>
      <c r="AH268">
        <v>26.34716234998076</v>
      </c>
      <c r="AI268">
        <v>26.228961175802581</v>
      </c>
      <c r="AJ268">
        <v>25.074341310745019</v>
      </c>
      <c r="AK268">
        <v>26.113196277429569</v>
      </c>
      <c r="AL268">
        <v>26.13588876637597</v>
      </c>
      <c r="AM268">
        <v>25.841192792771249</v>
      </c>
      <c r="AN268">
        <v>26.00789171466737</v>
      </c>
      <c r="AO268">
        <v>26.334622377773901</v>
      </c>
      <c r="AP268">
        <v>26.26336455445864</v>
      </c>
      <c r="AQ268">
        <v>25.87875296113188</v>
      </c>
      <c r="AR268">
        <v>25.855416417570101</v>
      </c>
      <c r="AS268">
        <v>26.476259495889611</v>
      </c>
      <c r="AT268">
        <v>26.09374578099532</v>
      </c>
      <c r="AU268">
        <v>25.56444835541237</v>
      </c>
      <c r="AV268">
        <v>25.876084593040229</v>
      </c>
      <c r="AW268">
        <v>26.258856682584678</v>
      </c>
      <c r="AX268">
        <v>26.431474860662991</v>
      </c>
      <c r="AY268">
        <v>26.02714337401062</v>
      </c>
      <c r="AZ268">
        <v>26.916799977109932</v>
      </c>
      <c r="BA268">
        <v>26.220336017010531</v>
      </c>
      <c r="BB268">
        <v>26.309170077476399</v>
      </c>
      <c r="BC268">
        <v>26.552519285164571</v>
      </c>
      <c r="BD268">
        <v>25.734812495712401</v>
      </c>
      <c r="BE268">
        <v>26.25389276811336</v>
      </c>
      <c r="BF268">
        <v>26.127229120717629</v>
      </c>
      <c r="BG268">
        <v>26.735575677087411</v>
      </c>
      <c r="BH268">
        <v>26.23589759452932</v>
      </c>
      <c r="BI268">
        <v>26.23219849267808</v>
      </c>
      <c r="BJ268">
        <v>26.354158982536241</v>
      </c>
      <c r="BK268">
        <v>26.938160266851909</v>
      </c>
      <c r="BL268">
        <v>26.42101442555613</v>
      </c>
      <c r="BM268">
        <v>26.06469857789337</v>
      </c>
      <c r="BN268">
        <v>26.654200408903641</v>
      </c>
      <c r="BO268">
        <v>26.007771125652152</v>
      </c>
      <c r="BP268">
        <v>25.323192758850109</v>
      </c>
      <c r="BQ268">
        <v>26.435052305158369</v>
      </c>
      <c r="BR268">
        <v>25.209324793982489</v>
      </c>
      <c r="BS268">
        <v>26.00668326115813</v>
      </c>
      <c r="BT268">
        <v>27.161270529349331</v>
      </c>
      <c r="BU268">
        <v>25.55702269604296</v>
      </c>
      <c r="BV268">
        <v>26.498179338898321</v>
      </c>
      <c r="BW268">
        <v>25.93712883476519</v>
      </c>
      <c r="BX268">
        <v>26.335799598079131</v>
      </c>
      <c r="BY268">
        <v>25.46061476714425</v>
      </c>
      <c r="BZ268">
        <v>25.325751971775411</v>
      </c>
    </row>
    <row r="269" spans="1:78" x14ac:dyDescent="0.35">
      <c r="A269" s="1" t="s">
        <v>1039</v>
      </c>
      <c r="B269" t="s">
        <v>1802</v>
      </c>
      <c r="C269" t="s">
        <v>2768</v>
      </c>
      <c r="D269" t="s">
        <v>3661</v>
      </c>
      <c r="F269" t="s">
        <v>3901</v>
      </c>
      <c r="G269">
        <v>756.55402000000004</v>
      </c>
      <c r="H269">
        <v>8.15</v>
      </c>
      <c r="I269">
        <v>26.983999439662469</v>
      </c>
      <c r="L269" t="s">
        <v>5262</v>
      </c>
      <c r="M269">
        <v>0.31459620331784338</v>
      </c>
      <c r="N269">
        <v>1.061671576865034E-16</v>
      </c>
      <c r="O269">
        <v>0.29731404868243061</v>
      </c>
      <c r="P269">
        <v>0.47252112012737718</v>
      </c>
      <c r="Q269">
        <v>1.517049716032763E-15</v>
      </c>
      <c r="R269">
        <v>0.50973803828020192</v>
      </c>
      <c r="S269">
        <v>24.514943122504391</v>
      </c>
      <c r="T269">
        <v>24.953726893471341</v>
      </c>
      <c r="U269">
        <v>25.11772446274944</v>
      </c>
      <c r="V269">
        <v>26.15334934779484</v>
      </c>
      <c r="W269">
        <v>25.305201885470581</v>
      </c>
      <c r="X269">
        <v>26.464580159701821</v>
      </c>
      <c r="Y269">
        <v>26.661886786599691</v>
      </c>
      <c r="Z269">
        <v>24.840539534674839</v>
      </c>
      <c r="AA269">
        <v>26.234828608146969</v>
      </c>
      <c r="AB269">
        <v>25.164711189343141</v>
      </c>
      <c r="AC269">
        <v>25.899308583990489</v>
      </c>
      <c r="AD269">
        <v>25.66199165092603</v>
      </c>
      <c r="AE269">
        <v>25.108463060066871</v>
      </c>
      <c r="AF269">
        <v>26.400934975391952</v>
      </c>
      <c r="AG269">
        <v>25.28371371164052</v>
      </c>
      <c r="AH269">
        <v>24.96658983445532</v>
      </c>
      <c r="AI269">
        <v>25.3400806933025</v>
      </c>
      <c r="AJ269">
        <v>25.61769303933978</v>
      </c>
      <c r="AK269">
        <v>24.517631291976059</v>
      </c>
      <c r="AL269">
        <v>26.247751687983101</v>
      </c>
      <c r="AM269">
        <v>24.62447444955772</v>
      </c>
      <c r="AN269">
        <v>26.4069215567573</v>
      </c>
      <c r="AO269">
        <v>25.130783432141079</v>
      </c>
      <c r="AP269">
        <v>26.265158162342619</v>
      </c>
      <c r="AQ269">
        <v>26.436911577459099</v>
      </c>
      <c r="AR269">
        <v>26.132794255255259</v>
      </c>
      <c r="AS269">
        <v>24.73212519757147</v>
      </c>
      <c r="AT269">
        <v>24.921489802429889</v>
      </c>
      <c r="AU269">
        <v>25.679636772370401</v>
      </c>
      <c r="AV269">
        <v>26.262159936672472</v>
      </c>
      <c r="AW269">
        <v>25.077608639147531</v>
      </c>
      <c r="AX269">
        <v>26.47570885235104</v>
      </c>
      <c r="AY269">
        <v>25.04437316977528</v>
      </c>
      <c r="AZ269">
        <v>25.407822394227018</v>
      </c>
      <c r="BA269">
        <v>26.595744646104791</v>
      </c>
      <c r="BB269">
        <v>26.504029240225051</v>
      </c>
      <c r="BC269">
        <v>25.403386583401179</v>
      </c>
      <c r="BD269">
        <v>25.762631005358919</v>
      </c>
      <c r="BE269">
        <v>26.352447545241951</v>
      </c>
      <c r="BF269">
        <v>25.69994639062098</v>
      </c>
      <c r="BG269">
        <v>25.311730289191811</v>
      </c>
      <c r="BH269">
        <v>25.22921756752401</v>
      </c>
      <c r="BI269">
        <v>25.030283601981591</v>
      </c>
      <c r="BJ269">
        <v>24.86885043273352</v>
      </c>
      <c r="BK269">
        <v>25.531642614956901</v>
      </c>
      <c r="BL269">
        <v>24.893953917119319</v>
      </c>
      <c r="BM269">
        <v>26.22881625078524</v>
      </c>
      <c r="BN269">
        <v>25.22200348963036</v>
      </c>
      <c r="BO269">
        <v>26.067571498161609</v>
      </c>
      <c r="BP269">
        <v>24.30000749967898</v>
      </c>
      <c r="BQ269">
        <v>24.780768047994449</v>
      </c>
      <c r="BR269">
        <v>25.60462765630102</v>
      </c>
      <c r="BS269">
        <v>26.38437928647118</v>
      </c>
      <c r="BT269">
        <v>25.890199720467471</v>
      </c>
      <c r="BU269">
        <v>26.194111758955991</v>
      </c>
      <c r="BV269">
        <v>25.417590258757169</v>
      </c>
      <c r="BW269">
        <v>26.18727229321102</v>
      </c>
      <c r="BX269">
        <v>26.183907863772799</v>
      </c>
      <c r="BY269">
        <v>26.163790177685222</v>
      </c>
      <c r="BZ269">
        <v>25.802848960421361</v>
      </c>
    </row>
    <row r="270" spans="1:78" x14ac:dyDescent="0.35">
      <c r="A270" s="1" t="s">
        <v>1040</v>
      </c>
      <c r="B270" t="s">
        <v>1802</v>
      </c>
      <c r="C270" t="s">
        <v>2769</v>
      </c>
      <c r="D270" t="s">
        <v>3530</v>
      </c>
      <c r="F270" t="s">
        <v>3530</v>
      </c>
      <c r="G270">
        <v>752.56164999999999</v>
      </c>
      <c r="H270">
        <v>8.1609999999999996</v>
      </c>
      <c r="I270">
        <v>26.993148371000661</v>
      </c>
      <c r="L270" t="s">
        <v>5262</v>
      </c>
      <c r="M270">
        <v>5.9210542360410602E-2</v>
      </c>
      <c r="N270">
        <v>4.6511152805274996E-3</v>
      </c>
      <c r="O270">
        <v>0.18563021769329979</v>
      </c>
      <c r="P270">
        <v>0.15211742606411599</v>
      </c>
      <c r="Q270">
        <v>8.8331014384569004E-3</v>
      </c>
      <c r="R270">
        <v>0.38226984031934219</v>
      </c>
      <c r="S270">
        <v>24.929652239415521</v>
      </c>
      <c r="T270">
        <v>25.03038097486699</v>
      </c>
      <c r="U270">
        <v>25.241464884595029</v>
      </c>
      <c r="V270">
        <v>26.149385503308221</v>
      </c>
      <c r="W270">
        <v>25.333059737879619</v>
      </c>
      <c r="X270">
        <v>26.450760176790901</v>
      </c>
      <c r="Y270">
        <v>26.665740931849459</v>
      </c>
      <c r="Z270">
        <v>24.986313425570959</v>
      </c>
      <c r="AA270">
        <v>26.251501318815681</v>
      </c>
      <c r="AB270">
        <v>25.28426694452347</v>
      </c>
      <c r="AC270">
        <v>24.5905989975351</v>
      </c>
      <c r="AD270">
        <v>25.881679318667491</v>
      </c>
      <c r="AE270">
        <v>25.233652118532749</v>
      </c>
      <c r="AF270">
        <v>26.4067712915868</v>
      </c>
      <c r="AG270">
        <v>25.314692831343489</v>
      </c>
      <c r="AH270">
        <v>24.970161877528081</v>
      </c>
      <c r="AI270">
        <v>25.436210990674901</v>
      </c>
      <c r="AJ270">
        <v>25.659290116001301</v>
      </c>
      <c r="AK270">
        <v>24.702967581664758</v>
      </c>
      <c r="AL270">
        <v>22.679091438011149</v>
      </c>
      <c r="AM270">
        <v>24.775564521063451</v>
      </c>
      <c r="AN270">
        <v>26.387750263526701</v>
      </c>
      <c r="AO270">
        <v>25.028503008486378</v>
      </c>
      <c r="AP270">
        <v>20.82069111836611</v>
      </c>
      <c r="AQ270">
        <v>26.43914905400451</v>
      </c>
      <c r="AR270">
        <v>26.17809839172585</v>
      </c>
      <c r="AS270">
        <v>25.027892989918161</v>
      </c>
      <c r="AT270">
        <v>24.87806773317504</v>
      </c>
      <c r="AU270">
        <v>25.725164157850578</v>
      </c>
      <c r="AV270">
        <v>26.285923933626691</v>
      </c>
      <c r="AW270">
        <v>25.11481704753384</v>
      </c>
      <c r="AX270">
        <v>26.470815335741751</v>
      </c>
      <c r="AY270">
        <v>25.050620687967228</v>
      </c>
      <c r="AZ270">
        <v>25.406085608095861</v>
      </c>
      <c r="BA270">
        <v>26.604761939564181</v>
      </c>
      <c r="BB270">
        <v>26.51469189992374</v>
      </c>
      <c r="BC270">
        <v>25.334815551626821</v>
      </c>
      <c r="BD270">
        <v>25.70064943610403</v>
      </c>
      <c r="BE270">
        <v>26.37139698611578</v>
      </c>
      <c r="BF270">
        <v>25.737384040747781</v>
      </c>
      <c r="BG270">
        <v>25.340485375082469</v>
      </c>
      <c r="BH270">
        <v>26.306771380941189</v>
      </c>
      <c r="BI270">
        <v>25.168565669472571</v>
      </c>
      <c r="BJ270">
        <v>24.87215759666028</v>
      </c>
      <c r="BK270">
        <v>25.47902160034068</v>
      </c>
      <c r="BL270">
        <v>24.964205641681691</v>
      </c>
      <c r="BM270">
        <v>26.236873202452369</v>
      </c>
      <c r="BN270">
        <v>25.19795385308824</v>
      </c>
      <c r="BO270">
        <v>25.940772637654771</v>
      </c>
      <c r="BP270">
        <v>24.29094896049045</v>
      </c>
      <c r="BQ270">
        <v>24.96895336018418</v>
      </c>
      <c r="BR270">
        <v>25.638656339181949</v>
      </c>
      <c r="BS270">
        <v>26.375130828420222</v>
      </c>
      <c r="BT270">
        <v>25.94814676965235</v>
      </c>
      <c r="BU270">
        <v>26.075799279542441</v>
      </c>
      <c r="BV270">
        <v>25.467919184451109</v>
      </c>
      <c r="BW270">
        <v>26.19559414934324</v>
      </c>
      <c r="BX270">
        <v>26.190875596948811</v>
      </c>
      <c r="BY270">
        <v>26.17270190197209</v>
      </c>
      <c r="BZ270">
        <v>25.800429160418879</v>
      </c>
    </row>
    <row r="271" spans="1:78" x14ac:dyDescent="0.35">
      <c r="A271" s="1" t="s">
        <v>1041</v>
      </c>
      <c r="B271" t="s">
        <v>1802</v>
      </c>
      <c r="C271" t="s">
        <v>2770</v>
      </c>
      <c r="D271" t="s">
        <v>3530</v>
      </c>
      <c r="F271" t="s">
        <v>3530</v>
      </c>
      <c r="G271">
        <v>838.60730000000001</v>
      </c>
      <c r="H271">
        <v>8.1660000000000004</v>
      </c>
      <c r="I271">
        <v>24.405933302869759</v>
      </c>
      <c r="L271" t="s">
        <v>5262</v>
      </c>
      <c r="M271">
        <v>0.1825731988301986</v>
      </c>
      <c r="N271">
        <v>3.9372453634353996E-3</v>
      </c>
      <c r="O271">
        <v>4.6518633409647001E-2</v>
      </c>
      <c r="P271">
        <v>0.33526410485902691</v>
      </c>
      <c r="Q271">
        <v>7.5807318857238001E-3</v>
      </c>
      <c r="R271">
        <v>0.15033778909398091</v>
      </c>
      <c r="S271">
        <v>21.98309395159967</v>
      </c>
      <c r="T271">
        <v>22.174625656891571</v>
      </c>
      <c r="U271">
        <v>21.75328930368871</v>
      </c>
      <c r="V271">
        <v>21.23723231157355</v>
      </c>
      <c r="W271">
        <v>22.20610400992117</v>
      </c>
      <c r="X271">
        <v>21.870805335248029</v>
      </c>
      <c r="Y271">
        <v>22.00763479220166</v>
      </c>
      <c r="Z271">
        <v>21.454211214404971</v>
      </c>
      <c r="AA271">
        <v>21.17411479997677</v>
      </c>
      <c r="AB271">
        <v>22.381379646788389</v>
      </c>
      <c r="AC271">
        <v>21.646251902449251</v>
      </c>
      <c r="AD271">
        <v>21.006698144170411</v>
      </c>
      <c r="AE271">
        <v>22.38191708169456</v>
      </c>
      <c r="AF271">
        <v>21.548258712001271</v>
      </c>
      <c r="AG271">
        <v>22.40458701696091</v>
      </c>
      <c r="AH271">
        <v>21.95973851101181</v>
      </c>
      <c r="AI271">
        <v>21.826491238301859</v>
      </c>
      <c r="AJ271">
        <v>19.709256252641751</v>
      </c>
      <c r="AK271">
        <v>22.259874647974669</v>
      </c>
      <c r="AL271">
        <v>22.134611166436539</v>
      </c>
      <c r="AM271">
        <v>21.03774186523226</v>
      </c>
      <c r="AN271">
        <v>23.81535829400941</v>
      </c>
      <c r="AO271">
        <v>22.12378209629534</v>
      </c>
      <c r="AP271">
        <v>21.859127812655249</v>
      </c>
      <c r="AQ271">
        <v>21.393621193300849</v>
      </c>
      <c r="AR271">
        <v>20.997961356384021</v>
      </c>
      <c r="AS271">
        <v>22.456673737408838</v>
      </c>
      <c r="AT271">
        <v>21.7281525595433</v>
      </c>
      <c r="AU271">
        <v>20.87297249344423</v>
      </c>
      <c r="AV271">
        <v>21.48659853313718</v>
      </c>
      <c r="AW271">
        <v>22.213795743640262</v>
      </c>
      <c r="AX271">
        <v>22.269160129105689</v>
      </c>
      <c r="AY271">
        <v>21.58591385605903</v>
      </c>
      <c r="AZ271">
        <v>22.718468068343601</v>
      </c>
      <c r="BA271">
        <v>21.741460502333791</v>
      </c>
      <c r="BB271">
        <v>22.041819089376268</v>
      </c>
      <c r="BC271">
        <v>22.563406305408041</v>
      </c>
      <c r="BD271">
        <v>21.200043982527021</v>
      </c>
      <c r="BE271">
        <v>21.803531909969909</v>
      </c>
      <c r="BF271">
        <v>21.86984903444343</v>
      </c>
      <c r="BG271">
        <v>22.514798366367071</v>
      </c>
      <c r="BH271">
        <v>21.811702595221892</v>
      </c>
      <c r="BI271">
        <v>22.01790345448773</v>
      </c>
      <c r="BJ271">
        <v>21.695906964230272</v>
      </c>
      <c r="BK271">
        <v>22.95311623608098</v>
      </c>
      <c r="BL271">
        <v>21.79640979065984</v>
      </c>
      <c r="BM271">
        <v>21.556635998308991</v>
      </c>
      <c r="BN271">
        <v>22.24231276211427</v>
      </c>
      <c r="BO271">
        <v>21.840326097515788</v>
      </c>
      <c r="BP271">
        <v>20.37764137902828</v>
      </c>
      <c r="BQ271">
        <v>21.958611644301222</v>
      </c>
      <c r="BR271">
        <v>20.45044216978836</v>
      </c>
      <c r="BS271">
        <v>21.797842956304098</v>
      </c>
      <c r="BT271">
        <v>23.32490252213405</v>
      </c>
      <c r="BU271">
        <v>23.852888279352111</v>
      </c>
      <c r="BV271">
        <v>22.13861169841643</v>
      </c>
      <c r="BW271">
        <v>21.650208106888279</v>
      </c>
      <c r="BX271">
        <v>22.263791462347161</v>
      </c>
      <c r="BY271">
        <v>21.425226663981</v>
      </c>
      <c r="BZ271">
        <v>20.83738306341132</v>
      </c>
    </row>
    <row r="272" spans="1:78" x14ac:dyDescent="0.35">
      <c r="A272" s="1" t="s">
        <v>1042</v>
      </c>
      <c r="B272" t="s">
        <v>1802</v>
      </c>
      <c r="C272" t="s">
        <v>2771</v>
      </c>
      <c r="D272" t="s">
        <v>3530</v>
      </c>
      <c r="F272" t="s">
        <v>3530</v>
      </c>
      <c r="G272">
        <v>577.51935000000003</v>
      </c>
      <c r="H272">
        <v>8.19</v>
      </c>
      <c r="I272">
        <v>23.180593856921028</v>
      </c>
      <c r="L272" t="s">
        <v>5262</v>
      </c>
      <c r="M272">
        <v>0.14930084365750829</v>
      </c>
      <c r="O272">
        <v>0.1075829512478004</v>
      </c>
      <c r="P272">
        <v>0.294345676948497</v>
      </c>
      <c r="R272">
        <v>0.27929567974091141</v>
      </c>
      <c r="S272">
        <v>19.241660159655989</v>
      </c>
      <c r="T272">
        <v>19.051652002290151</v>
      </c>
      <c r="U272">
        <v>20.56256866528398</v>
      </c>
      <c r="V272">
        <v>22.110453351725631</v>
      </c>
      <c r="W272">
        <v>20.118292522644591</v>
      </c>
      <c r="X272">
        <v>22.77414744868506</v>
      </c>
      <c r="Y272">
        <v>22.122020447843969</v>
      </c>
      <c r="Z272">
        <v>20.187923264221379</v>
      </c>
      <c r="AA272">
        <v>22.659149324334141</v>
      </c>
      <c r="AB272">
        <v>20.075237319401019</v>
      </c>
      <c r="AC272">
        <v>22.407980505016539</v>
      </c>
      <c r="AD272">
        <v>22.151825510768639</v>
      </c>
      <c r="AE272">
        <v>20.205377255799721</v>
      </c>
      <c r="AF272">
        <v>22.42113453869786</v>
      </c>
      <c r="AG272">
        <v>20.44058227006083</v>
      </c>
      <c r="AH272">
        <v>20.23634274483091</v>
      </c>
      <c r="AI272">
        <v>21.328791331062469</v>
      </c>
      <c r="AJ272">
        <v>21.688655332328839</v>
      </c>
      <c r="AK272">
        <v>19.674217296589799</v>
      </c>
      <c r="AL272">
        <v>22.150574986891861</v>
      </c>
      <c r="AM272">
        <v>19.784093938434321</v>
      </c>
      <c r="AN272">
        <v>22.39951336787356</v>
      </c>
      <c r="AO272">
        <v>19.919354658575781</v>
      </c>
      <c r="AP272">
        <v>22.341968644108491</v>
      </c>
      <c r="AQ272">
        <v>22.653328883698052</v>
      </c>
      <c r="AR272">
        <v>22.548964608765999</v>
      </c>
      <c r="AS272">
        <v>19.36338645511481</v>
      </c>
      <c r="AT272">
        <v>19.96091207562672</v>
      </c>
      <c r="AU272">
        <v>21.73861542117724</v>
      </c>
      <c r="AV272">
        <v>22.129686673339851</v>
      </c>
      <c r="AW272">
        <v>19.611905104239032</v>
      </c>
      <c r="AX272">
        <v>22.56799709122026</v>
      </c>
      <c r="AY272">
        <v>19.956647798714592</v>
      </c>
      <c r="AZ272">
        <v>19.694520854776108</v>
      </c>
      <c r="BA272">
        <v>22.44689718050871</v>
      </c>
      <c r="BB272">
        <v>22.58130440584868</v>
      </c>
      <c r="BC272">
        <v>19.91424454642442</v>
      </c>
      <c r="BD272">
        <v>22.228258476403791</v>
      </c>
      <c r="BE272">
        <v>22.180636040478969</v>
      </c>
      <c r="BF272">
        <v>21.8570136259336</v>
      </c>
      <c r="BG272">
        <v>20.036307665822381</v>
      </c>
      <c r="BH272">
        <v>22.269453348562362</v>
      </c>
      <c r="BI272">
        <v>20.387301385179889</v>
      </c>
      <c r="BJ272">
        <v>19.638592516386641</v>
      </c>
      <c r="BK272">
        <v>19.903373948586889</v>
      </c>
      <c r="BL272">
        <v>19.934070794148379</v>
      </c>
      <c r="BM272">
        <v>22.043977614207289</v>
      </c>
      <c r="BN272">
        <v>20.485603055999579</v>
      </c>
      <c r="BO272">
        <v>22.712501065663901</v>
      </c>
      <c r="BP272">
        <v>19.824412179251141</v>
      </c>
      <c r="BQ272">
        <v>20.23256946964834</v>
      </c>
      <c r="BR272">
        <v>21.755146767095351</v>
      </c>
      <c r="BS272">
        <v>22.15346132491754</v>
      </c>
      <c r="BT272">
        <v>20.370055511466578</v>
      </c>
      <c r="BU272">
        <v>22.472754524220878</v>
      </c>
      <c r="BV272">
        <v>20.200545665492591</v>
      </c>
      <c r="BW272">
        <v>22.388062844243841</v>
      </c>
      <c r="BX272">
        <v>22.45798820276304</v>
      </c>
      <c r="BY272">
        <v>22.367980092644569</v>
      </c>
      <c r="BZ272">
        <v>21.753597710156299</v>
      </c>
    </row>
    <row r="273" spans="1:78" x14ac:dyDescent="0.35">
      <c r="A273" s="1" t="s">
        <v>1043</v>
      </c>
      <c r="B273" t="s">
        <v>1802</v>
      </c>
      <c r="C273" t="s">
        <v>2772</v>
      </c>
      <c r="D273" t="s">
        <v>3530</v>
      </c>
      <c r="F273" t="s">
        <v>3530</v>
      </c>
      <c r="G273">
        <v>864.62243999999998</v>
      </c>
      <c r="H273">
        <v>8.1910000000000007</v>
      </c>
      <c r="I273">
        <v>21.741775660628321</v>
      </c>
      <c r="L273" t="s">
        <v>5262</v>
      </c>
      <c r="S273">
        <v>19.96647288883511</v>
      </c>
      <c r="T273">
        <v>19.55314616998395</v>
      </c>
      <c r="U273">
        <v>19.607837692248189</v>
      </c>
      <c r="V273">
        <v>19.997488586746719</v>
      </c>
      <c r="W273">
        <v>19.884659176124462</v>
      </c>
      <c r="X273">
        <v>20.54553992251574</v>
      </c>
      <c r="Y273">
        <v>20.154760008369362</v>
      </c>
      <c r="Z273">
        <v>19.670860250509499</v>
      </c>
      <c r="AA273">
        <v>20.377812188340091</v>
      </c>
      <c r="AB273">
        <v>20.345250611325142</v>
      </c>
      <c r="AC273">
        <v>19.706613983275059</v>
      </c>
      <c r="AD273">
        <v>19.65872978753686</v>
      </c>
      <c r="AE273">
        <v>20.139774823032798</v>
      </c>
      <c r="AF273">
        <v>20.642962774249451</v>
      </c>
      <c r="AG273">
        <v>20.47811855580278</v>
      </c>
      <c r="AH273">
        <v>19.964848790129722</v>
      </c>
      <c r="AI273">
        <v>19.403926565361498</v>
      </c>
      <c r="AJ273">
        <v>19.268186381596649</v>
      </c>
      <c r="AK273">
        <v>19.666291632939789</v>
      </c>
      <c r="AL273">
        <v>20.446974985008481</v>
      </c>
      <c r="AM273">
        <v>19.040928357206688</v>
      </c>
      <c r="AN273">
        <v>20.747323600399891</v>
      </c>
      <c r="AO273">
        <v>20.116816001770911</v>
      </c>
      <c r="AP273">
        <v>20.7157549973175</v>
      </c>
      <c r="AQ273">
        <v>20.364017316340519</v>
      </c>
      <c r="AR273">
        <v>20.380750733855841</v>
      </c>
      <c r="AS273">
        <v>20.028519244936479</v>
      </c>
      <c r="AT273">
        <v>19.108470398696952</v>
      </c>
      <c r="AU273">
        <v>19.272844310728921</v>
      </c>
      <c r="AV273">
        <v>20.583408726917639</v>
      </c>
      <c r="AW273">
        <v>19.919048126572989</v>
      </c>
      <c r="AX273">
        <v>20.348212224310089</v>
      </c>
      <c r="AY273">
        <v>19.480625789590562</v>
      </c>
      <c r="AZ273">
        <v>20.358022963237499</v>
      </c>
      <c r="BA273">
        <v>20.166762679545119</v>
      </c>
      <c r="BB273">
        <v>20.09433798762851</v>
      </c>
      <c r="BC273">
        <v>20.21535309822616</v>
      </c>
      <c r="BD273">
        <v>19.93477896558155</v>
      </c>
      <c r="BE273">
        <v>20.616028592672119</v>
      </c>
      <c r="BF273">
        <v>20.297223759750029</v>
      </c>
      <c r="BG273">
        <v>20.348569315634808</v>
      </c>
      <c r="BH273">
        <v>20.331747968876691</v>
      </c>
      <c r="BI273">
        <v>19.823748132158041</v>
      </c>
      <c r="BJ273">
        <v>19.3645976319184</v>
      </c>
      <c r="BK273">
        <v>20.704638852241711</v>
      </c>
      <c r="BL273">
        <v>19.404569620456328</v>
      </c>
      <c r="BM273">
        <v>20.024183009145901</v>
      </c>
      <c r="BN273">
        <v>20.0774316001405</v>
      </c>
      <c r="BO273">
        <v>20.587690445599229</v>
      </c>
      <c r="BP273">
        <v>18.574876090673801</v>
      </c>
      <c r="BQ273">
        <v>19.70736323700369</v>
      </c>
      <c r="BR273">
        <v>18.827424236395871</v>
      </c>
      <c r="BS273">
        <v>20.81345462731489</v>
      </c>
      <c r="BT273">
        <v>21.258021768852871</v>
      </c>
      <c r="BU273">
        <v>19.685484770203772</v>
      </c>
      <c r="BV273">
        <v>20.267143599060109</v>
      </c>
      <c r="BW273">
        <v>20.652998547745181</v>
      </c>
      <c r="BX273">
        <v>20.525379952450301</v>
      </c>
      <c r="BY273">
        <v>20.185664115993251</v>
      </c>
      <c r="BZ273">
        <v>19.563499723273889</v>
      </c>
    </row>
    <row r="274" spans="1:78" x14ac:dyDescent="0.35">
      <c r="A274" s="1" t="s">
        <v>1045</v>
      </c>
      <c r="B274" t="s">
        <v>1802</v>
      </c>
      <c r="C274" t="s">
        <v>2774</v>
      </c>
      <c r="D274" t="s">
        <v>3530</v>
      </c>
      <c r="F274" t="s">
        <v>3530</v>
      </c>
      <c r="G274">
        <v>821.61699999999996</v>
      </c>
      <c r="H274">
        <v>8.1959999999999997</v>
      </c>
      <c r="I274">
        <v>20.132926558318509</v>
      </c>
      <c r="L274" t="s">
        <v>5262</v>
      </c>
      <c r="M274">
        <v>0.13286381332335939</v>
      </c>
      <c r="N274">
        <v>5.4262100782498847E-9</v>
      </c>
      <c r="O274">
        <v>0.40548959450106981</v>
      </c>
      <c r="P274">
        <v>0.27029518314420209</v>
      </c>
      <c r="Q274">
        <v>2.1226057070801022E-8</v>
      </c>
      <c r="R274">
        <v>0.61824648050471753</v>
      </c>
      <c r="S274">
        <v>15.38507394964355</v>
      </c>
      <c r="T274">
        <v>16.817625936943269</v>
      </c>
      <c r="U274">
        <v>15.36972541879741</v>
      </c>
      <c r="V274">
        <v>18.895766863860761</v>
      </c>
      <c r="W274">
        <v>16.357952936437059</v>
      </c>
      <c r="X274">
        <v>15.85969484108875</v>
      </c>
      <c r="Y274">
        <v>18.142206749983369</v>
      </c>
      <c r="Z274">
        <v>15.924644389609091</v>
      </c>
      <c r="AA274">
        <v>19.46537591958641</v>
      </c>
      <c r="AB274">
        <v>17.181725375287741</v>
      </c>
      <c r="AC274">
        <v>19.282446119123051</v>
      </c>
      <c r="AD274">
        <v>17.420955818779749</v>
      </c>
      <c r="AE274">
        <v>15.166501925662571</v>
      </c>
      <c r="AF274">
        <v>19.417162140170731</v>
      </c>
      <c r="AG274">
        <v>17.942236515057381</v>
      </c>
      <c r="AH274">
        <v>15.49683088648405</v>
      </c>
      <c r="AI274">
        <v>18.779418468367169</v>
      </c>
      <c r="AJ274">
        <v>16.68449751527363</v>
      </c>
      <c r="AK274">
        <v>17.368516265323471</v>
      </c>
      <c r="AL274">
        <v>19.314030876284459</v>
      </c>
      <c r="AM274">
        <v>16.30710151090517</v>
      </c>
      <c r="AN274">
        <v>17.637455066077699</v>
      </c>
      <c r="AO274">
        <v>15.975971018513469</v>
      </c>
      <c r="AP274">
        <v>18.894754327894411</v>
      </c>
      <c r="AQ274">
        <v>18.670697882547401</v>
      </c>
      <c r="AR274">
        <v>17.113983911944011</v>
      </c>
      <c r="AS274">
        <v>15.874157335472059</v>
      </c>
      <c r="AT274">
        <v>15.387409201035149</v>
      </c>
      <c r="AU274">
        <v>18.749595994423501</v>
      </c>
      <c r="AV274">
        <v>18.254027950870562</v>
      </c>
      <c r="AW274">
        <v>17.59772044220491</v>
      </c>
      <c r="AX274">
        <v>19.71803787469624</v>
      </c>
      <c r="AY274">
        <v>15.35886464809677</v>
      </c>
      <c r="AZ274">
        <v>16.460247177060221</v>
      </c>
      <c r="BA274">
        <v>17.10183947173585</v>
      </c>
      <c r="BB274">
        <v>18.655665220525108</v>
      </c>
      <c r="BC274">
        <v>16.744573582150618</v>
      </c>
      <c r="BD274">
        <v>17.895947874921209</v>
      </c>
      <c r="BE274">
        <v>18.86927912402097</v>
      </c>
      <c r="BF274">
        <v>18.719773664039199</v>
      </c>
      <c r="BG274">
        <v>17.04626244736367</v>
      </c>
      <c r="BH274">
        <v>17.952290879142492</v>
      </c>
      <c r="BI274">
        <v>16.061788385695841</v>
      </c>
      <c r="BJ274">
        <v>17.101827550552411</v>
      </c>
      <c r="BK274">
        <v>17.079469265622851</v>
      </c>
      <c r="BL274">
        <v>16.080029395906919</v>
      </c>
      <c r="BM274">
        <v>18.547911679515721</v>
      </c>
      <c r="BN274">
        <v>18.15544623391423</v>
      </c>
      <c r="BO274">
        <v>18.79202921044287</v>
      </c>
      <c r="BP274">
        <v>14.63960693836497</v>
      </c>
      <c r="BQ274">
        <v>15.8736108259712</v>
      </c>
      <c r="BR274">
        <v>18.66341542103369</v>
      </c>
      <c r="BS274">
        <v>19.657021385908951</v>
      </c>
      <c r="BT274">
        <v>18.364222931589492</v>
      </c>
      <c r="BU274">
        <v>17.01934245311632</v>
      </c>
      <c r="BV274">
        <v>16.76898402552888</v>
      </c>
      <c r="BW274">
        <v>19.660208810320022</v>
      </c>
      <c r="BX274">
        <v>18.5830075219978</v>
      </c>
      <c r="BY274">
        <v>17.508432388050679</v>
      </c>
      <c r="BZ274">
        <v>18.05707404508312</v>
      </c>
    </row>
    <row r="275" spans="1:78" x14ac:dyDescent="0.35">
      <c r="A275" s="1" t="s">
        <v>1044</v>
      </c>
      <c r="B275" t="s">
        <v>1802</v>
      </c>
      <c r="C275" t="s">
        <v>2773</v>
      </c>
      <c r="D275" t="s">
        <v>3662</v>
      </c>
      <c r="F275" t="s">
        <v>3903</v>
      </c>
      <c r="G275">
        <v>835.53619000000003</v>
      </c>
      <c r="H275">
        <v>8.1959999999999997</v>
      </c>
      <c r="I275">
        <v>24.4760271656714</v>
      </c>
      <c r="L275" t="s">
        <v>5261</v>
      </c>
      <c r="M275">
        <v>0.16197139707102051</v>
      </c>
      <c r="O275">
        <v>6.3181150535877598E-2</v>
      </c>
      <c r="P275">
        <v>0.30978821408826829</v>
      </c>
      <c r="R275">
        <v>0.1883451884078145</v>
      </c>
      <c r="S275">
        <v>20.7773675525515</v>
      </c>
      <c r="T275">
        <v>20.595618850686769</v>
      </c>
      <c r="U275">
        <v>21.592503238816239</v>
      </c>
      <c r="V275">
        <v>23.098804633693121</v>
      </c>
      <c r="W275">
        <v>21.12470756904716</v>
      </c>
      <c r="X275">
        <v>23.781406468556931</v>
      </c>
      <c r="Y275">
        <v>23.308486844570218</v>
      </c>
      <c r="Z275">
        <v>21.068912369655951</v>
      </c>
      <c r="AA275">
        <v>23.748043096356589</v>
      </c>
      <c r="AB275">
        <v>20.876272955804449</v>
      </c>
      <c r="AC275">
        <v>23.563790302745151</v>
      </c>
      <c r="AD275">
        <v>23.163730559823961</v>
      </c>
      <c r="AE275">
        <v>21.420756189689911</v>
      </c>
      <c r="AF275">
        <v>23.472560755476241</v>
      </c>
      <c r="AG275">
        <v>21.580552737389841</v>
      </c>
      <c r="AH275">
        <v>21.28316143773889</v>
      </c>
      <c r="AI275">
        <v>22.63251511431638</v>
      </c>
      <c r="AJ275">
        <v>22.791843330803111</v>
      </c>
      <c r="AK275">
        <v>20.62445457382244</v>
      </c>
      <c r="AL275">
        <v>23.411583995995159</v>
      </c>
      <c r="AM275">
        <v>20.867212398219579</v>
      </c>
      <c r="AN275">
        <v>23.56110792163755</v>
      </c>
      <c r="AO275">
        <v>21.016155711097831</v>
      </c>
      <c r="AP275">
        <v>23.58617328663842</v>
      </c>
      <c r="AQ275">
        <v>23.73703016231876</v>
      </c>
      <c r="AR275">
        <v>23.54325483329562</v>
      </c>
      <c r="AS275">
        <v>20.90275159078077</v>
      </c>
      <c r="AT275">
        <v>20.979757911085969</v>
      </c>
      <c r="AU275">
        <v>22.979362277491081</v>
      </c>
      <c r="AV275">
        <v>23.509498951331739</v>
      </c>
      <c r="AW275">
        <v>20.634792789680901</v>
      </c>
      <c r="AX275">
        <v>23.588136202709361</v>
      </c>
      <c r="AY275">
        <v>20.971238064808961</v>
      </c>
      <c r="AZ275">
        <v>20.30961447588566</v>
      </c>
      <c r="BA275">
        <v>23.69146439437904</v>
      </c>
      <c r="BB275">
        <v>23.608575823384271</v>
      </c>
      <c r="BC275">
        <v>20.970200477141379</v>
      </c>
      <c r="BD275">
        <v>23.618978582768658</v>
      </c>
      <c r="BE275">
        <v>23.655432973156071</v>
      </c>
      <c r="BF275">
        <v>23.393142435564961</v>
      </c>
      <c r="BG275">
        <v>21.310537459559551</v>
      </c>
      <c r="BH275">
        <v>23.629576544893339</v>
      </c>
      <c r="BI275">
        <v>21.579063413575479</v>
      </c>
      <c r="BJ275">
        <v>20.642215482162939</v>
      </c>
      <c r="BK275">
        <v>21.20199200849525</v>
      </c>
      <c r="BL275">
        <v>20.877823485365731</v>
      </c>
      <c r="BM275">
        <v>23.094966381024971</v>
      </c>
      <c r="BN275">
        <v>21.769262570396869</v>
      </c>
      <c r="BO275">
        <v>23.9817752950946</v>
      </c>
      <c r="BP275">
        <v>20.698716528237139</v>
      </c>
      <c r="BQ275">
        <v>21.03745975286839</v>
      </c>
      <c r="BR275">
        <v>23.036144851735759</v>
      </c>
      <c r="BS275">
        <v>23.361025649481419</v>
      </c>
      <c r="BT275">
        <v>21.480097487952779</v>
      </c>
      <c r="BU275">
        <v>23.565593793056689</v>
      </c>
      <c r="BV275">
        <v>21.16250937434571</v>
      </c>
      <c r="BW275">
        <v>23.516589845057609</v>
      </c>
      <c r="BX275">
        <v>23.69382101133521</v>
      </c>
      <c r="BY275">
        <v>23.515478586322249</v>
      </c>
      <c r="BZ275">
        <v>22.985026259477689</v>
      </c>
    </row>
    <row r="276" spans="1:78" x14ac:dyDescent="0.35">
      <c r="A276" s="1" t="s">
        <v>1046</v>
      </c>
      <c r="B276" t="s">
        <v>1802</v>
      </c>
      <c r="C276" t="s">
        <v>2775</v>
      </c>
      <c r="D276" t="s">
        <v>3530</v>
      </c>
      <c r="F276" t="s">
        <v>3530</v>
      </c>
      <c r="G276">
        <v>715.57470999999998</v>
      </c>
      <c r="H276">
        <v>8.2010000000000005</v>
      </c>
      <c r="I276">
        <v>21.588074694797111</v>
      </c>
      <c r="L276" t="s">
        <v>5262</v>
      </c>
      <c r="M276">
        <v>0.16727219965249249</v>
      </c>
      <c r="N276">
        <v>0.1713260583846955</v>
      </c>
      <c r="O276">
        <v>0.62161250717103422</v>
      </c>
      <c r="P276">
        <v>0.31642629452862098</v>
      </c>
      <c r="Q276">
        <v>0.22963004259468101</v>
      </c>
      <c r="R276">
        <v>0.76604991083301366</v>
      </c>
      <c r="S276">
        <v>20.212099833460329</v>
      </c>
      <c r="T276">
        <v>19.90672757043048</v>
      </c>
      <c r="U276">
        <v>20.321188164658789</v>
      </c>
      <c r="V276">
        <v>20.6982225677122</v>
      </c>
      <c r="W276">
        <v>20.406179356027479</v>
      </c>
      <c r="X276">
        <v>20.825391906769429</v>
      </c>
      <c r="Y276">
        <v>20.603634432487421</v>
      </c>
      <c r="Z276">
        <v>20.912465503613081</v>
      </c>
      <c r="AA276">
        <v>20.584640032969268</v>
      </c>
      <c r="AB276">
        <v>20.572154702810099</v>
      </c>
      <c r="AC276">
        <v>20.70557053477917</v>
      </c>
      <c r="AD276">
        <v>20.364055346009689</v>
      </c>
      <c r="AE276">
        <v>20.488165116174031</v>
      </c>
      <c r="AF276">
        <v>21.056810353245279</v>
      </c>
      <c r="AG276">
        <v>20.894249884006459</v>
      </c>
      <c r="AH276">
        <v>20.677268073867371</v>
      </c>
      <c r="AI276">
        <v>20.756937270077099</v>
      </c>
      <c r="AJ276">
        <v>19.944071134144629</v>
      </c>
      <c r="AK276">
        <v>20.453633447664039</v>
      </c>
      <c r="AL276">
        <v>20.640529599556238</v>
      </c>
      <c r="AM276">
        <v>19.948974743637041</v>
      </c>
      <c r="AN276">
        <v>20.601158189268151</v>
      </c>
      <c r="AO276">
        <v>20.517402132451789</v>
      </c>
      <c r="AP276">
        <v>20.985180378966302</v>
      </c>
      <c r="AQ276">
        <v>21.020631313291851</v>
      </c>
      <c r="AR276">
        <v>20.558543113381621</v>
      </c>
      <c r="AS276">
        <v>20.151956858055119</v>
      </c>
      <c r="AT276">
        <v>20.13503748110185</v>
      </c>
      <c r="AU276">
        <v>20.297890989475079</v>
      </c>
      <c r="AV276">
        <v>20.70525283948573</v>
      </c>
      <c r="AW276">
        <v>20.30354313695948</v>
      </c>
      <c r="AX276">
        <v>20.481445819369231</v>
      </c>
      <c r="AY276">
        <v>20.8752812494218</v>
      </c>
      <c r="AZ276">
        <v>20.81949918806658</v>
      </c>
      <c r="BA276">
        <v>20.521419110124128</v>
      </c>
      <c r="BB276">
        <v>20.934131591006182</v>
      </c>
      <c r="BC276">
        <v>20.70068550140607</v>
      </c>
      <c r="BD276">
        <v>20.37804057349496</v>
      </c>
      <c r="BE276">
        <v>20.622607420825279</v>
      </c>
      <c r="BF276">
        <v>21.232531686455989</v>
      </c>
      <c r="BG276">
        <v>20.54414434475019</v>
      </c>
      <c r="BH276">
        <v>20.41028236657742</v>
      </c>
      <c r="BI276">
        <v>20.364048602078721</v>
      </c>
      <c r="BJ276">
        <v>20.246580714893781</v>
      </c>
      <c r="BK276">
        <v>20.696972185283158</v>
      </c>
      <c r="BL276">
        <v>20.376302473852061</v>
      </c>
      <c r="BM276">
        <v>20.662484595649691</v>
      </c>
      <c r="BN276">
        <v>20.292064667878481</v>
      </c>
      <c r="BO276">
        <v>20.498765958732761</v>
      </c>
      <c r="BP276">
        <v>19.962033601045839</v>
      </c>
      <c r="BQ276">
        <v>20.48471426422871</v>
      </c>
      <c r="BR276">
        <v>20.642064048874829</v>
      </c>
      <c r="BS276">
        <v>20.83876479863747</v>
      </c>
      <c r="BT276">
        <v>21.071395160336579</v>
      </c>
      <c r="BU276">
        <v>20.48310319213779</v>
      </c>
      <c r="BV276">
        <v>20.643021233582079</v>
      </c>
      <c r="BW276">
        <v>20.89037648325171</v>
      </c>
      <c r="BX276">
        <v>20.75578911639472</v>
      </c>
      <c r="BY276">
        <v>20.768790747799009</v>
      </c>
      <c r="BZ276">
        <v>20.752808085308939</v>
      </c>
    </row>
    <row r="277" spans="1:78" x14ac:dyDescent="0.35">
      <c r="A277" s="1" t="s">
        <v>1047</v>
      </c>
      <c r="B277" t="s">
        <v>1802</v>
      </c>
      <c r="C277" t="s">
        <v>2776</v>
      </c>
      <c r="D277" t="s">
        <v>3530</v>
      </c>
      <c r="F277" t="s">
        <v>3530</v>
      </c>
      <c r="G277">
        <v>1049.5567599999999</v>
      </c>
      <c r="H277">
        <v>8.202</v>
      </c>
      <c r="I277">
        <v>21.738852698248031</v>
      </c>
      <c r="L277" t="s">
        <v>5261</v>
      </c>
      <c r="M277">
        <v>0.1271338694498339</v>
      </c>
      <c r="N277">
        <v>1.3862367559866011E-16</v>
      </c>
      <c r="O277">
        <v>6.6923922544053202E-2</v>
      </c>
      <c r="P277">
        <v>0.2619957810235552</v>
      </c>
      <c r="Q277">
        <v>1.940610019726013E-15</v>
      </c>
      <c r="R277">
        <v>0.19645409520996279</v>
      </c>
      <c r="S277">
        <v>21.231076753713001</v>
      </c>
      <c r="T277">
        <v>20.998929793718389</v>
      </c>
      <c r="U277">
        <v>20.76144587776081</v>
      </c>
      <c r="V277">
        <v>20.112415900703379</v>
      </c>
      <c r="W277">
        <v>20.92385528233913</v>
      </c>
      <c r="X277">
        <v>20.435360783351619</v>
      </c>
      <c r="Y277">
        <v>20.594595457529561</v>
      </c>
      <c r="Z277">
        <v>21.339286099732039</v>
      </c>
      <c r="AA277">
        <v>20.697193181767439</v>
      </c>
      <c r="AB277">
        <v>21.158790736502041</v>
      </c>
      <c r="AC277">
        <v>20.578557528798509</v>
      </c>
      <c r="AD277">
        <v>20.424383445944329</v>
      </c>
      <c r="AE277">
        <v>20.994739916079649</v>
      </c>
      <c r="AF277">
        <v>20.58367814893456</v>
      </c>
      <c r="AG277">
        <v>21.307021816804479</v>
      </c>
      <c r="AH277">
        <v>21.26944377574241</v>
      </c>
      <c r="AI277">
        <v>20.712790389288159</v>
      </c>
      <c r="AJ277">
        <v>20.472797461253428</v>
      </c>
      <c r="AK277">
        <v>21.211179022810999</v>
      </c>
      <c r="AL277">
        <v>20.34947882219199</v>
      </c>
      <c r="AM277">
        <v>20.950405924113799</v>
      </c>
      <c r="AN277">
        <v>20.79316545000194</v>
      </c>
      <c r="AO277">
        <v>20.601233309368801</v>
      </c>
      <c r="AP277">
        <v>20.178793897748559</v>
      </c>
      <c r="AQ277">
        <v>20.77562846867383</v>
      </c>
      <c r="AR277">
        <v>20.485429268548771</v>
      </c>
      <c r="AS277">
        <v>21.173070654934111</v>
      </c>
      <c r="AT277">
        <v>21.137403096423881</v>
      </c>
      <c r="AU277">
        <v>20.675678161895799</v>
      </c>
      <c r="AV277">
        <v>20.575627486052689</v>
      </c>
      <c r="AW277">
        <v>21.10266413398314</v>
      </c>
      <c r="AX277">
        <v>20.55711810295805</v>
      </c>
      <c r="AY277">
        <v>21.129438079708031</v>
      </c>
      <c r="AZ277">
        <v>21.027657960982339</v>
      </c>
      <c r="BA277">
        <v>20.52261381659558</v>
      </c>
      <c r="BB277">
        <v>20.582435382318319</v>
      </c>
      <c r="BC277">
        <v>21.257220294509882</v>
      </c>
      <c r="BD277">
        <v>20.540526685457529</v>
      </c>
      <c r="BE277">
        <v>20.536368293649041</v>
      </c>
      <c r="BF277">
        <v>20.758649000450209</v>
      </c>
      <c r="BG277">
        <v>21.133210246256699</v>
      </c>
      <c r="BH277">
        <v>20.41161430073431</v>
      </c>
      <c r="BI277">
        <v>21.35377383255101</v>
      </c>
      <c r="BJ277">
        <v>21.276498343565478</v>
      </c>
      <c r="BK277">
        <v>21.25420897378077</v>
      </c>
      <c r="BL277">
        <v>21.241811963423419</v>
      </c>
      <c r="BM277">
        <v>20.554423464232379</v>
      </c>
      <c r="BN277">
        <v>20.91892949490893</v>
      </c>
      <c r="BO277">
        <v>20.793043424713741</v>
      </c>
      <c r="BP277">
        <v>21.153380980646279</v>
      </c>
      <c r="BQ277">
        <v>21.035492146400269</v>
      </c>
      <c r="BR277">
        <v>20.685700880085289</v>
      </c>
      <c r="BS277">
        <v>20.601834552509281</v>
      </c>
      <c r="BT277">
        <v>20.79494456767242</v>
      </c>
      <c r="BU277">
        <v>20.70715496939512</v>
      </c>
      <c r="BV277">
        <v>21.22921569302315</v>
      </c>
      <c r="BW277">
        <v>20.738205887498989</v>
      </c>
      <c r="BX277">
        <v>20.368058453750681</v>
      </c>
      <c r="BY277">
        <v>20.409637308475499</v>
      </c>
      <c r="BZ277">
        <v>20.51856169773286</v>
      </c>
    </row>
    <row r="278" spans="1:78" x14ac:dyDescent="0.35">
      <c r="A278" s="1" t="s">
        <v>1048</v>
      </c>
      <c r="B278" t="s">
        <v>1802</v>
      </c>
      <c r="C278" t="s">
        <v>2777</v>
      </c>
      <c r="D278" t="s">
        <v>3530</v>
      </c>
      <c r="F278" t="s">
        <v>3530</v>
      </c>
      <c r="G278">
        <v>1794.0897199999999</v>
      </c>
      <c r="H278">
        <v>8.2089999999999996</v>
      </c>
      <c r="I278">
        <v>21.268988421138399</v>
      </c>
      <c r="L278" t="s">
        <v>5261</v>
      </c>
      <c r="M278">
        <v>3.8553464176500303E-2</v>
      </c>
      <c r="N278">
        <v>4.2864641886074201E-14</v>
      </c>
      <c r="O278">
        <v>0.65310145763157568</v>
      </c>
      <c r="P278">
        <v>0.1110982326019485</v>
      </c>
      <c r="Q278">
        <v>3.9006824116327518E-13</v>
      </c>
      <c r="R278">
        <v>0.78363110357043331</v>
      </c>
      <c r="S278">
        <v>20.558061186845141</v>
      </c>
      <c r="T278">
        <v>20.037816178079922</v>
      </c>
      <c r="U278">
        <v>20.311536104114261</v>
      </c>
      <c r="V278">
        <v>20.025071199767581</v>
      </c>
      <c r="W278">
        <v>20.655159655166429</v>
      </c>
      <c r="X278">
        <v>20.098414807538859</v>
      </c>
      <c r="Y278">
        <v>19.83765931345388</v>
      </c>
      <c r="Z278">
        <v>20.793591080660399</v>
      </c>
      <c r="AA278">
        <v>20.235063771489511</v>
      </c>
      <c r="AB278">
        <v>20.451492657076539</v>
      </c>
      <c r="AC278">
        <v>19.699780737572048</v>
      </c>
      <c r="AD278">
        <v>19.42151704433774</v>
      </c>
      <c r="AE278">
        <v>20.60371565006751</v>
      </c>
      <c r="AF278">
        <v>19.89693549949914</v>
      </c>
      <c r="AG278">
        <v>21.14190237925618</v>
      </c>
      <c r="AH278">
        <v>20.596594596468741</v>
      </c>
      <c r="AI278">
        <v>20.228223311322349</v>
      </c>
      <c r="AJ278">
        <v>19.119568811675592</v>
      </c>
      <c r="AK278">
        <v>20.90873316236231</v>
      </c>
      <c r="AL278">
        <v>20.414209558102101</v>
      </c>
      <c r="AM278">
        <v>20.569200142254239</v>
      </c>
      <c r="AN278">
        <v>20.1359974820896</v>
      </c>
      <c r="AO278">
        <v>20.002836543174041</v>
      </c>
      <c r="AP278">
        <v>20.012697499592608</v>
      </c>
      <c r="AQ278">
        <v>20.112590222667741</v>
      </c>
      <c r="AR278">
        <v>19.639207237130559</v>
      </c>
      <c r="AS278">
        <v>20.427899680380101</v>
      </c>
      <c r="AT278">
        <v>20.628997935298429</v>
      </c>
      <c r="AU278">
        <v>19.466755396375461</v>
      </c>
      <c r="AV278">
        <v>19.91077362923517</v>
      </c>
      <c r="AW278">
        <v>20.792375356454549</v>
      </c>
      <c r="AX278">
        <v>19.916997793955328</v>
      </c>
      <c r="AY278">
        <v>20.122050253650379</v>
      </c>
      <c r="AZ278">
        <v>20.691686264747378</v>
      </c>
      <c r="BA278">
        <v>19.545721858393861</v>
      </c>
      <c r="BB278">
        <v>19.43133527531263</v>
      </c>
      <c r="BC278">
        <v>20.547983463411519</v>
      </c>
      <c r="BD278">
        <v>19.682354411463599</v>
      </c>
      <c r="BE278">
        <v>19.86770388263546</v>
      </c>
      <c r="BF278">
        <v>20.615454310856322</v>
      </c>
      <c r="BG278">
        <v>20.74732297674419</v>
      </c>
      <c r="BH278">
        <v>19.731957905953561</v>
      </c>
      <c r="BI278">
        <v>20.49866170986428</v>
      </c>
      <c r="BJ278">
        <v>20.769987139880609</v>
      </c>
      <c r="BK278">
        <v>20.45166411101296</v>
      </c>
      <c r="BL278">
        <v>20.620298864521342</v>
      </c>
      <c r="BM278">
        <v>19.757859339512091</v>
      </c>
      <c r="BN278">
        <v>20.680015990716971</v>
      </c>
      <c r="BO278">
        <v>19.95554669994134</v>
      </c>
      <c r="BP278">
        <v>20.356154835834349</v>
      </c>
      <c r="BQ278">
        <v>20.276438587124591</v>
      </c>
      <c r="BR278">
        <v>19.902664262908321</v>
      </c>
      <c r="BS278">
        <v>19.835522458445219</v>
      </c>
      <c r="BT278">
        <v>20.478808055853769</v>
      </c>
      <c r="BU278">
        <v>20.061654228847271</v>
      </c>
      <c r="BV278">
        <v>20.500412320590911</v>
      </c>
      <c r="BW278">
        <v>20.041989971564629</v>
      </c>
      <c r="BX278">
        <v>20.41232294876529</v>
      </c>
      <c r="BY278">
        <v>19.652675568856939</v>
      </c>
      <c r="BZ278">
        <v>19.339568022941769</v>
      </c>
    </row>
    <row r="279" spans="1:78" x14ac:dyDescent="0.35">
      <c r="A279" s="1" t="s">
        <v>1049</v>
      </c>
      <c r="B279" t="s">
        <v>1802</v>
      </c>
      <c r="C279" t="s">
        <v>2778</v>
      </c>
      <c r="D279" t="s">
        <v>3663</v>
      </c>
      <c r="F279" t="s">
        <v>3903</v>
      </c>
      <c r="G279">
        <v>885.55102999999997</v>
      </c>
      <c r="H279">
        <v>8.2110000000000003</v>
      </c>
      <c r="I279">
        <v>28.656087892055591</v>
      </c>
      <c r="L279" t="s">
        <v>5261</v>
      </c>
      <c r="M279">
        <v>5.8823841203658203E-2</v>
      </c>
      <c r="N279">
        <v>5.3538728970927103E-2</v>
      </c>
      <c r="O279">
        <v>0.1450731141796715</v>
      </c>
      <c r="P279">
        <v>0.15134884143024571</v>
      </c>
      <c r="Q279">
        <v>8.2576683667023199E-2</v>
      </c>
      <c r="R279">
        <v>0.33596380248839031</v>
      </c>
      <c r="S279">
        <v>27.372003934902839</v>
      </c>
      <c r="T279">
        <v>27.591347967840651</v>
      </c>
      <c r="U279">
        <v>27.53266500938529</v>
      </c>
      <c r="V279">
        <v>27.438022419970778</v>
      </c>
      <c r="W279">
        <v>27.461106025280909</v>
      </c>
      <c r="X279">
        <v>27.417878146539358</v>
      </c>
      <c r="Y279">
        <v>27.566173003552969</v>
      </c>
      <c r="Z279">
        <v>27.980270255408492</v>
      </c>
      <c r="AA279">
        <v>27.694413083926069</v>
      </c>
      <c r="AB279">
        <v>27.777804082059081</v>
      </c>
      <c r="AC279">
        <v>27.436186718488681</v>
      </c>
      <c r="AD279">
        <v>27.12561881948201</v>
      </c>
      <c r="AE279">
        <v>27.61748336684639</v>
      </c>
      <c r="AF279">
        <v>27.822822026482569</v>
      </c>
      <c r="AG279">
        <v>27.983701457862519</v>
      </c>
      <c r="AH279">
        <v>27.49434788035704</v>
      </c>
      <c r="AI279">
        <v>27.583320829313131</v>
      </c>
      <c r="AJ279">
        <v>26.721294290850551</v>
      </c>
      <c r="AK279">
        <v>27.684640035137811</v>
      </c>
      <c r="AL279">
        <v>27.907409223285189</v>
      </c>
      <c r="AM279">
        <v>27.480442448146221</v>
      </c>
      <c r="AN279">
        <v>27.495307796671671</v>
      </c>
      <c r="AO279">
        <v>27.564201815266081</v>
      </c>
      <c r="AP279">
        <v>27.67299157930703</v>
      </c>
      <c r="AQ279">
        <v>27.60626786537799</v>
      </c>
      <c r="AR279">
        <v>27.218782136080542</v>
      </c>
      <c r="AS279">
        <v>27.728433476726799</v>
      </c>
      <c r="AT279">
        <v>27.46946713346389</v>
      </c>
      <c r="AU279">
        <v>27.23640324154734</v>
      </c>
      <c r="AV279">
        <v>27.535959134809339</v>
      </c>
      <c r="AW279">
        <v>27.621297335455289</v>
      </c>
      <c r="AX279">
        <v>28.147698438349931</v>
      </c>
      <c r="AY279">
        <v>27.413484635306201</v>
      </c>
      <c r="AZ279">
        <v>27.630953943480112</v>
      </c>
      <c r="BA279">
        <v>27.71237219729549</v>
      </c>
      <c r="BB279">
        <v>27.581594690900161</v>
      </c>
      <c r="BC279">
        <v>27.604438936747179</v>
      </c>
      <c r="BD279">
        <v>27.491586431564279</v>
      </c>
      <c r="BE279">
        <v>27.74062426204792</v>
      </c>
      <c r="BF279">
        <v>28.08315948493992</v>
      </c>
      <c r="BG279">
        <v>27.878531721334149</v>
      </c>
      <c r="BH279">
        <v>27.520424036845931</v>
      </c>
      <c r="BI279">
        <v>27.54725359162056</v>
      </c>
      <c r="BJ279">
        <v>27.554755124820471</v>
      </c>
      <c r="BK279">
        <v>27.845427179544739</v>
      </c>
      <c r="BL279">
        <v>27.458064191495289</v>
      </c>
      <c r="BM279">
        <v>27.401193888686809</v>
      </c>
      <c r="BN279">
        <v>27.677407162353731</v>
      </c>
      <c r="BO279">
        <v>27.700971334597799</v>
      </c>
      <c r="BP279">
        <v>27.124727160633409</v>
      </c>
      <c r="BQ279">
        <v>27.238838375050548</v>
      </c>
      <c r="BR279">
        <v>27.124501836840839</v>
      </c>
      <c r="BS279">
        <v>27.827160489267641</v>
      </c>
      <c r="BT279">
        <v>28.018490749245188</v>
      </c>
      <c r="BU279">
        <v>27.437770515290971</v>
      </c>
      <c r="BV279">
        <v>27.488976117701551</v>
      </c>
      <c r="BW279">
        <v>27.57585563997096</v>
      </c>
      <c r="BX279">
        <v>27.888811025137741</v>
      </c>
      <c r="BY279">
        <v>27.16309831677572</v>
      </c>
      <c r="BZ279">
        <v>26.954547008398681</v>
      </c>
    </row>
    <row r="280" spans="1:78" x14ac:dyDescent="0.35">
      <c r="A280" s="1" t="s">
        <v>1050</v>
      </c>
      <c r="B280" t="s">
        <v>1802</v>
      </c>
      <c r="C280" t="s">
        <v>2779</v>
      </c>
      <c r="D280" t="s">
        <v>3530</v>
      </c>
      <c r="F280" t="s">
        <v>3530</v>
      </c>
      <c r="G280">
        <v>835.64160000000004</v>
      </c>
      <c r="H280">
        <v>8.2110000000000003</v>
      </c>
      <c r="I280">
        <v>22.49165692945768</v>
      </c>
      <c r="L280" t="s">
        <v>5262</v>
      </c>
      <c r="M280">
        <v>9.2218310619304106E-2</v>
      </c>
      <c r="N280">
        <v>1.9731288556184441E-13</v>
      </c>
      <c r="O280">
        <v>0.75714013372290445</v>
      </c>
      <c r="P280">
        <v>0.20865278370998269</v>
      </c>
      <c r="Q280">
        <v>1.5230088354304859E-12</v>
      </c>
      <c r="R280">
        <v>0.85617743048195016</v>
      </c>
      <c r="S280">
        <v>17.49841779167096</v>
      </c>
      <c r="T280">
        <v>17.11093138768442</v>
      </c>
      <c r="U280">
        <v>18.090980683509219</v>
      </c>
      <c r="V280">
        <v>20.430161354371261</v>
      </c>
      <c r="W280">
        <v>17.231909484905209</v>
      </c>
      <c r="X280">
        <v>20.052566516146619</v>
      </c>
      <c r="Y280">
        <v>20.414277203639131</v>
      </c>
      <c r="Z280">
        <v>16.848258530100431</v>
      </c>
      <c r="AA280">
        <v>20.392789146583201</v>
      </c>
      <c r="AB280">
        <v>17.747790171211498</v>
      </c>
      <c r="AC280">
        <v>20.263720352266571</v>
      </c>
      <c r="AD280">
        <v>19.70653579022029</v>
      </c>
      <c r="AE280">
        <v>17.693733590748248</v>
      </c>
      <c r="AF280">
        <v>21.102682780616561</v>
      </c>
      <c r="AG280">
        <v>20.613569439703191</v>
      </c>
      <c r="AH280">
        <v>18.75350902544384</v>
      </c>
      <c r="AI280">
        <v>19.645484756636769</v>
      </c>
      <c r="AJ280">
        <v>19.31913038519933</v>
      </c>
      <c r="AK280">
        <v>17.509553738724779</v>
      </c>
      <c r="AL280">
        <v>20.87542075865742</v>
      </c>
      <c r="AM280">
        <v>18.598739786878738</v>
      </c>
      <c r="AN280">
        <v>20.244592780415619</v>
      </c>
      <c r="AO280">
        <v>17.419876931399639</v>
      </c>
      <c r="AP280">
        <v>21.000328544280539</v>
      </c>
      <c r="AQ280">
        <v>20.827483893055309</v>
      </c>
      <c r="AR280">
        <v>20.122330702027849</v>
      </c>
      <c r="AS280">
        <v>17.443567850555411</v>
      </c>
      <c r="AT280">
        <v>17.335411834743301</v>
      </c>
      <c r="AU280">
        <v>19.84714133090095</v>
      </c>
      <c r="AV280">
        <v>20.612392660896312</v>
      </c>
      <c r="AW280">
        <v>17.75235080028277</v>
      </c>
      <c r="AX280">
        <v>22.15357070173263</v>
      </c>
      <c r="AY280">
        <v>17.656881266725321</v>
      </c>
      <c r="AZ280">
        <v>17.905668434075949</v>
      </c>
      <c r="BA280">
        <v>20.885439238550958</v>
      </c>
      <c r="BB280">
        <v>20.643345857896421</v>
      </c>
      <c r="BC280">
        <v>18.02582827065142</v>
      </c>
      <c r="BD280">
        <v>20.629452461677939</v>
      </c>
      <c r="BE280">
        <v>20.80658499065083</v>
      </c>
      <c r="BF280">
        <v>20.050215367363979</v>
      </c>
      <c r="BG280">
        <v>17.987314081813111</v>
      </c>
      <c r="BH280">
        <v>20.54479546468442</v>
      </c>
      <c r="BI280">
        <v>17.573244272353961</v>
      </c>
      <c r="BJ280">
        <v>18.993900550877061</v>
      </c>
      <c r="BK280">
        <v>18.285863447357109</v>
      </c>
      <c r="BL280">
        <v>22.06532428971563</v>
      </c>
      <c r="BM280">
        <v>20.389440740777559</v>
      </c>
      <c r="BN280">
        <v>19.949059939724972</v>
      </c>
      <c r="BO280">
        <v>20.770609388033719</v>
      </c>
      <c r="BP280">
        <v>17.829942085626541</v>
      </c>
      <c r="BQ280">
        <v>17.153008571446431</v>
      </c>
      <c r="BR280">
        <v>19.959426457241982</v>
      </c>
      <c r="BS280">
        <v>20.82067546206174</v>
      </c>
      <c r="BT280">
        <v>18.370973888346299</v>
      </c>
      <c r="BU280">
        <v>20.336418909586939</v>
      </c>
      <c r="BV280">
        <v>18.109737690714571</v>
      </c>
      <c r="BW280">
        <v>20.691055626765689</v>
      </c>
      <c r="BX280">
        <v>20.789483784497101</v>
      </c>
      <c r="BY280">
        <v>20.211063669757351</v>
      </c>
      <c r="BZ280">
        <v>19.8803638810619</v>
      </c>
    </row>
    <row r="281" spans="1:78" x14ac:dyDescent="0.35">
      <c r="A281" s="1" t="s">
        <v>1051</v>
      </c>
      <c r="B281" t="s">
        <v>1802</v>
      </c>
      <c r="C281" t="s">
        <v>2780</v>
      </c>
      <c r="D281" t="s">
        <v>3530</v>
      </c>
      <c r="F281" t="s">
        <v>3530</v>
      </c>
      <c r="G281">
        <v>911.56635000000006</v>
      </c>
      <c r="H281">
        <v>8.2149999999999999</v>
      </c>
      <c r="I281">
        <v>21.557096148832251</v>
      </c>
      <c r="L281" t="s">
        <v>5261</v>
      </c>
      <c r="M281">
        <v>0.17038877387566331</v>
      </c>
      <c r="N281">
        <v>6.3155711999345104E-12</v>
      </c>
      <c r="O281">
        <v>0.120794654156557</v>
      </c>
      <c r="P281">
        <v>0.32021977177284988</v>
      </c>
      <c r="Q281">
        <v>3.8934614698137958E-11</v>
      </c>
      <c r="R281">
        <v>0.29815113061187731</v>
      </c>
      <c r="S281">
        <v>19.36449914699066</v>
      </c>
      <c r="T281">
        <v>19.288829234867709</v>
      </c>
      <c r="U281">
        <v>19.551181052390039</v>
      </c>
      <c r="V281">
        <v>20.36543278914418</v>
      </c>
      <c r="W281">
        <v>19.891449341496891</v>
      </c>
      <c r="X281">
        <v>20.687433158825691</v>
      </c>
      <c r="Y281">
        <v>20.14033477179186</v>
      </c>
      <c r="Z281">
        <v>19.815105065874061</v>
      </c>
      <c r="AA281">
        <v>20.794464321267458</v>
      </c>
      <c r="AB281">
        <v>19.629569753111451</v>
      </c>
      <c r="AC281">
        <v>19.982439129386449</v>
      </c>
      <c r="AD281">
        <v>19.99282268771552</v>
      </c>
      <c r="AE281">
        <v>19.328367649322399</v>
      </c>
      <c r="AF281">
        <v>20.471095420631372</v>
      </c>
      <c r="AG281">
        <v>20.043555872853489</v>
      </c>
      <c r="AH281">
        <v>19.560288272038221</v>
      </c>
      <c r="AI281">
        <v>19.987996959561279</v>
      </c>
      <c r="AJ281">
        <v>19.78297853203815</v>
      </c>
      <c r="AK281">
        <v>19.601358957608021</v>
      </c>
      <c r="AL281">
        <v>20.864904341873189</v>
      </c>
      <c r="AM281">
        <v>19.32764469566494</v>
      </c>
      <c r="AN281">
        <v>20.375965365838379</v>
      </c>
      <c r="AO281">
        <v>19.469775797475819</v>
      </c>
      <c r="AP281">
        <v>20.435643919590749</v>
      </c>
      <c r="AQ281">
        <v>20.50612410596554</v>
      </c>
      <c r="AR281">
        <v>20.50892825592711</v>
      </c>
      <c r="AS281">
        <v>19.862536639589969</v>
      </c>
      <c r="AT281">
        <v>19.11075574216677</v>
      </c>
      <c r="AU281">
        <v>20.036084147760779</v>
      </c>
      <c r="AV281">
        <v>20.707306393867491</v>
      </c>
      <c r="AW281">
        <v>19.995053213767719</v>
      </c>
      <c r="AX281">
        <v>21.19693892692889</v>
      </c>
      <c r="AY281">
        <v>19.107673806797699</v>
      </c>
      <c r="AZ281">
        <v>19.671505292581411</v>
      </c>
      <c r="BA281">
        <v>20.678244533811089</v>
      </c>
      <c r="BB281">
        <v>20.389718245892659</v>
      </c>
      <c r="BC281">
        <v>19.519816733503959</v>
      </c>
      <c r="BD281">
        <v>20.667060913237101</v>
      </c>
      <c r="BE281">
        <v>20.720525731217091</v>
      </c>
      <c r="BF281">
        <v>21.202063339088379</v>
      </c>
      <c r="BG281">
        <v>20.047024766183089</v>
      </c>
      <c r="BH281">
        <v>20.867599406552731</v>
      </c>
      <c r="BI281">
        <v>19.692847186512651</v>
      </c>
      <c r="BJ281">
        <v>19.194075074180279</v>
      </c>
      <c r="BK281">
        <v>19.706198821829599</v>
      </c>
      <c r="BL281">
        <v>19.694748558232401</v>
      </c>
      <c r="BM281">
        <v>20.55212700007835</v>
      </c>
      <c r="BN281">
        <v>20.00095609645949</v>
      </c>
      <c r="BO281">
        <v>20.85815020224744</v>
      </c>
      <c r="BP281">
        <v>19.14000167705079</v>
      </c>
      <c r="BQ281">
        <v>19.865329381185148</v>
      </c>
      <c r="BR281">
        <v>20.24604131615807</v>
      </c>
      <c r="BS281">
        <v>20.94304294952309</v>
      </c>
      <c r="BT281">
        <v>20.132650844885031</v>
      </c>
      <c r="BU281">
        <v>20.688948490093271</v>
      </c>
      <c r="BV281">
        <v>19.48504025463582</v>
      </c>
      <c r="BW281">
        <v>20.894677377059999</v>
      </c>
      <c r="BX281">
        <v>20.954350768763231</v>
      </c>
      <c r="BY281">
        <v>20.346668912747191</v>
      </c>
      <c r="BZ281">
        <v>20.152845100920171</v>
      </c>
    </row>
    <row r="282" spans="1:78" x14ac:dyDescent="0.35">
      <c r="A282" s="1" t="s">
        <v>1052</v>
      </c>
      <c r="B282" t="s">
        <v>1802</v>
      </c>
      <c r="C282" t="s">
        <v>2781</v>
      </c>
      <c r="D282" t="s">
        <v>3530</v>
      </c>
      <c r="F282" t="s">
        <v>3530</v>
      </c>
      <c r="G282">
        <v>908.56151999999997</v>
      </c>
      <c r="H282">
        <v>8.218</v>
      </c>
      <c r="I282">
        <v>21.645237279719691</v>
      </c>
      <c r="L282" t="s">
        <v>5261</v>
      </c>
      <c r="M282">
        <v>0.63556395083432715</v>
      </c>
      <c r="N282">
        <v>2.4328031415480449E-11</v>
      </c>
      <c r="O282">
        <v>0.51304275883032302</v>
      </c>
      <c r="P282">
        <v>0.73504352574752618</v>
      </c>
      <c r="Q282">
        <v>1.3612675183613499E-10</v>
      </c>
      <c r="R282">
        <v>0.70110194770749279</v>
      </c>
      <c r="S282">
        <v>19.45208662339963</v>
      </c>
      <c r="T282">
        <v>19.25854262379838</v>
      </c>
      <c r="U282">
        <v>19.461202269490709</v>
      </c>
      <c r="V282">
        <v>20.499797686614951</v>
      </c>
      <c r="W282">
        <v>19.826853515472649</v>
      </c>
      <c r="X282">
        <v>20.70500841746405</v>
      </c>
      <c r="Y282">
        <v>20.58277875845976</v>
      </c>
      <c r="Z282">
        <v>19.496470124340199</v>
      </c>
      <c r="AA282">
        <v>20.800307400014081</v>
      </c>
      <c r="AB282">
        <v>19.63214218019785</v>
      </c>
      <c r="AC282">
        <v>19.762040482000181</v>
      </c>
      <c r="AD282">
        <v>20.31804182652003</v>
      </c>
      <c r="AE282">
        <v>19.335957879868229</v>
      </c>
      <c r="AF282">
        <v>19.479193371243468</v>
      </c>
      <c r="AG282">
        <v>20.053172555873051</v>
      </c>
      <c r="AH282">
        <v>19.525223099379868</v>
      </c>
      <c r="AI282">
        <v>20.326937676338819</v>
      </c>
      <c r="AJ282">
        <v>19.908089129819121</v>
      </c>
      <c r="AK282">
        <v>19.56876658555819</v>
      </c>
      <c r="AL282">
        <v>21.034111763401938</v>
      </c>
      <c r="AM282">
        <v>19.156623747277351</v>
      </c>
      <c r="AN282">
        <v>20.50390820922776</v>
      </c>
      <c r="AO282">
        <v>19.526888712307201</v>
      </c>
      <c r="AP282">
        <v>20.749694778493481</v>
      </c>
      <c r="AQ282">
        <v>20.738287501714119</v>
      </c>
      <c r="AR282">
        <v>20.604112206917058</v>
      </c>
      <c r="AS282">
        <v>19.893818317538031</v>
      </c>
      <c r="AT282">
        <v>19.215877576808978</v>
      </c>
      <c r="AU282">
        <v>20.23343913259577</v>
      </c>
      <c r="AV282">
        <v>20.925148211037531</v>
      </c>
      <c r="AW282">
        <v>20.092983243031021</v>
      </c>
      <c r="AX282">
        <v>21.360917320772899</v>
      </c>
      <c r="AY282">
        <v>19.029439190978941</v>
      </c>
      <c r="AZ282">
        <v>19.592317684120669</v>
      </c>
      <c r="BA282">
        <v>20.930878177132151</v>
      </c>
      <c r="BB282">
        <v>20.681381518479341</v>
      </c>
      <c r="BC282">
        <v>19.938759989596239</v>
      </c>
      <c r="BD282">
        <v>20.76090919312357</v>
      </c>
      <c r="BE282">
        <v>20.646800964229509</v>
      </c>
      <c r="BF282">
        <v>21.144178173519929</v>
      </c>
      <c r="BG282">
        <v>20.077826580546159</v>
      </c>
      <c r="BH282">
        <v>20.60793548339355</v>
      </c>
      <c r="BI282">
        <v>19.59270256655331</v>
      </c>
      <c r="BJ282">
        <v>19.611647678751901</v>
      </c>
      <c r="BK282">
        <v>19.704979747968348</v>
      </c>
      <c r="BL282">
        <v>19.82548980843853</v>
      </c>
      <c r="BM282">
        <v>20.799006261442329</v>
      </c>
      <c r="BN282">
        <v>19.961298054884729</v>
      </c>
      <c r="BO282">
        <v>21.046012580074009</v>
      </c>
      <c r="BP282">
        <v>19.09321352833868</v>
      </c>
      <c r="BQ282">
        <v>19.891822886565858</v>
      </c>
      <c r="BR282">
        <v>20.541982888117371</v>
      </c>
      <c r="BS282">
        <v>21.109113190264569</v>
      </c>
      <c r="BT282">
        <v>19.931811764300779</v>
      </c>
      <c r="BU282">
        <v>20.614880856407179</v>
      </c>
      <c r="BV282">
        <v>19.451729313017111</v>
      </c>
      <c r="BW282">
        <v>20.934486087006619</v>
      </c>
      <c r="BX282">
        <v>21.10469460168051</v>
      </c>
      <c r="BY282">
        <v>20.478810505142508</v>
      </c>
      <c r="BZ282">
        <v>20.252700331458541</v>
      </c>
    </row>
    <row r="283" spans="1:78" x14ac:dyDescent="0.35">
      <c r="A283" s="1" t="s">
        <v>1053</v>
      </c>
      <c r="B283" t="s">
        <v>1802</v>
      </c>
      <c r="C283" t="s">
        <v>2782</v>
      </c>
      <c r="D283" t="s">
        <v>3664</v>
      </c>
      <c r="F283" t="s">
        <v>3905</v>
      </c>
      <c r="G283">
        <v>816.59058000000005</v>
      </c>
      <c r="H283">
        <v>8.2309999999999999</v>
      </c>
      <c r="I283">
        <v>22.223634628801641</v>
      </c>
      <c r="L283" t="s">
        <v>5262</v>
      </c>
      <c r="M283">
        <v>9.9629550452739801E-2</v>
      </c>
      <c r="O283">
        <v>0.49962533664259429</v>
      </c>
      <c r="P283">
        <v>0.22141322973365951</v>
      </c>
      <c r="R283">
        <v>0.69056082454177958</v>
      </c>
      <c r="S283">
        <v>20.562397566200261</v>
      </c>
      <c r="T283">
        <v>20.739342180810251</v>
      </c>
      <c r="U283">
        <v>20.644302684869061</v>
      </c>
      <c r="V283">
        <v>21.418960369275119</v>
      </c>
      <c r="W283">
        <v>20.315182243765559</v>
      </c>
      <c r="X283">
        <v>20.8066382798958</v>
      </c>
      <c r="Y283">
        <v>20.67663829844394</v>
      </c>
      <c r="Z283">
        <v>21.49181278025581</v>
      </c>
      <c r="AA283">
        <v>21.483542779413259</v>
      </c>
      <c r="AB283">
        <v>21.04055659873471</v>
      </c>
      <c r="AC283">
        <v>21.50380195508869</v>
      </c>
      <c r="AD283">
        <v>20.668566172622409</v>
      </c>
      <c r="AE283">
        <v>20.83524357002343</v>
      </c>
      <c r="AF283">
        <v>21.198029954505511</v>
      </c>
      <c r="AG283">
        <v>21.48295371458109</v>
      </c>
      <c r="AH283">
        <v>20.161606335945169</v>
      </c>
      <c r="AI283">
        <v>21.22152873376962</v>
      </c>
      <c r="AJ283">
        <v>20.471903797129261</v>
      </c>
      <c r="AK283">
        <v>20.94337772631307</v>
      </c>
      <c r="AL283">
        <v>21.240723893532451</v>
      </c>
      <c r="AM283">
        <v>20.434351033100661</v>
      </c>
      <c r="AN283">
        <v>20.890949257640742</v>
      </c>
      <c r="AO283">
        <v>20.808333100024718</v>
      </c>
      <c r="AP283">
        <v>21.81741505537854</v>
      </c>
      <c r="AQ283">
        <v>21.147591520761559</v>
      </c>
      <c r="AR283">
        <v>20.545096413021412</v>
      </c>
      <c r="AS283">
        <v>21.16780398533292</v>
      </c>
      <c r="AT283">
        <v>20.02441562139829</v>
      </c>
      <c r="AU283">
        <v>20.690691521015658</v>
      </c>
      <c r="AV283">
        <v>21.329844347661378</v>
      </c>
      <c r="AW283">
        <v>20.939366085860019</v>
      </c>
      <c r="AX283">
        <v>21.480934339150899</v>
      </c>
      <c r="AY283">
        <v>20.60837849297743</v>
      </c>
      <c r="AZ283">
        <v>21.04691483839547</v>
      </c>
      <c r="BA283">
        <v>21.20387450661929</v>
      </c>
      <c r="BB283">
        <v>21.31306172013371</v>
      </c>
      <c r="BC283">
        <v>20.966643978502152</v>
      </c>
      <c r="BD283">
        <v>21.187119345709679</v>
      </c>
      <c r="BE283">
        <v>21.402012165945411</v>
      </c>
      <c r="BF283">
        <v>21.660893091389291</v>
      </c>
      <c r="BG283">
        <v>21.09343619558274</v>
      </c>
      <c r="BH283">
        <v>21.117110145644482</v>
      </c>
      <c r="BI283">
        <v>20.332012668204829</v>
      </c>
      <c r="BJ283">
        <v>20.909750389443332</v>
      </c>
      <c r="BK283">
        <v>21.10777959176335</v>
      </c>
      <c r="BL283">
        <v>20.723746652883271</v>
      </c>
      <c r="BM283">
        <v>21.360680965872969</v>
      </c>
      <c r="BN283">
        <v>21.094551778804629</v>
      </c>
      <c r="BO283">
        <v>20.042557222470851</v>
      </c>
      <c r="BP283">
        <v>19.781425164114321</v>
      </c>
      <c r="BQ283">
        <v>20.16397518926339</v>
      </c>
      <c r="BR283">
        <v>20.728340593963829</v>
      </c>
      <c r="BS283">
        <v>21.738285355304019</v>
      </c>
      <c r="BT283">
        <v>21.623822335451159</v>
      </c>
      <c r="BU283">
        <v>21.01897080586766</v>
      </c>
      <c r="BV283">
        <v>20.93094326848346</v>
      </c>
      <c r="BW283">
        <v>21.394377552645551</v>
      </c>
      <c r="BX283">
        <v>21.162668515349079</v>
      </c>
      <c r="BY283">
        <v>20.682561341682089</v>
      </c>
      <c r="BZ283">
        <v>20.716989499583431</v>
      </c>
    </row>
    <row r="284" spans="1:78" x14ac:dyDescent="0.35">
      <c r="A284" s="1" t="s">
        <v>1054</v>
      </c>
      <c r="B284" t="s">
        <v>1802</v>
      </c>
      <c r="C284" t="s">
        <v>2783</v>
      </c>
      <c r="D284" t="s">
        <v>3530</v>
      </c>
      <c r="F284" t="s">
        <v>3530</v>
      </c>
      <c r="G284">
        <v>1667.1182899999999</v>
      </c>
      <c r="H284">
        <v>8.2330000000000005</v>
      </c>
      <c r="I284">
        <v>21.562537614407749</v>
      </c>
      <c r="L284" t="s">
        <v>5261</v>
      </c>
      <c r="S284">
        <v>17.847011436310101</v>
      </c>
      <c r="T284">
        <v>17.76439608951355</v>
      </c>
      <c r="U284">
        <v>18.370712088038559</v>
      </c>
      <c r="V284">
        <v>19.609938186540312</v>
      </c>
      <c r="W284">
        <v>18.140613767509929</v>
      </c>
      <c r="X284">
        <v>20.018631507110811</v>
      </c>
      <c r="Y284">
        <v>20.38524580858174</v>
      </c>
      <c r="Z284">
        <v>17.414947657483431</v>
      </c>
      <c r="AA284">
        <v>20.092596404354989</v>
      </c>
      <c r="AB284">
        <v>18.005264942846971</v>
      </c>
      <c r="AC284">
        <v>20.502760695740498</v>
      </c>
      <c r="AD284">
        <v>19.824524080341028</v>
      </c>
      <c r="AE284">
        <v>17.647295060150931</v>
      </c>
      <c r="AF284">
        <v>20.408805502982389</v>
      </c>
      <c r="AG284">
        <v>18.780854480704601</v>
      </c>
      <c r="AH284">
        <v>17.60909657981874</v>
      </c>
      <c r="AI284">
        <v>19.9173277327811</v>
      </c>
      <c r="AJ284">
        <v>19.090080285828041</v>
      </c>
      <c r="AK284">
        <v>17.904772988708171</v>
      </c>
      <c r="AL284">
        <v>20.653552899657189</v>
      </c>
      <c r="AM284">
        <v>16.876808100529288</v>
      </c>
      <c r="AN284">
        <v>20.166218684299949</v>
      </c>
      <c r="AO284">
        <v>16.776174084657882</v>
      </c>
      <c r="AP284">
        <v>20.50762524818051</v>
      </c>
      <c r="AQ284">
        <v>20.348636584546629</v>
      </c>
      <c r="AR284">
        <v>20.214231869192378</v>
      </c>
      <c r="AS284">
        <v>17.99502641490826</v>
      </c>
      <c r="AT284">
        <v>17.83961424825803</v>
      </c>
      <c r="AU284">
        <v>20.170438767608498</v>
      </c>
      <c r="AV284">
        <v>20.761318890316399</v>
      </c>
      <c r="AW284">
        <v>17.387683418056081</v>
      </c>
      <c r="AX284">
        <v>21.27930395288254</v>
      </c>
      <c r="AY284">
        <v>17.529629420183419</v>
      </c>
      <c r="AZ284">
        <v>17.255407208123849</v>
      </c>
      <c r="BA284">
        <v>19.540243769620499</v>
      </c>
      <c r="BB284">
        <v>20.687076659208369</v>
      </c>
      <c r="BC284">
        <v>18.260251877820089</v>
      </c>
      <c r="BD284">
        <v>20.80215322925374</v>
      </c>
      <c r="BE284">
        <v>20.890433626300648</v>
      </c>
      <c r="BF284">
        <v>20.787840729498519</v>
      </c>
      <c r="BG284">
        <v>19.100261301915321</v>
      </c>
      <c r="BH284">
        <v>20.650913474827419</v>
      </c>
      <c r="BI284">
        <v>17.044879175325971</v>
      </c>
      <c r="BJ284">
        <v>17.21025612284787</v>
      </c>
      <c r="BK284">
        <v>18.221606139096501</v>
      </c>
      <c r="BL284">
        <v>16.421284557868528</v>
      </c>
      <c r="BM284">
        <v>20.623389540630129</v>
      </c>
      <c r="BN284">
        <v>18.799131886011541</v>
      </c>
      <c r="BO284">
        <v>20.578732296542761</v>
      </c>
      <c r="BP284">
        <v>17.583243070805491</v>
      </c>
      <c r="BQ284">
        <v>17.51203668209039</v>
      </c>
      <c r="BR284">
        <v>20.159949598671819</v>
      </c>
      <c r="BS284">
        <v>20.966413778821799</v>
      </c>
      <c r="BT284">
        <v>18.895929497594409</v>
      </c>
      <c r="BU284">
        <v>20.48519326247121</v>
      </c>
      <c r="BV284">
        <v>18.44110103584222</v>
      </c>
      <c r="BW284">
        <v>20.136421336846752</v>
      </c>
      <c r="BX284">
        <v>20.850011532059479</v>
      </c>
      <c r="BY284">
        <v>20.18297622234526</v>
      </c>
      <c r="BZ284">
        <v>19.90730976971475</v>
      </c>
    </row>
    <row r="285" spans="1:78" x14ac:dyDescent="0.35">
      <c r="A285" s="1" t="s">
        <v>1055</v>
      </c>
      <c r="B285" t="s">
        <v>1802</v>
      </c>
      <c r="C285" t="s">
        <v>2784</v>
      </c>
      <c r="D285" t="s">
        <v>3530</v>
      </c>
      <c r="F285" t="s">
        <v>3530</v>
      </c>
      <c r="G285">
        <v>840.62267999999995</v>
      </c>
      <c r="H285">
        <v>8.2360000000000007</v>
      </c>
      <c r="I285">
        <v>24.988643065828619</v>
      </c>
      <c r="L285" t="s">
        <v>5262</v>
      </c>
      <c r="M285">
        <v>0.1373774806462692</v>
      </c>
      <c r="N285">
        <v>8.2258090672247244E-25</v>
      </c>
      <c r="O285">
        <v>7.3565770737046496E-2</v>
      </c>
      <c r="P285">
        <v>0.27703491262297092</v>
      </c>
      <c r="Q285">
        <v>5.6889695508926193E-23</v>
      </c>
      <c r="R285">
        <v>0.2123459392393213</v>
      </c>
      <c r="S285">
        <v>21.03682586260075</v>
      </c>
      <c r="T285">
        <v>20.91129132190434</v>
      </c>
      <c r="U285">
        <v>21.504969741329361</v>
      </c>
      <c r="V285">
        <v>23.996134656425241</v>
      </c>
      <c r="W285">
        <v>20.777486297710571</v>
      </c>
      <c r="X285">
        <v>23.613801165848201</v>
      </c>
      <c r="Y285">
        <v>23.88607743906573</v>
      </c>
      <c r="Z285">
        <v>21.08162117418696</v>
      </c>
      <c r="AA285">
        <v>23.865471625494859</v>
      </c>
      <c r="AB285">
        <v>21.301208500917781</v>
      </c>
      <c r="AC285">
        <v>23.850866595544801</v>
      </c>
      <c r="AD285">
        <v>23.134780464565811</v>
      </c>
      <c r="AE285">
        <v>21.268955840648982</v>
      </c>
      <c r="AF285">
        <v>24.730055951885909</v>
      </c>
      <c r="AG285">
        <v>21.497215164458051</v>
      </c>
      <c r="AH285">
        <v>21.08600629009176</v>
      </c>
      <c r="AI285">
        <v>23.138896179067341</v>
      </c>
      <c r="AJ285">
        <v>22.789195533197521</v>
      </c>
      <c r="AK285">
        <v>21.158555525368811</v>
      </c>
      <c r="AL285">
        <v>24.498201752686551</v>
      </c>
      <c r="AM285">
        <v>20.823586206616771</v>
      </c>
      <c r="AN285">
        <v>23.716683825260109</v>
      </c>
      <c r="AO285">
        <v>20.86545008252644</v>
      </c>
      <c r="AP285">
        <v>24.486170978281582</v>
      </c>
      <c r="AQ285">
        <v>24.217957324999279</v>
      </c>
      <c r="AR285">
        <v>23.504490167677581</v>
      </c>
      <c r="AS285">
        <v>21.036508833649641</v>
      </c>
      <c r="AT285">
        <v>20.801133271251771</v>
      </c>
      <c r="AU285">
        <v>23.226109141231539</v>
      </c>
      <c r="AV285">
        <v>24.21476258439375</v>
      </c>
      <c r="AW285">
        <v>21.154540196561982</v>
      </c>
      <c r="AX285">
        <v>24.243513666033991</v>
      </c>
      <c r="AY285">
        <v>21.012940927776519</v>
      </c>
      <c r="AZ285">
        <v>21.636195025449801</v>
      </c>
      <c r="BA285">
        <v>24.430652319671619</v>
      </c>
      <c r="BB285">
        <v>24.194972574832619</v>
      </c>
      <c r="BC285">
        <v>21.23347602179857</v>
      </c>
      <c r="BD285">
        <v>23.953874552618419</v>
      </c>
      <c r="BE285">
        <v>24.127810201530892</v>
      </c>
      <c r="BF285">
        <v>23.73450242283274</v>
      </c>
      <c r="BG285">
        <v>21.429551807545021</v>
      </c>
      <c r="BH285">
        <v>24.065343650365129</v>
      </c>
      <c r="BI285">
        <v>21.159653740593289</v>
      </c>
      <c r="BJ285">
        <v>20.917695002540409</v>
      </c>
      <c r="BK285">
        <v>21.60471072546088</v>
      </c>
      <c r="BL285">
        <v>20.56130860123227</v>
      </c>
      <c r="BM285">
        <v>23.923953367983611</v>
      </c>
      <c r="BN285">
        <v>21.877315319287629</v>
      </c>
      <c r="BO285">
        <v>24.484039786265981</v>
      </c>
      <c r="BP285">
        <v>20.146440796125471</v>
      </c>
      <c r="BQ285">
        <v>20.639829985418281</v>
      </c>
      <c r="BR285">
        <v>23.360511763442219</v>
      </c>
      <c r="BS285">
        <v>24.310538630275779</v>
      </c>
      <c r="BT285">
        <v>21.955231100174089</v>
      </c>
      <c r="BU285">
        <v>23.883244906003799</v>
      </c>
      <c r="BV285">
        <v>21.53388924919107</v>
      </c>
      <c r="BW285">
        <v>24.111948111572641</v>
      </c>
      <c r="BX285">
        <v>24.24418358961422</v>
      </c>
      <c r="BY285">
        <v>23.59804736357459</v>
      </c>
      <c r="BZ285">
        <v>23.312353106255621</v>
      </c>
    </row>
    <row r="286" spans="1:78" x14ac:dyDescent="0.35">
      <c r="A286" s="1" t="s">
        <v>1056</v>
      </c>
      <c r="B286" t="s">
        <v>1802</v>
      </c>
      <c r="C286" t="s">
        <v>2785</v>
      </c>
      <c r="D286" t="s">
        <v>3665</v>
      </c>
      <c r="F286" t="s">
        <v>3901</v>
      </c>
      <c r="G286">
        <v>782.56964000000005</v>
      </c>
      <c r="H286">
        <v>8.2390000000000008</v>
      </c>
      <c r="I286">
        <v>28.672220395586049</v>
      </c>
      <c r="L286" t="s">
        <v>5262</v>
      </c>
      <c r="M286">
        <v>0.1016948268109929</v>
      </c>
      <c r="O286">
        <v>3.3378888276370602E-2</v>
      </c>
      <c r="P286">
        <v>0.22430112907308411</v>
      </c>
      <c r="R286">
        <v>0.1161209211868104</v>
      </c>
      <c r="S286">
        <v>24.976280155080389</v>
      </c>
      <c r="T286">
        <v>24.836954440890469</v>
      </c>
      <c r="U286">
        <v>25.54950822155984</v>
      </c>
      <c r="V286">
        <v>27.671690290600338</v>
      </c>
      <c r="W286">
        <v>25.058566279983399</v>
      </c>
      <c r="X286">
        <v>27.26758056737728</v>
      </c>
      <c r="Y286">
        <v>27.615914588935421</v>
      </c>
      <c r="Z286">
        <v>25.073433327581778</v>
      </c>
      <c r="AA286">
        <v>27.820550433979189</v>
      </c>
      <c r="AB286">
        <v>25.235164294584919</v>
      </c>
      <c r="AC286">
        <v>27.78366564300935</v>
      </c>
      <c r="AD286">
        <v>26.952288968464021</v>
      </c>
      <c r="AE286">
        <v>25.37315832312116</v>
      </c>
      <c r="AF286">
        <v>28.51306804485359</v>
      </c>
      <c r="AG286">
        <v>25.827728568579751</v>
      </c>
      <c r="AH286">
        <v>24.38127430672338</v>
      </c>
      <c r="AI286">
        <v>26.936203270597868</v>
      </c>
      <c r="AJ286">
        <v>26.753819061518069</v>
      </c>
      <c r="AK286">
        <v>24.821393921852579</v>
      </c>
      <c r="AL286">
        <v>28.067213875985441</v>
      </c>
      <c r="AM286">
        <v>24.681446307409949</v>
      </c>
      <c r="AN286">
        <v>27.291518693850289</v>
      </c>
      <c r="AO286">
        <v>24.973102263218319</v>
      </c>
      <c r="AP286">
        <v>28.23723150658256</v>
      </c>
      <c r="AQ286">
        <v>27.955294421728631</v>
      </c>
      <c r="AR286">
        <v>27.4772775060359</v>
      </c>
      <c r="AS286">
        <v>25.085778088235649</v>
      </c>
      <c r="AT286">
        <v>24.91889163268814</v>
      </c>
      <c r="AU286">
        <v>26.995486954442519</v>
      </c>
      <c r="AV286">
        <v>28.018846072649911</v>
      </c>
      <c r="AW286">
        <v>25.24746865674355</v>
      </c>
      <c r="AX286">
        <v>28.251482022557539</v>
      </c>
      <c r="AY286">
        <v>24.957272215250551</v>
      </c>
      <c r="AZ286">
        <v>25.62721176081687</v>
      </c>
      <c r="BA286">
        <v>27.897745669034531</v>
      </c>
      <c r="BB286">
        <v>27.794940606543619</v>
      </c>
      <c r="BC286">
        <v>25.200910416088039</v>
      </c>
      <c r="BD286">
        <v>27.86202402279671</v>
      </c>
      <c r="BE286">
        <v>27.822112317878279</v>
      </c>
      <c r="BF286">
        <v>27.456811395636041</v>
      </c>
      <c r="BG286">
        <v>25.334698933051641</v>
      </c>
      <c r="BH286">
        <v>27.816004461522571</v>
      </c>
      <c r="BI286">
        <v>24.966165784439021</v>
      </c>
      <c r="BJ286">
        <v>24.291506569678852</v>
      </c>
      <c r="BK286">
        <v>25.471274833961129</v>
      </c>
      <c r="BL286">
        <v>24.759655054684981</v>
      </c>
      <c r="BM286">
        <v>27.66931875076509</v>
      </c>
      <c r="BN286">
        <v>25.650090336859702</v>
      </c>
      <c r="BO286">
        <v>27.97059924591818</v>
      </c>
      <c r="BP286">
        <v>24.305957094530068</v>
      </c>
      <c r="BQ286">
        <v>24.779286734860641</v>
      </c>
      <c r="BR286">
        <v>27.249705359060151</v>
      </c>
      <c r="BS286">
        <v>27.899942091366182</v>
      </c>
      <c r="BT286">
        <v>25.70486508702415</v>
      </c>
      <c r="BU286">
        <v>27.61776954040737</v>
      </c>
      <c r="BV286">
        <v>25.415346136239911</v>
      </c>
      <c r="BW286">
        <v>27.858406083709859</v>
      </c>
      <c r="BX286">
        <v>27.93428914486725</v>
      </c>
      <c r="BY286">
        <v>27.26888735468911</v>
      </c>
      <c r="BZ286">
        <v>27.091879650974569</v>
      </c>
    </row>
    <row r="287" spans="1:78" x14ac:dyDescent="0.35">
      <c r="A287" s="1" t="s">
        <v>1057</v>
      </c>
      <c r="B287" t="s">
        <v>1802</v>
      </c>
      <c r="C287" t="s">
        <v>2786</v>
      </c>
      <c r="D287" t="s">
        <v>3530</v>
      </c>
      <c r="F287" t="s">
        <v>3530</v>
      </c>
      <c r="G287">
        <v>823.5625</v>
      </c>
      <c r="H287">
        <v>8.2509999999999994</v>
      </c>
      <c r="I287">
        <v>22.853598300455371</v>
      </c>
      <c r="L287" t="s">
        <v>5261</v>
      </c>
      <c r="M287">
        <v>0.50019530563688841</v>
      </c>
      <c r="N287">
        <v>1.554825835437764E-23</v>
      </c>
      <c r="O287">
        <v>0.21596851148955551</v>
      </c>
      <c r="P287">
        <v>0.63219128906884514</v>
      </c>
      <c r="Q287">
        <v>8.1463450590057375E-22</v>
      </c>
      <c r="R287">
        <v>0.41956129928701302</v>
      </c>
      <c r="S287">
        <v>19.18019298894308</v>
      </c>
      <c r="T287">
        <v>20.10001702648103</v>
      </c>
      <c r="U287">
        <v>20.610086012262379</v>
      </c>
      <c r="V287">
        <v>22.641168250881542</v>
      </c>
      <c r="W287">
        <v>20.508998321051159</v>
      </c>
      <c r="X287">
        <v>22.149291195815241</v>
      </c>
      <c r="Y287">
        <v>22.628364255161859</v>
      </c>
      <c r="Z287">
        <v>20.050136592744561</v>
      </c>
      <c r="AA287">
        <v>22.123959226131589</v>
      </c>
      <c r="AB287">
        <v>20.612052551087949</v>
      </c>
      <c r="AC287">
        <v>22.47411137871919</v>
      </c>
      <c r="AD287">
        <v>21.614329413972062</v>
      </c>
      <c r="AE287">
        <v>20.173770027383011</v>
      </c>
      <c r="AF287">
        <v>22.665469560689431</v>
      </c>
      <c r="AG287">
        <v>20.686245806850661</v>
      </c>
      <c r="AH287">
        <v>20.329859112123479</v>
      </c>
      <c r="AI287">
        <v>21.450734092939349</v>
      </c>
      <c r="AJ287">
        <v>21.730249117382961</v>
      </c>
      <c r="AK287">
        <v>19.238398980557399</v>
      </c>
      <c r="AL287">
        <v>22.00071082747322</v>
      </c>
      <c r="AM287">
        <v>19.76696216221476</v>
      </c>
      <c r="AN287">
        <v>21.733818431843169</v>
      </c>
      <c r="AO287">
        <v>19.747532563456009</v>
      </c>
      <c r="AP287">
        <v>22.532919719535791</v>
      </c>
      <c r="AQ287">
        <v>22.101419262924431</v>
      </c>
      <c r="AR287">
        <v>22.15162820512035</v>
      </c>
      <c r="AS287">
        <v>20.496139721371911</v>
      </c>
      <c r="AT287">
        <v>19.894066148099309</v>
      </c>
      <c r="AU287">
        <v>21.619888378962901</v>
      </c>
      <c r="AV287">
        <v>22.214592980283818</v>
      </c>
      <c r="AW287">
        <v>20.355055928764951</v>
      </c>
      <c r="AX287">
        <v>22.12947838891154</v>
      </c>
      <c r="AY287">
        <v>20.096524304914659</v>
      </c>
      <c r="AZ287">
        <v>20.519007189925219</v>
      </c>
      <c r="BA287">
        <v>22.284773360027859</v>
      </c>
      <c r="BB287">
        <v>22.372299344409541</v>
      </c>
      <c r="BC287">
        <v>20.414187086417389</v>
      </c>
      <c r="BD287">
        <v>22.01171098182046</v>
      </c>
      <c r="BE287">
        <v>22.236892047849551</v>
      </c>
      <c r="BF287">
        <v>21.564954087129738</v>
      </c>
      <c r="BG287">
        <v>20.423974823541052</v>
      </c>
      <c r="BH287">
        <v>22.20160481833862</v>
      </c>
      <c r="BI287">
        <v>20.53600728838315</v>
      </c>
      <c r="BJ287">
        <v>20.276769990255261</v>
      </c>
      <c r="BK287">
        <v>20.554251550262912</v>
      </c>
      <c r="BL287">
        <v>20.001303659621779</v>
      </c>
      <c r="BM287">
        <v>21.983972071086072</v>
      </c>
      <c r="BN287">
        <v>20.47291279265232</v>
      </c>
      <c r="BO287">
        <v>22.392108630054398</v>
      </c>
      <c r="BP287">
        <v>19.406675734592191</v>
      </c>
      <c r="BQ287">
        <v>19.98376703076395</v>
      </c>
      <c r="BR287">
        <v>21.809851734724599</v>
      </c>
      <c r="BS287">
        <v>22.323344303076301</v>
      </c>
      <c r="BT287">
        <v>20.886697052115171</v>
      </c>
      <c r="BU287">
        <v>22.148897262014721</v>
      </c>
      <c r="BV287">
        <v>20.066616277482911</v>
      </c>
      <c r="BW287">
        <v>22.113434468698259</v>
      </c>
      <c r="BX287">
        <v>22.261071676084331</v>
      </c>
      <c r="BY287">
        <v>21.776817510280011</v>
      </c>
      <c r="BZ287">
        <v>21.87660927139072</v>
      </c>
    </row>
    <row r="288" spans="1:78" x14ac:dyDescent="0.35">
      <c r="A288" s="1" t="s">
        <v>1058</v>
      </c>
      <c r="B288" t="s">
        <v>1802</v>
      </c>
      <c r="C288" t="s">
        <v>2787</v>
      </c>
      <c r="D288" t="s">
        <v>3530</v>
      </c>
      <c r="F288" t="s">
        <v>3530</v>
      </c>
      <c r="G288">
        <v>922.58136000000002</v>
      </c>
      <c r="H288">
        <v>8.2560000000000002</v>
      </c>
      <c r="I288">
        <v>22.137478242078739</v>
      </c>
      <c r="L288" t="s">
        <v>5261</v>
      </c>
      <c r="S288">
        <v>18.57890022844111</v>
      </c>
      <c r="T288">
        <v>18.159514823433408</v>
      </c>
      <c r="U288">
        <v>18.689764148622061</v>
      </c>
      <c r="V288">
        <v>20.775227126687401</v>
      </c>
      <c r="W288">
        <v>18.463409733383319</v>
      </c>
      <c r="X288">
        <v>20.75175572179776</v>
      </c>
      <c r="Y288">
        <v>21.050445489058781</v>
      </c>
      <c r="Z288">
        <v>17.889535208491331</v>
      </c>
      <c r="AA288">
        <v>20.803566782109691</v>
      </c>
      <c r="AB288">
        <v>18.512487901956309</v>
      </c>
      <c r="AC288">
        <v>21.224126860865109</v>
      </c>
      <c r="AD288">
        <v>20.970947383765939</v>
      </c>
      <c r="AE288">
        <v>18.438534512891479</v>
      </c>
      <c r="AF288">
        <v>20.836723838490691</v>
      </c>
      <c r="AG288">
        <v>19.105801875204961</v>
      </c>
      <c r="AH288">
        <v>18.370283599426688</v>
      </c>
      <c r="AI288">
        <v>20.351825783616071</v>
      </c>
      <c r="AJ288">
        <v>20.728045432651239</v>
      </c>
      <c r="AK288">
        <v>18.15971577084462</v>
      </c>
      <c r="AL288">
        <v>21.319265548886499</v>
      </c>
      <c r="AM288">
        <v>17.763931256087041</v>
      </c>
      <c r="AN288">
        <v>20.954069280717579</v>
      </c>
      <c r="AO288">
        <v>17.716859730747139</v>
      </c>
      <c r="AP288">
        <v>21.777673951329369</v>
      </c>
      <c r="AQ288">
        <v>21.519389168651511</v>
      </c>
      <c r="AR288">
        <v>21.056698463362618</v>
      </c>
      <c r="AS288">
        <v>18.435588310297199</v>
      </c>
      <c r="AT288">
        <v>18.552314327264028</v>
      </c>
      <c r="AU288">
        <v>21.13853316842026</v>
      </c>
      <c r="AV288">
        <v>21.02683401576887</v>
      </c>
      <c r="AW288">
        <v>18.85487809981494</v>
      </c>
      <c r="AX288">
        <v>21.465659611617159</v>
      </c>
      <c r="AY288">
        <v>18.492537579326921</v>
      </c>
      <c r="AZ288">
        <v>18.852768535205328</v>
      </c>
      <c r="BA288">
        <v>21.51760583683447</v>
      </c>
      <c r="BB288">
        <v>21.365429929388402</v>
      </c>
      <c r="BC288">
        <v>18.903822700696271</v>
      </c>
      <c r="BD288">
        <v>21.421461118855269</v>
      </c>
      <c r="BE288">
        <v>21.551123305259829</v>
      </c>
      <c r="BF288">
        <v>20.774019109413501</v>
      </c>
      <c r="BG288">
        <v>18.894811953369711</v>
      </c>
      <c r="BH288">
        <v>21.620751150445809</v>
      </c>
      <c r="BI288">
        <v>18.929070684144961</v>
      </c>
      <c r="BJ288">
        <v>18.820245541770859</v>
      </c>
      <c r="BK288">
        <v>18.914425794999062</v>
      </c>
      <c r="BL288">
        <v>18.196410044841759</v>
      </c>
      <c r="BM288">
        <v>21.319599610757471</v>
      </c>
      <c r="BN288">
        <v>18.97030776376123</v>
      </c>
      <c r="BO288">
        <v>21.690449402106442</v>
      </c>
      <c r="BP288">
        <v>18.275536186200529</v>
      </c>
      <c r="BQ288">
        <v>18.47396189910495</v>
      </c>
      <c r="BR288">
        <v>20.959289246426788</v>
      </c>
      <c r="BS288">
        <v>21.375181852359781</v>
      </c>
      <c r="BT288">
        <v>19.299716356992601</v>
      </c>
      <c r="BU288">
        <v>21.090427956229661</v>
      </c>
      <c r="BV288">
        <v>18.884750928944701</v>
      </c>
      <c r="BW288">
        <v>21.267838438930021</v>
      </c>
      <c r="BX288">
        <v>21.48487490370843</v>
      </c>
      <c r="BY288">
        <v>20.979059922385279</v>
      </c>
      <c r="BZ288">
        <v>21.121762126767671</v>
      </c>
    </row>
    <row r="289" spans="1:78" x14ac:dyDescent="0.35">
      <c r="A289" s="1" t="s">
        <v>1059</v>
      </c>
      <c r="B289" t="s">
        <v>1802</v>
      </c>
      <c r="C289" t="s">
        <v>2788</v>
      </c>
      <c r="D289" t="s">
        <v>3530</v>
      </c>
      <c r="F289" t="s">
        <v>3530</v>
      </c>
      <c r="G289">
        <v>804.55109000000004</v>
      </c>
      <c r="H289">
        <v>8.2579999999999991</v>
      </c>
      <c r="I289">
        <v>24.438731147828879</v>
      </c>
      <c r="L289" t="s">
        <v>5262</v>
      </c>
      <c r="S289">
        <v>20.793566581841059</v>
      </c>
      <c r="T289">
        <v>20.53826883067109</v>
      </c>
      <c r="U289">
        <v>21.17867545443832</v>
      </c>
      <c r="V289">
        <v>23.339378624664949</v>
      </c>
      <c r="W289">
        <v>20.458386889754809</v>
      </c>
      <c r="X289">
        <v>23.24487579275911</v>
      </c>
      <c r="Y289">
        <v>23.43183582829511</v>
      </c>
      <c r="Z289">
        <v>20.10249099829629</v>
      </c>
      <c r="AA289">
        <v>23.31277748295469</v>
      </c>
      <c r="AB289">
        <v>20.788601675497819</v>
      </c>
      <c r="AC289">
        <v>23.55919722776644</v>
      </c>
      <c r="AD289">
        <v>23.02768828752944</v>
      </c>
      <c r="AE289">
        <v>20.845467387671711</v>
      </c>
      <c r="AF289">
        <v>24.303077840989271</v>
      </c>
      <c r="AG289">
        <v>21.256289943389749</v>
      </c>
      <c r="AH289">
        <v>20.623785303460249</v>
      </c>
      <c r="AI289">
        <v>22.419498809449191</v>
      </c>
      <c r="AJ289">
        <v>23.26083903499628</v>
      </c>
      <c r="AK289">
        <v>20.20287904553453</v>
      </c>
      <c r="AL289">
        <v>23.51575973394484</v>
      </c>
      <c r="AM289">
        <v>20.15825483261856</v>
      </c>
      <c r="AN289">
        <v>23.20982326595081</v>
      </c>
      <c r="AO289">
        <v>20.455268742996552</v>
      </c>
      <c r="AP289">
        <v>24.041831346611819</v>
      </c>
      <c r="AQ289">
        <v>23.81320153426795</v>
      </c>
      <c r="AR289">
        <v>23.260245878568561</v>
      </c>
      <c r="AS289">
        <v>20.402273841165741</v>
      </c>
      <c r="AT289">
        <v>20.398528460687341</v>
      </c>
      <c r="AU289">
        <v>23.354424719633808</v>
      </c>
      <c r="AV289">
        <v>24.005246123920021</v>
      </c>
      <c r="AW289">
        <v>21.008696112865639</v>
      </c>
      <c r="AX289">
        <v>23.779285690817289</v>
      </c>
      <c r="AY289">
        <v>20.673258080731671</v>
      </c>
      <c r="AZ289">
        <v>21.00229830467223</v>
      </c>
      <c r="BA289">
        <v>23.731803536334741</v>
      </c>
      <c r="BB289">
        <v>23.713652676722489</v>
      </c>
      <c r="BC289">
        <v>20.737223587221639</v>
      </c>
      <c r="BD289">
        <v>23.53868526101666</v>
      </c>
      <c r="BE289">
        <v>23.860149336931851</v>
      </c>
      <c r="BF289">
        <v>22.956505616993031</v>
      </c>
      <c r="BG289">
        <v>20.96171823959051</v>
      </c>
      <c r="BH289">
        <v>23.75841652692046</v>
      </c>
      <c r="BI289">
        <v>21.007585856669792</v>
      </c>
      <c r="BJ289">
        <v>20.553426118163031</v>
      </c>
      <c r="BK289">
        <v>21.273188787418331</v>
      </c>
      <c r="BL289">
        <v>20.01598763509914</v>
      </c>
      <c r="BM289">
        <v>23.637432652910721</v>
      </c>
      <c r="BN289">
        <v>21.2111363182931</v>
      </c>
      <c r="BO289">
        <v>23.635084114734148</v>
      </c>
      <c r="BP289">
        <v>20.11639825984189</v>
      </c>
      <c r="BQ289">
        <v>20.7233219444438</v>
      </c>
      <c r="BR289">
        <v>23.299319152980338</v>
      </c>
      <c r="BS289">
        <v>23.6263154153046</v>
      </c>
      <c r="BT289">
        <v>21.243297558020419</v>
      </c>
      <c r="BU289">
        <v>23.355673998337782</v>
      </c>
      <c r="BV289">
        <v>20.897415080655239</v>
      </c>
      <c r="BW289">
        <v>23.745456948997031</v>
      </c>
      <c r="BX289">
        <v>23.789910185164189</v>
      </c>
      <c r="BY289">
        <v>23.31822582021417</v>
      </c>
      <c r="BZ289">
        <v>23.364066551457629</v>
      </c>
    </row>
    <row r="290" spans="1:78" x14ac:dyDescent="0.35">
      <c r="A290" s="1" t="s">
        <v>1060</v>
      </c>
      <c r="B290" t="s">
        <v>1802</v>
      </c>
      <c r="C290" t="s">
        <v>2789</v>
      </c>
      <c r="D290" t="s">
        <v>3666</v>
      </c>
      <c r="F290" t="s">
        <v>3901</v>
      </c>
      <c r="G290">
        <v>768.55469000000005</v>
      </c>
      <c r="H290">
        <v>8.2609999999999992</v>
      </c>
      <c r="I290">
        <v>22.959109120180671</v>
      </c>
      <c r="L290" t="s">
        <v>5262</v>
      </c>
      <c r="M290">
        <v>0.1046384233854064</v>
      </c>
      <c r="O290">
        <v>0.27065610624701569</v>
      </c>
      <c r="P290">
        <v>0.22814607065998441</v>
      </c>
      <c r="R290">
        <v>0.48293540526428291</v>
      </c>
      <c r="S290">
        <v>21.140759082230421</v>
      </c>
      <c r="T290">
        <v>20.983305122613171</v>
      </c>
      <c r="U290">
        <v>21.267226316268129</v>
      </c>
      <c r="V290">
        <v>20.587202881097831</v>
      </c>
      <c r="W290">
        <v>21.065427079719601</v>
      </c>
      <c r="X290">
        <v>20.44911696925552</v>
      </c>
      <c r="Y290">
        <v>21.223038179316251</v>
      </c>
      <c r="Z290">
        <v>21.467465296181569</v>
      </c>
      <c r="AA290">
        <v>20.715995759179471</v>
      </c>
      <c r="AB290">
        <v>21.882526564675679</v>
      </c>
      <c r="AC290">
        <v>20.945362636692899</v>
      </c>
      <c r="AD290">
        <v>19.896131758426272</v>
      </c>
      <c r="AE290">
        <v>21.251289511781</v>
      </c>
      <c r="AF290">
        <v>21.424781250010032</v>
      </c>
      <c r="AG290">
        <v>22.21692309478534</v>
      </c>
      <c r="AH290">
        <v>21.64196548596939</v>
      </c>
      <c r="AI290">
        <v>21.16591910491719</v>
      </c>
      <c r="AJ290">
        <v>19.823471474287111</v>
      </c>
      <c r="AK290">
        <v>21.107606694792018</v>
      </c>
      <c r="AL290">
        <v>21.30069670654829</v>
      </c>
      <c r="AM290">
        <v>20.844568741112411</v>
      </c>
      <c r="AN290">
        <v>20.6231687111982</v>
      </c>
      <c r="AO290">
        <v>21.33688574278758</v>
      </c>
      <c r="AP290">
        <v>21.038228800105799</v>
      </c>
      <c r="AQ290">
        <v>20.282529940483599</v>
      </c>
      <c r="AR290">
        <v>20.5439067448225</v>
      </c>
      <c r="AS290">
        <v>21.584358614140779</v>
      </c>
      <c r="AT290">
        <v>21.023784565040149</v>
      </c>
      <c r="AU290">
        <v>20.73081884725649</v>
      </c>
      <c r="AV290">
        <v>20.65201187132331</v>
      </c>
      <c r="AW290">
        <v>21.167203064620711</v>
      </c>
      <c r="AX290">
        <v>21.481016151111369</v>
      </c>
      <c r="AY290">
        <v>21.20967379660069</v>
      </c>
      <c r="AZ290">
        <v>21.801405022354661</v>
      </c>
      <c r="BA290">
        <v>20.857893712485801</v>
      </c>
      <c r="BB290">
        <v>20.904190173692299</v>
      </c>
      <c r="BC290">
        <v>21.627142079258931</v>
      </c>
      <c r="BD290">
        <v>20.539015577161418</v>
      </c>
      <c r="BE290">
        <v>20.7754556065426</v>
      </c>
      <c r="BF290">
        <v>20.987011715380611</v>
      </c>
      <c r="BG290">
        <v>21.788366661505972</v>
      </c>
      <c r="BH290">
        <v>20.968455965065381</v>
      </c>
      <c r="BI290">
        <v>21.238374004946589</v>
      </c>
      <c r="BJ290">
        <v>21.551273523834279</v>
      </c>
      <c r="BK290">
        <v>21.97186619327799</v>
      </c>
      <c r="BL290">
        <v>21.200763401320561</v>
      </c>
      <c r="BM290">
        <v>20.616150625309441</v>
      </c>
      <c r="BN290">
        <v>21.571698918207769</v>
      </c>
      <c r="BO290">
        <v>21.055526960298369</v>
      </c>
      <c r="BP290">
        <v>20.02348786333781</v>
      </c>
      <c r="BQ290">
        <v>20.946099747689011</v>
      </c>
      <c r="BR290">
        <v>20.072840323494269</v>
      </c>
      <c r="BS290">
        <v>20.75285895501662</v>
      </c>
      <c r="BT290">
        <v>22.448269593458051</v>
      </c>
      <c r="BU290">
        <v>20.54466867221824</v>
      </c>
      <c r="BV290">
        <v>21.474467062222679</v>
      </c>
      <c r="BW290">
        <v>20.76980637351026</v>
      </c>
      <c r="BX290">
        <v>21.208609554511838</v>
      </c>
      <c r="BY290">
        <v>20.33612515396916</v>
      </c>
      <c r="BZ290">
        <v>20.343436617168951</v>
      </c>
    </row>
    <row r="291" spans="1:78" x14ac:dyDescent="0.35">
      <c r="A291" s="1" t="s">
        <v>1061</v>
      </c>
      <c r="B291" t="s">
        <v>1802</v>
      </c>
      <c r="C291" t="s">
        <v>2790</v>
      </c>
      <c r="D291" t="s">
        <v>3667</v>
      </c>
      <c r="F291" t="s">
        <v>3906</v>
      </c>
      <c r="G291">
        <v>740.56061</v>
      </c>
      <c r="H291">
        <v>8.327</v>
      </c>
      <c r="I291">
        <v>22.464746367943899</v>
      </c>
      <c r="L291" t="s">
        <v>5262</v>
      </c>
      <c r="M291">
        <v>6.5469903018847503E-2</v>
      </c>
      <c r="N291">
        <v>2.6869691031943222E-18</v>
      </c>
      <c r="P291">
        <v>0.16334410147126599</v>
      </c>
      <c r="Q291">
        <v>4.6457695794229822E-17</v>
      </c>
      <c r="S291">
        <v>19.629523267127141</v>
      </c>
      <c r="T291">
        <v>18.31130403369184</v>
      </c>
      <c r="U291">
        <v>18.440383725220471</v>
      </c>
      <c r="V291">
        <v>21.054232047270791</v>
      </c>
      <c r="W291">
        <v>18.3404806283414</v>
      </c>
      <c r="X291">
        <v>20.972929706933559</v>
      </c>
      <c r="Y291">
        <v>21.233698535123342</v>
      </c>
      <c r="Z291">
        <v>19.63797158275516</v>
      </c>
      <c r="AA291">
        <v>21.235054806743651</v>
      </c>
      <c r="AB291">
        <v>19.310111739020709</v>
      </c>
      <c r="AC291">
        <v>21.419276157978999</v>
      </c>
      <c r="AD291">
        <v>20.97455918496296</v>
      </c>
      <c r="AE291">
        <v>18.142297980722141</v>
      </c>
      <c r="AF291">
        <v>22.3400501587303</v>
      </c>
      <c r="AG291">
        <v>20.148812134171109</v>
      </c>
      <c r="AH291">
        <v>19.248187093175989</v>
      </c>
      <c r="AI291">
        <v>20.104594808183169</v>
      </c>
      <c r="AJ291">
        <v>20.3882852743642</v>
      </c>
      <c r="AK291">
        <v>19.19846541928176</v>
      </c>
      <c r="AL291">
        <v>21.865253203107571</v>
      </c>
      <c r="AM291">
        <v>17.953934578688798</v>
      </c>
      <c r="AN291">
        <v>20.871021480298261</v>
      </c>
      <c r="AO291">
        <v>18.817918136262278</v>
      </c>
      <c r="AP291">
        <v>21.929695799896251</v>
      </c>
      <c r="AQ291">
        <v>21.190158738751581</v>
      </c>
      <c r="AR291">
        <v>20.769051870752769</v>
      </c>
      <c r="AS291">
        <v>19.179282992596971</v>
      </c>
      <c r="AT291">
        <v>17.520916068886962</v>
      </c>
      <c r="AU291">
        <v>20.704816946297459</v>
      </c>
      <c r="AV291">
        <v>21.64853409905956</v>
      </c>
      <c r="AW291">
        <v>19.338536283220339</v>
      </c>
      <c r="AX291">
        <v>21.52854381279661</v>
      </c>
      <c r="AY291">
        <v>18.613658843700769</v>
      </c>
      <c r="AZ291">
        <v>19.950483230511612</v>
      </c>
      <c r="BA291">
        <v>21.970249120439831</v>
      </c>
      <c r="BB291">
        <v>21.59483156622909</v>
      </c>
      <c r="BC291">
        <v>19.226942302197109</v>
      </c>
      <c r="BD291">
        <v>21.307304452540269</v>
      </c>
      <c r="BE291">
        <v>21.75297532646162</v>
      </c>
      <c r="BF291">
        <v>20.444351367716092</v>
      </c>
      <c r="BG291">
        <v>19.821009398671031</v>
      </c>
      <c r="BH291">
        <v>21.79606944461738</v>
      </c>
      <c r="BI291">
        <v>17.566885033143269</v>
      </c>
      <c r="BJ291">
        <v>18.780748315684122</v>
      </c>
      <c r="BK291">
        <v>20.014251120333821</v>
      </c>
      <c r="BL291">
        <v>18.550426496102951</v>
      </c>
      <c r="BM291">
        <v>21.410106031029791</v>
      </c>
      <c r="BN291">
        <v>19.628835969426952</v>
      </c>
      <c r="BO291">
        <v>21.78497594221718</v>
      </c>
      <c r="BP291">
        <v>16.20570441377599</v>
      </c>
      <c r="BQ291">
        <v>18.1673933743667</v>
      </c>
      <c r="BR291">
        <v>20.62705607026696</v>
      </c>
      <c r="BS291">
        <v>21.738180000339039</v>
      </c>
      <c r="BT291">
        <v>20.780821544334941</v>
      </c>
      <c r="BU291">
        <v>21.166231786895921</v>
      </c>
      <c r="BV291">
        <v>17.786807425378939</v>
      </c>
      <c r="BW291">
        <v>21.772991651461901</v>
      </c>
      <c r="BX291">
        <v>21.24352655274517</v>
      </c>
      <c r="BY291">
        <v>20.87989246648662</v>
      </c>
      <c r="BZ291">
        <v>21.003299022212168</v>
      </c>
    </row>
    <row r="292" spans="1:78" x14ac:dyDescent="0.35">
      <c r="A292" s="1" t="s">
        <v>1062</v>
      </c>
      <c r="B292" t="s">
        <v>1802</v>
      </c>
      <c r="C292" t="s">
        <v>2791</v>
      </c>
      <c r="D292" t="s">
        <v>3530</v>
      </c>
      <c r="F292" t="s">
        <v>3530</v>
      </c>
      <c r="G292">
        <v>339.32720999999998</v>
      </c>
      <c r="H292">
        <v>8.33</v>
      </c>
      <c r="I292">
        <v>22.70514834427739</v>
      </c>
      <c r="L292" t="s">
        <v>5261</v>
      </c>
      <c r="M292">
        <v>3.8607457008414999E-3</v>
      </c>
      <c r="N292">
        <v>6.4077394431340002E-4</v>
      </c>
      <c r="O292">
        <v>6.7462763868179996E-4</v>
      </c>
      <c r="P292">
        <v>2.3671025945940099E-2</v>
      </c>
      <c r="Q292">
        <v>1.4131353950485E-3</v>
      </c>
      <c r="R292">
        <v>7.0692799229150997E-3</v>
      </c>
      <c r="S292">
        <v>20.968449335856011</v>
      </c>
      <c r="T292">
        <v>21.202847882301811</v>
      </c>
      <c r="U292">
        <v>21.80259815909325</v>
      </c>
      <c r="V292">
        <v>21.615307417562182</v>
      </c>
      <c r="W292">
        <v>21.90399211746151</v>
      </c>
      <c r="X292">
        <v>21.25602641804133</v>
      </c>
      <c r="Y292">
        <v>21.406873063657841</v>
      </c>
      <c r="Z292">
        <v>21.000116500802019</v>
      </c>
      <c r="AA292">
        <v>21.5569746331802</v>
      </c>
      <c r="AB292">
        <v>21.75423927058598</v>
      </c>
      <c r="AC292">
        <v>21.786264866175578</v>
      </c>
      <c r="AD292">
        <v>21.088670090142141</v>
      </c>
      <c r="AE292">
        <v>21.19889357104822</v>
      </c>
      <c r="AF292">
        <v>22.257792581378009</v>
      </c>
      <c r="AG292">
        <v>21.561705464538591</v>
      </c>
      <c r="AH292">
        <v>21.86927330030942</v>
      </c>
      <c r="AI292">
        <v>21.64973165231099</v>
      </c>
      <c r="AJ292">
        <v>21.121878181759431</v>
      </c>
      <c r="AK292">
        <v>20.998836801972541</v>
      </c>
      <c r="AL292">
        <v>22.077496316559159</v>
      </c>
      <c r="AM292">
        <v>21.540065416799351</v>
      </c>
      <c r="AN292">
        <v>21.728773655423598</v>
      </c>
      <c r="AO292">
        <v>21.354905945901528</v>
      </c>
      <c r="AP292">
        <v>22.225849511667001</v>
      </c>
      <c r="AQ292">
        <v>21.78704807196139</v>
      </c>
      <c r="AR292">
        <v>21.860206611698779</v>
      </c>
      <c r="AS292">
        <v>21.129330603224432</v>
      </c>
      <c r="AT292">
        <v>21.632442171821801</v>
      </c>
      <c r="AU292">
        <v>21.660513728212461</v>
      </c>
      <c r="AV292">
        <v>21.723572155702819</v>
      </c>
      <c r="AW292">
        <v>21.456726658407469</v>
      </c>
      <c r="AX292">
        <v>21.990163207253271</v>
      </c>
      <c r="AY292">
        <v>21.98804037471114</v>
      </c>
      <c r="AZ292">
        <v>22.130084878119931</v>
      </c>
      <c r="BA292">
        <v>22.09142272311216</v>
      </c>
      <c r="BB292">
        <v>21.878075659526338</v>
      </c>
      <c r="BC292">
        <v>22.060913101740169</v>
      </c>
      <c r="BD292">
        <v>21.922392698664741</v>
      </c>
      <c r="BE292">
        <v>21.500658518687111</v>
      </c>
      <c r="BF292">
        <v>22.164563968296239</v>
      </c>
      <c r="BG292">
        <v>21.49882736139346</v>
      </c>
      <c r="BH292">
        <v>21.91416610789609</v>
      </c>
      <c r="BI292">
        <v>21.813108504802472</v>
      </c>
      <c r="BJ292">
        <v>21.69357482560012</v>
      </c>
      <c r="BK292">
        <v>22.284155597424231</v>
      </c>
      <c r="BL292">
        <v>21.792490013528571</v>
      </c>
      <c r="BM292">
        <v>21.656767772070388</v>
      </c>
      <c r="BN292">
        <v>21.65940296197321</v>
      </c>
      <c r="BO292">
        <v>22.11767694940189</v>
      </c>
      <c r="BP292">
        <v>21.189423335397311</v>
      </c>
      <c r="BQ292">
        <v>21.62488455064306</v>
      </c>
      <c r="BR292">
        <v>21.627245106642221</v>
      </c>
      <c r="BS292">
        <v>22.073475270540971</v>
      </c>
      <c r="BT292">
        <v>21.772292504009371</v>
      </c>
      <c r="BU292">
        <v>21.715598779599532</v>
      </c>
      <c r="BV292">
        <v>21.805527570881431</v>
      </c>
      <c r="BW292">
        <v>21.83664563786143</v>
      </c>
      <c r="BX292">
        <v>21.81695741063303</v>
      </c>
      <c r="BY292">
        <v>21.657257619657631</v>
      </c>
      <c r="BZ292">
        <v>21.59367827567306</v>
      </c>
    </row>
    <row r="293" spans="1:78" x14ac:dyDescent="0.35">
      <c r="A293" s="1" t="s">
        <v>1063</v>
      </c>
      <c r="B293" t="s">
        <v>1802</v>
      </c>
      <c r="C293" t="s">
        <v>2792</v>
      </c>
      <c r="D293" t="s">
        <v>3530</v>
      </c>
      <c r="F293" t="s">
        <v>3530</v>
      </c>
      <c r="G293">
        <v>1025.55762</v>
      </c>
      <c r="H293">
        <v>8.3350000000000009</v>
      </c>
      <c r="I293">
        <v>20.365059420990601</v>
      </c>
      <c r="L293" t="s">
        <v>5261</v>
      </c>
      <c r="M293">
        <v>0.3828532370326328</v>
      </c>
      <c r="N293">
        <v>7.883545197306634E-27</v>
      </c>
      <c r="O293">
        <v>0.25469273194777209</v>
      </c>
      <c r="P293">
        <v>0.52913928603470994</v>
      </c>
      <c r="Q293">
        <v>9.7361783186736953E-25</v>
      </c>
      <c r="R293">
        <v>0.46316346295708299</v>
      </c>
      <c r="S293">
        <v>17.939054447833009</v>
      </c>
      <c r="T293">
        <v>17.003282807104391</v>
      </c>
      <c r="U293">
        <v>17.434141345122899</v>
      </c>
      <c r="V293">
        <v>19.34050147312448</v>
      </c>
      <c r="W293">
        <v>17.955837771468449</v>
      </c>
      <c r="X293">
        <v>19.688791996387099</v>
      </c>
      <c r="Y293">
        <v>19.50087112732</v>
      </c>
      <c r="Z293">
        <v>17.72643506271142</v>
      </c>
      <c r="AA293">
        <v>19.74535684617242</v>
      </c>
      <c r="AB293">
        <v>17.40719003206905</v>
      </c>
      <c r="AC293">
        <v>19.58794951096154</v>
      </c>
      <c r="AD293">
        <v>19.469639217894869</v>
      </c>
      <c r="AE293">
        <v>17.925842444613281</v>
      </c>
      <c r="AF293">
        <v>19.63652047363254</v>
      </c>
      <c r="AG293">
        <v>18.286440404914519</v>
      </c>
      <c r="AH293">
        <v>17.775934052748809</v>
      </c>
      <c r="AI293">
        <v>19.075970532705551</v>
      </c>
      <c r="AJ293">
        <v>19.436301048223442</v>
      </c>
      <c r="AK293">
        <v>17.640945161897619</v>
      </c>
      <c r="AL293">
        <v>19.601375927222719</v>
      </c>
      <c r="AM293">
        <v>17.285849772681079</v>
      </c>
      <c r="AN293">
        <v>19.795730800843689</v>
      </c>
      <c r="AO293">
        <v>17.367250295936021</v>
      </c>
      <c r="AP293">
        <v>19.75783014100826</v>
      </c>
      <c r="AQ293">
        <v>19.84424498407876</v>
      </c>
      <c r="AR293">
        <v>19.713456258404989</v>
      </c>
      <c r="AS293">
        <v>17.333908423811721</v>
      </c>
      <c r="AT293">
        <v>17.796571510193619</v>
      </c>
      <c r="AU293">
        <v>19.366781249117341</v>
      </c>
      <c r="AV293">
        <v>19.516188141757279</v>
      </c>
      <c r="AW293">
        <v>17.44142200373679</v>
      </c>
      <c r="AX293">
        <v>19.688398536787851</v>
      </c>
      <c r="AY293">
        <v>17.732625347266179</v>
      </c>
      <c r="AZ293">
        <v>18.005099895591691</v>
      </c>
      <c r="BA293">
        <v>19.715500847800151</v>
      </c>
      <c r="BB293">
        <v>19.808678089078779</v>
      </c>
      <c r="BC293">
        <v>17.808750644317769</v>
      </c>
      <c r="BD293">
        <v>19.65731774855637</v>
      </c>
      <c r="BE293">
        <v>19.757074998208861</v>
      </c>
      <c r="BF293">
        <v>19.309918015165579</v>
      </c>
      <c r="BG293">
        <v>17.41194420112442</v>
      </c>
      <c r="BH293">
        <v>19.455400788050131</v>
      </c>
      <c r="BI293">
        <v>18.246955750371129</v>
      </c>
      <c r="BJ293">
        <v>17.45616865452542</v>
      </c>
      <c r="BK293">
        <v>17.52131624097354</v>
      </c>
      <c r="BL293">
        <v>17.637962993732572</v>
      </c>
      <c r="BM293">
        <v>19.607254360450501</v>
      </c>
      <c r="BN293">
        <v>18.402522124310721</v>
      </c>
      <c r="BO293">
        <v>19.95382157405156</v>
      </c>
      <c r="BP293">
        <v>17.63752164698499</v>
      </c>
      <c r="BQ293">
        <v>17.69790841493241</v>
      </c>
      <c r="BR293">
        <v>19.655883078185909</v>
      </c>
      <c r="BS293">
        <v>19.72132599270908</v>
      </c>
      <c r="BT293">
        <v>18.1168517443637</v>
      </c>
      <c r="BU293">
        <v>19.645095698474272</v>
      </c>
      <c r="BV293">
        <v>17.910727919571219</v>
      </c>
      <c r="BW293">
        <v>19.684280473642829</v>
      </c>
      <c r="BX293">
        <v>19.530336675514171</v>
      </c>
      <c r="BY293">
        <v>19.50161698685444</v>
      </c>
      <c r="BZ293">
        <v>19.448755343449779</v>
      </c>
    </row>
    <row r="294" spans="1:78" x14ac:dyDescent="0.35">
      <c r="A294" s="1" t="s">
        <v>1064</v>
      </c>
      <c r="B294" t="s">
        <v>1802</v>
      </c>
      <c r="C294" t="s">
        <v>2793</v>
      </c>
      <c r="D294" t="s">
        <v>3530</v>
      </c>
      <c r="F294" t="s">
        <v>3530</v>
      </c>
      <c r="G294">
        <v>810.53125</v>
      </c>
      <c r="H294">
        <v>8.34</v>
      </c>
      <c r="I294">
        <v>22.113727635928011</v>
      </c>
      <c r="L294" t="s">
        <v>5261</v>
      </c>
      <c r="M294">
        <v>0.65057220835541019</v>
      </c>
      <c r="N294">
        <v>0.70734823324964435</v>
      </c>
      <c r="O294">
        <v>0.49925387746426131</v>
      </c>
      <c r="P294">
        <v>0.74538119448300566</v>
      </c>
      <c r="Q294">
        <v>0.75215565515906213</v>
      </c>
      <c r="R294">
        <v>0.69056082454177958</v>
      </c>
      <c r="S294">
        <v>15.34147609284849</v>
      </c>
      <c r="T294">
        <v>18.40218685364756</v>
      </c>
      <c r="U294">
        <v>18.150523603000181</v>
      </c>
      <c r="V294">
        <v>19.534860316781518</v>
      </c>
      <c r="W294">
        <v>18.55867515343251</v>
      </c>
      <c r="X294">
        <v>18.592098448947599</v>
      </c>
      <c r="Y294">
        <v>17.5921896678623</v>
      </c>
      <c r="Z294">
        <v>19.03505889858932</v>
      </c>
      <c r="AA294">
        <v>17.10637499680206</v>
      </c>
      <c r="AB294">
        <v>21.663701756537829</v>
      </c>
      <c r="AC294">
        <v>18.853051995437578</v>
      </c>
      <c r="AD294">
        <v>20.3756716236656</v>
      </c>
      <c r="AE294">
        <v>18.00302169848365</v>
      </c>
      <c r="AF294">
        <v>20.49915305322617</v>
      </c>
      <c r="AG294">
        <v>20.644977166885091</v>
      </c>
      <c r="AH294">
        <v>18.381626167283411</v>
      </c>
      <c r="AI294">
        <v>18.191039906882761</v>
      </c>
      <c r="AJ294">
        <v>19.80795388541323</v>
      </c>
      <c r="AK294">
        <v>18.625742915104361</v>
      </c>
      <c r="AL294">
        <v>17.191754074099801</v>
      </c>
      <c r="AM294">
        <v>19.09819780412105</v>
      </c>
      <c r="AN294">
        <v>17.842683226518599</v>
      </c>
      <c r="AO294">
        <v>18.977796418146632</v>
      </c>
      <c r="AP294">
        <v>18.446089448188719</v>
      </c>
      <c r="AQ294">
        <v>19.43954803607344</v>
      </c>
      <c r="AR294">
        <v>21.87887750838372</v>
      </c>
      <c r="AS294">
        <v>18.985695031239871</v>
      </c>
      <c r="AT294">
        <v>19.182723089824751</v>
      </c>
      <c r="AU294">
        <v>19.395526716478809</v>
      </c>
      <c r="AV294">
        <v>18.98961179597622</v>
      </c>
      <c r="AW294">
        <v>19.33787081942334</v>
      </c>
      <c r="AX294">
        <v>18.202747777098651</v>
      </c>
      <c r="AY294">
        <v>18.587113889965739</v>
      </c>
      <c r="AZ294">
        <v>16.85731981524177</v>
      </c>
      <c r="BA294">
        <v>18.110791047991089</v>
      </c>
      <c r="BB294">
        <v>17.480021045760761</v>
      </c>
      <c r="BC294">
        <v>20.712042902527841</v>
      </c>
      <c r="BD294">
        <v>19.476566258297041</v>
      </c>
      <c r="BE294">
        <v>19.060358093313042</v>
      </c>
      <c r="BF294">
        <v>19.834849027683902</v>
      </c>
      <c r="BG294">
        <v>18.2335526553839</v>
      </c>
      <c r="BH294">
        <v>20.434727601045719</v>
      </c>
      <c r="BI294">
        <v>19.585471589734809</v>
      </c>
      <c r="BJ294">
        <v>19.493569176193741</v>
      </c>
      <c r="BK294">
        <v>18.306092780958402</v>
      </c>
      <c r="BL294">
        <v>19.240813564774211</v>
      </c>
      <c r="BM294">
        <v>19.211128784914209</v>
      </c>
      <c r="BN294">
        <v>19.254784358082119</v>
      </c>
      <c r="BO294">
        <v>19.466401297444541</v>
      </c>
      <c r="BP294">
        <v>19.004368942525179</v>
      </c>
      <c r="BQ294">
        <v>21.18327000709208</v>
      </c>
      <c r="BR294">
        <v>18.530713942235788</v>
      </c>
      <c r="BS294">
        <v>19.238430227516972</v>
      </c>
      <c r="BT294">
        <v>19.610606255553989</v>
      </c>
      <c r="BU294">
        <v>19.84728392824525</v>
      </c>
      <c r="BV294">
        <v>19.176800073429739</v>
      </c>
      <c r="BW294">
        <v>18.828618854287932</v>
      </c>
      <c r="BX294">
        <v>17.262231576717639</v>
      </c>
      <c r="BY294">
        <v>18.65255623550523</v>
      </c>
      <c r="BZ294">
        <v>20.79797939297805</v>
      </c>
    </row>
    <row r="295" spans="1:78" x14ac:dyDescent="0.35">
      <c r="A295" s="1" t="s">
        <v>1065</v>
      </c>
      <c r="B295" t="s">
        <v>1802</v>
      </c>
      <c r="C295" t="s">
        <v>2794</v>
      </c>
      <c r="D295" t="s">
        <v>3668</v>
      </c>
      <c r="F295" t="s">
        <v>3903</v>
      </c>
      <c r="G295">
        <v>861.55145000000005</v>
      </c>
      <c r="H295">
        <v>8.3409999999999993</v>
      </c>
      <c r="I295">
        <v>26.827322424033689</v>
      </c>
      <c r="L295" t="s">
        <v>5261</v>
      </c>
      <c r="M295">
        <v>0.29464447905922719</v>
      </c>
      <c r="N295">
        <v>3.2367415061300009E-26</v>
      </c>
      <c r="O295">
        <v>0.117901582630232</v>
      </c>
      <c r="P295">
        <v>0.45607905487323519</v>
      </c>
      <c r="Q295">
        <v>3.109070035610428E-24</v>
      </c>
      <c r="R295">
        <v>0.29484734886770358</v>
      </c>
      <c r="S295">
        <v>23.63753742124528</v>
      </c>
      <c r="T295">
        <v>23.04109297762006</v>
      </c>
      <c r="U295">
        <v>23.990289906537939</v>
      </c>
      <c r="V295">
        <v>25.75618664686354</v>
      </c>
      <c r="W295">
        <v>23.771303632801899</v>
      </c>
      <c r="X295">
        <v>26.08212958403665</v>
      </c>
      <c r="Y295">
        <v>25.768880706794651</v>
      </c>
      <c r="Z295">
        <v>23.92297968495685</v>
      </c>
      <c r="AA295">
        <v>26.090454560169601</v>
      </c>
      <c r="AB295">
        <v>23.868627986476831</v>
      </c>
      <c r="AC295">
        <v>25.90389215607842</v>
      </c>
      <c r="AD295">
        <v>25.603892985116769</v>
      </c>
      <c r="AE295">
        <v>24.03665857913029</v>
      </c>
      <c r="AF295">
        <v>26.191969495512751</v>
      </c>
      <c r="AG295">
        <v>24.520576969997801</v>
      </c>
      <c r="AH295">
        <v>23.824289011790341</v>
      </c>
      <c r="AI295">
        <v>25.140505213108629</v>
      </c>
      <c r="AJ295">
        <v>25.307659257638459</v>
      </c>
      <c r="AK295">
        <v>23.63448406408547</v>
      </c>
      <c r="AL295">
        <v>26.08871475430017</v>
      </c>
      <c r="AM295">
        <v>23.47127842276711</v>
      </c>
      <c r="AN295">
        <v>25.95113999778356</v>
      </c>
      <c r="AO295">
        <v>23.619630632827381</v>
      </c>
      <c r="AP295">
        <v>26.026500165074641</v>
      </c>
      <c r="AQ295">
        <v>26.111161353462109</v>
      </c>
      <c r="AR295">
        <v>25.480431469021291</v>
      </c>
      <c r="AS295">
        <v>23.55972876756762</v>
      </c>
      <c r="AT295">
        <v>23.650214373116182</v>
      </c>
      <c r="AU295">
        <v>25.4083636190345</v>
      </c>
      <c r="AV295">
        <v>25.77931585500648</v>
      </c>
      <c r="AW295">
        <v>23.52033521214247</v>
      </c>
      <c r="AX295">
        <v>26.322055839948291</v>
      </c>
      <c r="AY295">
        <v>23.645782221946</v>
      </c>
      <c r="AZ295">
        <v>23.825492488260672</v>
      </c>
      <c r="BA295">
        <v>26.293197705640502</v>
      </c>
      <c r="BB295">
        <v>26.083015192919682</v>
      </c>
      <c r="BC295">
        <v>23.827554105027151</v>
      </c>
      <c r="BD295">
        <v>25.904634974646662</v>
      </c>
      <c r="BE295">
        <v>26.06175966950337</v>
      </c>
      <c r="BF295">
        <v>25.69999840843299</v>
      </c>
      <c r="BG295">
        <v>23.636953227357161</v>
      </c>
      <c r="BH295">
        <v>25.927227776005211</v>
      </c>
      <c r="BI295">
        <v>24.008313826099389</v>
      </c>
      <c r="BJ295">
        <v>23.49777255754919</v>
      </c>
      <c r="BK295">
        <v>23.784617797859841</v>
      </c>
      <c r="BL295">
        <v>23.485199385162201</v>
      </c>
      <c r="BM295">
        <v>25.614747455424361</v>
      </c>
      <c r="BN295">
        <v>24.27988971155456</v>
      </c>
      <c r="BO295">
        <v>26.28559013223256</v>
      </c>
      <c r="BP295">
        <v>23.204804859574239</v>
      </c>
      <c r="BQ295">
        <v>23.577088888100722</v>
      </c>
      <c r="BR295">
        <v>25.556960271185549</v>
      </c>
      <c r="BS295">
        <v>26.018413286740131</v>
      </c>
      <c r="BT295">
        <v>24.200077808793392</v>
      </c>
      <c r="BU295">
        <v>25.84931891289451</v>
      </c>
      <c r="BV295">
        <v>23.722207002705421</v>
      </c>
      <c r="BW295">
        <v>25.83796610813652</v>
      </c>
      <c r="BX295">
        <v>25.83087602336521</v>
      </c>
      <c r="BY295">
        <v>25.608701079022399</v>
      </c>
      <c r="BZ295">
        <v>25.444132136570449</v>
      </c>
    </row>
    <row r="296" spans="1:78" x14ac:dyDescent="0.35">
      <c r="A296" s="1" t="s">
        <v>1066</v>
      </c>
      <c r="B296" t="s">
        <v>1802</v>
      </c>
      <c r="C296" t="s">
        <v>2795</v>
      </c>
      <c r="D296" t="s">
        <v>3530</v>
      </c>
      <c r="F296" t="s">
        <v>3530</v>
      </c>
      <c r="G296">
        <v>603.53534000000002</v>
      </c>
      <c r="H296">
        <v>8.3409999999999993</v>
      </c>
      <c r="I296">
        <v>25.761079392902481</v>
      </c>
      <c r="L296" t="s">
        <v>5262</v>
      </c>
      <c r="M296">
        <v>0.51763508571583494</v>
      </c>
      <c r="O296">
        <v>0.3102373954748659</v>
      </c>
      <c r="P296">
        <v>0.64807462940092586</v>
      </c>
      <c r="R296">
        <v>0.52229839997667293</v>
      </c>
      <c r="S296">
        <v>22.49371213699952</v>
      </c>
      <c r="T296">
        <v>22.36425238867719</v>
      </c>
      <c r="U296">
        <v>23.31836970208829</v>
      </c>
      <c r="V296">
        <v>24.829612095568091</v>
      </c>
      <c r="W296">
        <v>23.046900875405552</v>
      </c>
      <c r="X296">
        <v>25.12310231220544</v>
      </c>
      <c r="Y296">
        <v>24.94577568741045</v>
      </c>
      <c r="Z296">
        <v>23.28104033433144</v>
      </c>
      <c r="AA296">
        <v>25.13471897684321</v>
      </c>
      <c r="AB296">
        <v>23.107613296750461</v>
      </c>
      <c r="AC296">
        <v>25.033184329535679</v>
      </c>
      <c r="AD296">
        <v>24.657177382515371</v>
      </c>
      <c r="AE296">
        <v>23.175568814433021</v>
      </c>
      <c r="AF296">
        <v>25.29489166080133</v>
      </c>
      <c r="AG296">
        <v>23.707117319796861</v>
      </c>
      <c r="AH296">
        <v>23.019728475798889</v>
      </c>
      <c r="AI296">
        <v>24.25470634658917</v>
      </c>
      <c r="AJ296">
        <v>24.508322175530481</v>
      </c>
      <c r="AK296">
        <v>22.77989261208533</v>
      </c>
      <c r="AL296">
        <v>25.163482022967731</v>
      </c>
      <c r="AM296">
        <v>22.562693072582579</v>
      </c>
      <c r="AN296">
        <v>25.054931538888159</v>
      </c>
      <c r="AO296">
        <v>22.755467424827788</v>
      </c>
      <c r="AP296">
        <v>25.071624849051741</v>
      </c>
      <c r="AQ296">
        <v>25.178120486921131</v>
      </c>
      <c r="AR296">
        <v>24.9832934876829</v>
      </c>
      <c r="AS296">
        <v>22.628833057737261</v>
      </c>
      <c r="AT296">
        <v>22.76433390904883</v>
      </c>
      <c r="AU296">
        <v>24.503831444073452</v>
      </c>
      <c r="AV296">
        <v>24.83167159018857</v>
      </c>
      <c r="AW296">
        <v>22.466514242122159</v>
      </c>
      <c r="AX296">
        <v>25.18455998123191</v>
      </c>
      <c r="AY296">
        <v>22.861736188347699</v>
      </c>
      <c r="AZ296">
        <v>22.917160314953669</v>
      </c>
      <c r="BA296">
        <v>25.19829900768708</v>
      </c>
      <c r="BB296">
        <v>25.182129670134469</v>
      </c>
      <c r="BC296">
        <v>23.066754599085758</v>
      </c>
      <c r="BD296">
        <v>24.604736298810462</v>
      </c>
      <c r="BE296">
        <v>24.921442339657808</v>
      </c>
      <c r="BF296">
        <v>24.66986340825521</v>
      </c>
      <c r="BG296">
        <v>22.83089828130802</v>
      </c>
      <c r="BH296">
        <v>24.785321064193301</v>
      </c>
      <c r="BI296">
        <v>23.19691485517578</v>
      </c>
      <c r="BJ296">
        <v>22.6978085541488</v>
      </c>
      <c r="BK296">
        <v>22.89278352773098</v>
      </c>
      <c r="BL296">
        <v>22.72389299366575</v>
      </c>
      <c r="BM296">
        <v>24.772732786274791</v>
      </c>
      <c r="BN296">
        <v>23.552372769329661</v>
      </c>
      <c r="BO296">
        <v>25.240878071346621</v>
      </c>
      <c r="BP296">
        <v>22.613352611500531</v>
      </c>
      <c r="BQ296">
        <v>22.891672872776041</v>
      </c>
      <c r="BR296">
        <v>24.596857234083419</v>
      </c>
      <c r="BS296">
        <v>25.09104355170005</v>
      </c>
      <c r="BT296">
        <v>23.447097641122738</v>
      </c>
      <c r="BU296">
        <v>25.105923126556341</v>
      </c>
      <c r="BV296">
        <v>23.030153773048951</v>
      </c>
      <c r="BW296">
        <v>24.993277120840581</v>
      </c>
      <c r="BX296">
        <v>25.030887530486758</v>
      </c>
      <c r="BY296">
        <v>24.715642849174749</v>
      </c>
      <c r="BZ296">
        <v>24.55212668487928</v>
      </c>
    </row>
    <row r="297" spans="1:78" x14ac:dyDescent="0.35">
      <c r="A297" s="1" t="s">
        <v>1067</v>
      </c>
      <c r="B297" t="s">
        <v>1802</v>
      </c>
      <c r="C297" t="s">
        <v>2796</v>
      </c>
      <c r="D297" t="s">
        <v>3530</v>
      </c>
      <c r="F297" t="s">
        <v>3530</v>
      </c>
      <c r="G297">
        <v>790.57476999999994</v>
      </c>
      <c r="H297">
        <v>8.3979999999999997</v>
      </c>
      <c r="I297">
        <v>22.84619030009107</v>
      </c>
      <c r="L297" t="s">
        <v>5262</v>
      </c>
      <c r="M297">
        <v>9.1633952619432999E-3</v>
      </c>
      <c r="N297">
        <v>1.0362845091819189E-6</v>
      </c>
      <c r="O297">
        <v>0.91035295157623697</v>
      </c>
      <c r="P297">
        <v>4.2475899216889997E-2</v>
      </c>
      <c r="Q297">
        <v>3.0945352614430712E-6</v>
      </c>
      <c r="R297">
        <v>0.94534549746265095</v>
      </c>
      <c r="S297">
        <v>20.949878775768742</v>
      </c>
      <c r="T297">
        <v>19.09750163181576</v>
      </c>
      <c r="U297">
        <v>19.252937361878232</v>
      </c>
      <c r="V297">
        <v>20.61341819040555</v>
      </c>
      <c r="W297">
        <v>19.75624409044223</v>
      </c>
      <c r="X297">
        <v>21.490897544249389</v>
      </c>
      <c r="Y297">
        <v>19.805381042022699</v>
      </c>
      <c r="Z297">
        <v>20.018956799544402</v>
      </c>
      <c r="AA297">
        <v>22.467274054600448</v>
      </c>
      <c r="AB297">
        <v>20.375678885926799</v>
      </c>
      <c r="AC297">
        <v>21.33928586658465</v>
      </c>
      <c r="AD297">
        <v>20.6611415207379</v>
      </c>
      <c r="AE297">
        <v>19.593761417926469</v>
      </c>
      <c r="AF297">
        <v>22.719376790660171</v>
      </c>
      <c r="AG297">
        <v>20.746390157139501</v>
      </c>
      <c r="AH297">
        <v>20.280870707613111</v>
      </c>
      <c r="AI297">
        <v>19.664081854151831</v>
      </c>
      <c r="AJ297">
        <v>20.29369060125325</v>
      </c>
      <c r="AK297">
        <v>21.215998466719501</v>
      </c>
      <c r="AL297">
        <v>21.368842907747421</v>
      </c>
      <c r="AM297">
        <v>19.575936183126959</v>
      </c>
      <c r="AN297">
        <v>20.438052438496442</v>
      </c>
      <c r="AO297">
        <v>19.471489589092101</v>
      </c>
      <c r="AP297">
        <v>21.584482420380311</v>
      </c>
      <c r="AQ297">
        <v>20.893517210350851</v>
      </c>
      <c r="AR297">
        <v>19.949264831093881</v>
      </c>
      <c r="AS297">
        <v>21.596584820619331</v>
      </c>
      <c r="AT297">
        <v>18.702390367113569</v>
      </c>
      <c r="AU297">
        <v>20.298457079007449</v>
      </c>
      <c r="AV297">
        <v>21.7789283837825</v>
      </c>
      <c r="AW297">
        <v>19.747344078644499</v>
      </c>
      <c r="AX297">
        <v>21.27376214484606</v>
      </c>
      <c r="AY297">
        <v>21.586458748005569</v>
      </c>
      <c r="AZ297">
        <v>19.849860140596231</v>
      </c>
      <c r="BA297">
        <v>21.778252310881079</v>
      </c>
      <c r="BB297">
        <v>21.231827115104309</v>
      </c>
      <c r="BC297">
        <v>20.46215768571129</v>
      </c>
      <c r="BD297">
        <v>21.858182418684571</v>
      </c>
      <c r="BE297">
        <v>21.204296158013399</v>
      </c>
      <c r="BF297">
        <v>20.995886219473441</v>
      </c>
      <c r="BG297">
        <v>19.686304161720969</v>
      </c>
      <c r="BH297">
        <v>20.571737643737979</v>
      </c>
      <c r="BI297">
        <v>19.10716438866562</v>
      </c>
      <c r="BJ297">
        <v>19.330978643921298</v>
      </c>
      <c r="BK297">
        <v>20.233491317010241</v>
      </c>
      <c r="BL297">
        <v>19.203915232892189</v>
      </c>
      <c r="BM297">
        <v>20.985024283711908</v>
      </c>
      <c r="BN297">
        <v>19.85811463345927</v>
      </c>
      <c r="BO297">
        <v>21.44565048391657</v>
      </c>
      <c r="BP297">
        <v>18.858743549913491</v>
      </c>
      <c r="BQ297">
        <v>19.999449747149079</v>
      </c>
      <c r="BR297">
        <v>20.229462128865091</v>
      </c>
      <c r="BS297">
        <v>21.406607996817659</v>
      </c>
      <c r="BT297">
        <v>20.52992710411861</v>
      </c>
      <c r="BU297">
        <v>20.886868877653029</v>
      </c>
      <c r="BV297">
        <v>20.163964598095699</v>
      </c>
      <c r="BW297">
        <v>20.812084520328341</v>
      </c>
      <c r="BX297">
        <v>21.128063487030619</v>
      </c>
      <c r="BY297">
        <v>20.13649603137295</v>
      </c>
      <c r="BZ297">
        <v>20.30717918522398</v>
      </c>
    </row>
    <row r="298" spans="1:78" x14ac:dyDescent="0.35">
      <c r="A298" s="1" t="s">
        <v>1068</v>
      </c>
      <c r="B298" t="s">
        <v>1802</v>
      </c>
      <c r="C298" t="s">
        <v>2797</v>
      </c>
      <c r="D298" t="s">
        <v>3530</v>
      </c>
      <c r="F298" t="s">
        <v>3530</v>
      </c>
      <c r="G298">
        <v>1028.5867900000001</v>
      </c>
      <c r="H298">
        <v>8.4019999999999992</v>
      </c>
      <c r="I298">
        <v>20.920621544441332</v>
      </c>
      <c r="L298" t="s">
        <v>5261</v>
      </c>
      <c r="M298">
        <v>7.1315915542851799E-2</v>
      </c>
      <c r="N298">
        <v>2.8365595783269911E-14</v>
      </c>
      <c r="O298">
        <v>2.9069249146598301E-2</v>
      </c>
      <c r="P298">
        <v>0.1734250604410561</v>
      </c>
      <c r="Q298">
        <v>2.6800062901242452E-13</v>
      </c>
      <c r="R298">
        <v>0.1053684104286552</v>
      </c>
      <c r="S298">
        <v>20.24832152018924</v>
      </c>
      <c r="T298">
        <v>19.94801895710382</v>
      </c>
      <c r="U298">
        <v>19.700759780688681</v>
      </c>
      <c r="V298">
        <v>19.305154049817592</v>
      </c>
      <c r="W298">
        <v>20.052366196161501</v>
      </c>
      <c r="X298">
        <v>19.658020137290041</v>
      </c>
      <c r="Y298">
        <v>19.592587102207979</v>
      </c>
      <c r="Z298">
        <v>20.043915950531279</v>
      </c>
      <c r="AA298">
        <v>19.507815293199648</v>
      </c>
      <c r="AB298">
        <v>20.25266180269465</v>
      </c>
      <c r="AC298">
        <v>19.69502747552308</v>
      </c>
      <c r="AD298">
        <v>19.652133510300459</v>
      </c>
      <c r="AE298">
        <v>20.131082693665331</v>
      </c>
      <c r="AF298">
        <v>19.574692892773768</v>
      </c>
      <c r="AG298">
        <v>20.202674184862531</v>
      </c>
      <c r="AH298">
        <v>20.362617766289841</v>
      </c>
      <c r="AI298">
        <v>19.728926548325791</v>
      </c>
      <c r="AJ298">
        <v>19.55053393301996</v>
      </c>
      <c r="AK298">
        <v>20.24822970100416</v>
      </c>
      <c r="AL298">
        <v>19.061521620611749</v>
      </c>
      <c r="AM298">
        <v>20.083741433046889</v>
      </c>
      <c r="AN298">
        <v>19.82771174957923</v>
      </c>
      <c r="AO298">
        <v>20.0021443899962</v>
      </c>
      <c r="AP298">
        <v>19.63251253773095</v>
      </c>
      <c r="AQ298">
        <v>19.681383621991358</v>
      </c>
      <c r="AR298">
        <v>19.601757705537999</v>
      </c>
      <c r="AS298">
        <v>20.015215311258789</v>
      </c>
      <c r="AT298">
        <v>20.184777079930349</v>
      </c>
      <c r="AU298">
        <v>19.65026944089589</v>
      </c>
      <c r="AV298">
        <v>19.4947571499799</v>
      </c>
      <c r="AW298">
        <v>20.014152267830909</v>
      </c>
      <c r="AX298">
        <v>19.381824663249219</v>
      </c>
      <c r="AY298">
        <v>20.318181569749999</v>
      </c>
      <c r="AZ298">
        <v>20.082708173819139</v>
      </c>
      <c r="BA298">
        <v>19.68743384892208</v>
      </c>
      <c r="BB298">
        <v>19.613825835037339</v>
      </c>
      <c r="BC298">
        <v>20.120359885813169</v>
      </c>
      <c r="BD298">
        <v>19.567835979750971</v>
      </c>
      <c r="BE298">
        <v>19.440372442790299</v>
      </c>
      <c r="BF298">
        <v>19.69500287763131</v>
      </c>
      <c r="BG298">
        <v>19.841585356623781</v>
      </c>
      <c r="BH298">
        <v>19.579220379861638</v>
      </c>
      <c r="BI298">
        <v>20.55003670604923</v>
      </c>
      <c r="BJ298">
        <v>20.44976660825569</v>
      </c>
      <c r="BK298">
        <v>19.796829056615419</v>
      </c>
      <c r="BL298">
        <v>20.48819421293376</v>
      </c>
      <c r="BM298">
        <v>19.755564198591308</v>
      </c>
      <c r="BN298">
        <v>20.229684170451861</v>
      </c>
      <c r="BO298">
        <v>19.58534072411036</v>
      </c>
      <c r="BP298">
        <v>20.3919293673531</v>
      </c>
      <c r="BQ298">
        <v>20.140840941872248</v>
      </c>
      <c r="BR298">
        <v>19.705273873371251</v>
      </c>
      <c r="BS298">
        <v>19.164266893204822</v>
      </c>
      <c r="BT298">
        <v>19.888171296291539</v>
      </c>
      <c r="BU298">
        <v>19.891740733406699</v>
      </c>
      <c r="BV298">
        <v>20.10276471094928</v>
      </c>
      <c r="BW298">
        <v>19.75702464282633</v>
      </c>
      <c r="BX298">
        <v>19.77787727336516</v>
      </c>
      <c r="BY298">
        <v>19.80491146909473</v>
      </c>
      <c r="BZ298">
        <v>19.611033834750689</v>
      </c>
    </row>
    <row r="299" spans="1:78" x14ac:dyDescent="0.35">
      <c r="A299" s="1" t="s">
        <v>1069</v>
      </c>
      <c r="B299" t="s">
        <v>1802</v>
      </c>
      <c r="C299" t="s">
        <v>2798</v>
      </c>
      <c r="D299" t="s">
        <v>3530</v>
      </c>
      <c r="F299" t="s">
        <v>3530</v>
      </c>
      <c r="G299">
        <v>864.62238000000002</v>
      </c>
      <c r="H299">
        <v>8.4060000000000006</v>
      </c>
      <c r="I299">
        <v>25.599845365538759</v>
      </c>
      <c r="L299" t="s">
        <v>5262</v>
      </c>
      <c r="M299">
        <v>0.3222576718063328</v>
      </c>
      <c r="N299">
        <v>1.02257145538629E-2</v>
      </c>
      <c r="O299">
        <v>0.58755197991000563</v>
      </c>
      <c r="P299">
        <v>0.47826911120442012</v>
      </c>
      <c r="Q299">
        <v>1.8227072642916502E-2</v>
      </c>
      <c r="R299">
        <v>0.74754952256787022</v>
      </c>
      <c r="S299">
        <v>24.454491072825981</v>
      </c>
      <c r="T299">
        <v>24.81759106782593</v>
      </c>
      <c r="U299">
        <v>24.92843882105603</v>
      </c>
      <c r="V299">
        <v>24.48955354593302</v>
      </c>
      <c r="W299">
        <v>24.62437494331693</v>
      </c>
      <c r="X299">
        <v>24.7245580440126</v>
      </c>
      <c r="Y299">
        <v>24.541396889885341</v>
      </c>
      <c r="Z299">
        <v>24.999074344790269</v>
      </c>
      <c r="AA299">
        <v>24.697047946871411</v>
      </c>
      <c r="AB299">
        <v>25.16656260160315</v>
      </c>
      <c r="AC299">
        <v>24.48560175778114</v>
      </c>
      <c r="AD299">
        <v>24.334527359262051</v>
      </c>
      <c r="AE299">
        <v>24.247100353230788</v>
      </c>
      <c r="AF299">
        <v>25.056904031448539</v>
      </c>
      <c r="AG299">
        <v>25.326116271116572</v>
      </c>
      <c r="AH299">
        <v>24.195047125644169</v>
      </c>
      <c r="AI299">
        <v>24.534368814797329</v>
      </c>
      <c r="AJ299">
        <v>23.45700559369654</v>
      </c>
      <c r="AK299">
        <v>24.753908996286661</v>
      </c>
      <c r="AL299">
        <v>24.973947920847529</v>
      </c>
      <c r="AM299">
        <v>24.658510258848882</v>
      </c>
      <c r="AN299">
        <v>24.52691112791193</v>
      </c>
      <c r="AO299">
        <v>24.568296706492131</v>
      </c>
      <c r="AP299">
        <v>24.72015521509919</v>
      </c>
      <c r="AQ299">
        <v>24.56500677641948</v>
      </c>
      <c r="AR299">
        <v>24.268193368764269</v>
      </c>
      <c r="AS299">
        <v>24.37120178417986</v>
      </c>
      <c r="AT299">
        <v>24.437772080552779</v>
      </c>
      <c r="AU299">
        <v>23.98722581166825</v>
      </c>
      <c r="AV299">
        <v>24.185579661316101</v>
      </c>
      <c r="AW299">
        <v>24.787315648195239</v>
      </c>
      <c r="AX299">
        <v>24.53670519582974</v>
      </c>
      <c r="AY299">
        <v>24.71228803564831</v>
      </c>
      <c r="AZ299">
        <v>24.809652269931899</v>
      </c>
      <c r="BA299">
        <v>24.968416559518172</v>
      </c>
      <c r="BB299">
        <v>24.572925656139901</v>
      </c>
      <c r="BC299">
        <v>24.773027997172729</v>
      </c>
      <c r="BD299">
        <v>24.041738528268269</v>
      </c>
      <c r="BE299">
        <v>24.12924026378273</v>
      </c>
      <c r="BF299">
        <v>24.78075222936587</v>
      </c>
      <c r="BG299">
        <v>24.600893334267781</v>
      </c>
      <c r="BH299">
        <v>24.104953785894999</v>
      </c>
      <c r="BI299">
        <v>24.771682578307601</v>
      </c>
      <c r="BJ299">
        <v>25.02536390619872</v>
      </c>
      <c r="BK299">
        <v>24.870655089499579</v>
      </c>
      <c r="BL299">
        <v>24.700117435098441</v>
      </c>
      <c r="BM299">
        <v>24.689744358725509</v>
      </c>
      <c r="BN299">
        <v>25.09345655451401</v>
      </c>
      <c r="BO299">
        <v>24.588064305686789</v>
      </c>
      <c r="BP299">
        <v>24.352391135181911</v>
      </c>
      <c r="BQ299">
        <v>24.510195899753871</v>
      </c>
      <c r="BR299">
        <v>24.11455364904549</v>
      </c>
      <c r="BS299">
        <v>24.98750992983609</v>
      </c>
      <c r="BT299">
        <v>24.978152938698891</v>
      </c>
      <c r="BU299">
        <v>24.669454453027921</v>
      </c>
      <c r="BV299">
        <v>24.588781910449871</v>
      </c>
      <c r="BW299">
        <v>24.329904288292951</v>
      </c>
      <c r="BX299">
        <v>24.80208625209168</v>
      </c>
      <c r="BY299">
        <v>24.224729767103639</v>
      </c>
      <c r="BZ299">
        <v>23.94910448947655</v>
      </c>
    </row>
    <row r="300" spans="1:78" x14ac:dyDescent="0.35">
      <c r="A300" s="1" t="s">
        <v>1070</v>
      </c>
      <c r="B300" t="s">
        <v>1802</v>
      </c>
      <c r="C300" t="s">
        <v>2799</v>
      </c>
      <c r="D300" t="s">
        <v>3530</v>
      </c>
      <c r="F300" t="s">
        <v>3530</v>
      </c>
      <c r="G300">
        <v>932.56537000000003</v>
      </c>
      <c r="H300">
        <v>8.4060000000000006</v>
      </c>
      <c r="I300">
        <v>21.097471469164411</v>
      </c>
      <c r="L300" t="s">
        <v>5261</v>
      </c>
      <c r="S300">
        <v>19.377685632838212</v>
      </c>
      <c r="T300">
        <v>20.407734665747149</v>
      </c>
      <c r="U300">
        <v>20.69123976481022</v>
      </c>
      <c r="V300">
        <v>20.212512361761821</v>
      </c>
      <c r="W300">
        <v>20.783439602561842</v>
      </c>
      <c r="X300">
        <v>20.1249693439343</v>
      </c>
      <c r="Y300">
        <v>20.340928596502501</v>
      </c>
      <c r="Z300">
        <v>20.711580145722682</v>
      </c>
      <c r="AA300">
        <v>20.032270603817331</v>
      </c>
      <c r="AB300">
        <v>20.459040324758849</v>
      </c>
      <c r="AC300">
        <v>19.905201214682979</v>
      </c>
      <c r="AD300">
        <v>19.7422070727273</v>
      </c>
      <c r="AE300">
        <v>20.044217513053351</v>
      </c>
      <c r="AF300">
        <v>20.05486660152615</v>
      </c>
      <c r="AG300">
        <v>20.97141027200496</v>
      </c>
      <c r="AH300">
        <v>20.804439803637461</v>
      </c>
      <c r="AI300">
        <v>20.183170425563389</v>
      </c>
      <c r="AJ300">
        <v>19.622056521808918</v>
      </c>
      <c r="AK300">
        <v>20.587900358146001</v>
      </c>
      <c r="AL300">
        <v>20.045175935291319</v>
      </c>
      <c r="AM300">
        <v>20.301139440714131</v>
      </c>
      <c r="AN300">
        <v>20.104466741078841</v>
      </c>
      <c r="AO300">
        <v>20.163441308420069</v>
      </c>
      <c r="AP300">
        <v>20.092031645592471</v>
      </c>
      <c r="AQ300">
        <v>20.094200124462919</v>
      </c>
      <c r="AR300">
        <v>20.048558159209779</v>
      </c>
      <c r="AS300">
        <v>20.399492940838641</v>
      </c>
      <c r="AT300">
        <v>20.346149348802061</v>
      </c>
      <c r="AU300">
        <v>19.902497196126809</v>
      </c>
      <c r="AV300">
        <v>19.217841905560171</v>
      </c>
      <c r="AW300">
        <v>20.059244948828411</v>
      </c>
      <c r="AX300">
        <v>19.840049064569609</v>
      </c>
      <c r="AY300">
        <v>20.402446490400362</v>
      </c>
      <c r="AZ300">
        <v>20.220591843285369</v>
      </c>
      <c r="BA300">
        <v>19.71619566118984</v>
      </c>
      <c r="BB300">
        <v>19.789311546998938</v>
      </c>
      <c r="BC300">
        <v>20.18303874378136</v>
      </c>
      <c r="BD300">
        <v>19.374365108806721</v>
      </c>
      <c r="BE300">
        <v>19.654384774003681</v>
      </c>
      <c r="BF300">
        <v>19.368446144442728</v>
      </c>
      <c r="BG300">
        <v>19.782001458817749</v>
      </c>
      <c r="BH300">
        <v>19.190264590506018</v>
      </c>
      <c r="BI300">
        <v>20.54992660596826</v>
      </c>
      <c r="BJ300">
        <v>20.368677804426401</v>
      </c>
      <c r="BK300">
        <v>19.95349956904256</v>
      </c>
      <c r="BL300">
        <v>20.23393795335393</v>
      </c>
      <c r="BM300">
        <v>19.202077986633771</v>
      </c>
      <c r="BN300">
        <v>20.158098868444629</v>
      </c>
      <c r="BO300">
        <v>19.567997384251331</v>
      </c>
      <c r="BP300">
        <v>20.024556970006749</v>
      </c>
      <c r="BQ300">
        <v>20.43447746781974</v>
      </c>
      <c r="BR300">
        <v>19.61694555258665</v>
      </c>
      <c r="BS300">
        <v>20.090601741198579</v>
      </c>
      <c r="BT300">
        <v>19.995700149609849</v>
      </c>
      <c r="BU300">
        <v>19.730871160118671</v>
      </c>
      <c r="BV300">
        <v>19.87972984308011</v>
      </c>
      <c r="BW300">
        <v>19.459713553213959</v>
      </c>
      <c r="BX300">
        <v>19.69868288256745</v>
      </c>
      <c r="BY300">
        <v>19.94385615226614</v>
      </c>
      <c r="BZ300">
        <v>19.791278988758521</v>
      </c>
    </row>
    <row r="301" spans="1:78" x14ac:dyDescent="0.35">
      <c r="A301" s="1" t="s">
        <v>1071</v>
      </c>
      <c r="B301" t="s">
        <v>1802</v>
      </c>
      <c r="C301" t="s">
        <v>2800</v>
      </c>
      <c r="D301" t="s">
        <v>3530</v>
      </c>
      <c r="F301" t="s">
        <v>3530</v>
      </c>
      <c r="G301">
        <v>946.58014000000003</v>
      </c>
      <c r="H301">
        <v>8.407</v>
      </c>
      <c r="I301">
        <v>23.557073197053569</v>
      </c>
      <c r="L301" t="s">
        <v>5261</v>
      </c>
      <c r="N301">
        <v>3.3518967714534177E-11</v>
      </c>
      <c r="O301">
        <v>0.35517730986082408</v>
      </c>
      <c r="Q301">
        <v>1.8456781903958471E-10</v>
      </c>
      <c r="R301">
        <v>0.56956192678969664</v>
      </c>
      <c r="S301">
        <v>22.42788238755756</v>
      </c>
      <c r="T301">
        <v>22.701885691037301</v>
      </c>
      <c r="U301">
        <v>22.18431242150362</v>
      </c>
      <c r="V301">
        <v>22.128238467295741</v>
      </c>
      <c r="W301">
        <v>22.738138267120789</v>
      </c>
      <c r="X301">
        <v>22.35079835743317</v>
      </c>
      <c r="Y301">
        <v>22.33429406022811</v>
      </c>
      <c r="Z301">
        <v>22.847453981055459</v>
      </c>
      <c r="AA301">
        <v>21.963477619703511</v>
      </c>
      <c r="AB301">
        <v>22.791504816202629</v>
      </c>
      <c r="AC301">
        <v>22.29700863774443</v>
      </c>
      <c r="AD301">
        <v>22.20218167453115</v>
      </c>
      <c r="AE301">
        <v>22.546189877677861</v>
      </c>
      <c r="AF301">
        <v>22.4851329109622</v>
      </c>
      <c r="AG301">
        <v>23.142784023032441</v>
      </c>
      <c r="AH301">
        <v>22.925858943461741</v>
      </c>
      <c r="AI301">
        <v>22.57770406560914</v>
      </c>
      <c r="AJ301">
        <v>21.70057043243213</v>
      </c>
      <c r="AK301">
        <v>22.650620094694538</v>
      </c>
      <c r="AL301">
        <v>22.478788608581251</v>
      </c>
      <c r="AM301">
        <v>22.659890623841889</v>
      </c>
      <c r="AN301">
        <v>22.454357122946501</v>
      </c>
      <c r="AO301">
        <v>22.56932386945666</v>
      </c>
      <c r="AP301">
        <v>21.54989968147089</v>
      </c>
      <c r="AQ301">
        <v>21.850844143029981</v>
      </c>
      <c r="AR301">
        <v>22.03350782131556</v>
      </c>
      <c r="AS301">
        <v>22.981703533148281</v>
      </c>
      <c r="AT301">
        <v>22.560811374466329</v>
      </c>
      <c r="AU301">
        <v>22.15846271396806</v>
      </c>
      <c r="AV301">
        <v>22.024195947635612</v>
      </c>
      <c r="AW301">
        <v>22.741937730188731</v>
      </c>
      <c r="AX301">
        <v>22.434035834329769</v>
      </c>
      <c r="AY301">
        <v>22.913850143194828</v>
      </c>
      <c r="AZ301">
        <v>22.059754803853401</v>
      </c>
      <c r="BA301">
        <v>22.170107806996949</v>
      </c>
      <c r="BB301">
        <v>22.398874777329151</v>
      </c>
      <c r="BC301">
        <v>22.90632044089433</v>
      </c>
      <c r="BD301">
        <v>22.06633691806373</v>
      </c>
      <c r="BE301">
        <v>22.306554405975771</v>
      </c>
      <c r="BF301">
        <v>22.535464832861571</v>
      </c>
      <c r="BG301">
        <v>22.803293611904341</v>
      </c>
      <c r="BH301">
        <v>22.254558952462869</v>
      </c>
      <c r="BI301">
        <v>23.01840159893138</v>
      </c>
      <c r="BJ301">
        <v>23.13003135291164</v>
      </c>
      <c r="BK301">
        <v>22.982618781887261</v>
      </c>
      <c r="BL301">
        <v>22.887434255959398</v>
      </c>
      <c r="BM301">
        <v>22.30286950664745</v>
      </c>
      <c r="BN301">
        <v>22.99051214198256</v>
      </c>
      <c r="BO301">
        <v>22.022696572138958</v>
      </c>
      <c r="BP301">
        <v>22.571286421633651</v>
      </c>
      <c r="BQ301">
        <v>22.64610370256246</v>
      </c>
      <c r="BR301">
        <v>22.126036258845961</v>
      </c>
      <c r="BS301">
        <v>22.58414296171345</v>
      </c>
      <c r="BT301">
        <v>23.005894018184879</v>
      </c>
      <c r="BU301">
        <v>22.363244480952829</v>
      </c>
      <c r="BV301">
        <v>22.726467412945471</v>
      </c>
      <c r="BW301">
        <v>22.095653232699139</v>
      </c>
      <c r="BX301">
        <v>22.467655541407019</v>
      </c>
      <c r="BY301">
        <v>22.375732228010762</v>
      </c>
      <c r="BZ301">
        <v>22.16840010569798</v>
      </c>
    </row>
    <row r="302" spans="1:78" x14ac:dyDescent="0.35">
      <c r="A302" s="1" t="s">
        <v>1072</v>
      </c>
      <c r="B302" t="s">
        <v>1802</v>
      </c>
      <c r="C302" t="s">
        <v>2801</v>
      </c>
      <c r="D302" t="s">
        <v>3669</v>
      </c>
      <c r="F302" t="s">
        <v>3901</v>
      </c>
      <c r="G302">
        <v>806.56994999999995</v>
      </c>
      <c r="H302">
        <v>8.4090000000000007</v>
      </c>
      <c r="I302">
        <v>29.719346721259839</v>
      </c>
      <c r="L302" t="s">
        <v>5262</v>
      </c>
      <c r="M302">
        <v>0.497053288860132</v>
      </c>
      <c r="N302">
        <v>1.0044019610159289E-7</v>
      </c>
      <c r="O302">
        <v>0.81405108307562934</v>
      </c>
      <c r="P302">
        <v>0.62922802300421521</v>
      </c>
      <c r="Q302">
        <v>3.320479905538321E-7</v>
      </c>
      <c r="R302">
        <v>0.89364718897635753</v>
      </c>
      <c r="S302">
        <v>28.531481740207759</v>
      </c>
      <c r="T302">
        <v>28.990293923649901</v>
      </c>
      <c r="U302">
        <v>29.13341871074924</v>
      </c>
      <c r="V302">
        <v>28.446223951831829</v>
      </c>
      <c r="W302">
        <v>28.838814766646031</v>
      </c>
      <c r="X302">
        <v>28.658784100565359</v>
      </c>
      <c r="Y302">
        <v>28.653386218924101</v>
      </c>
      <c r="Z302">
        <v>29.037821786189191</v>
      </c>
      <c r="AA302">
        <v>28.56628074047515</v>
      </c>
      <c r="AB302">
        <v>29.149581594222841</v>
      </c>
      <c r="AC302">
        <v>28.333836533712741</v>
      </c>
      <c r="AD302">
        <v>28.219787793360489</v>
      </c>
      <c r="AE302">
        <v>28.453910333366949</v>
      </c>
      <c r="AF302">
        <v>28.918515637220349</v>
      </c>
      <c r="AG302">
        <v>29.332182333636389</v>
      </c>
      <c r="AH302">
        <v>29.149455186352849</v>
      </c>
      <c r="AI302">
        <v>28.541046191670159</v>
      </c>
      <c r="AJ302">
        <v>27.682750436274599</v>
      </c>
      <c r="AK302">
        <v>28.775743021546539</v>
      </c>
      <c r="AL302">
        <v>28.847182926411751</v>
      </c>
      <c r="AM302">
        <v>28.702853051977961</v>
      </c>
      <c r="AN302">
        <v>28.628234607026929</v>
      </c>
      <c r="AO302">
        <v>28.66095672710194</v>
      </c>
      <c r="AP302">
        <v>28.554115932186878</v>
      </c>
      <c r="AQ302">
        <v>28.366827327164099</v>
      </c>
      <c r="AR302">
        <v>28.185421307943621</v>
      </c>
      <c r="AS302">
        <v>29.051578697798242</v>
      </c>
      <c r="AT302">
        <v>28.719586750178291</v>
      </c>
      <c r="AU302">
        <v>28.06788293755988</v>
      </c>
      <c r="AV302">
        <v>28.199165780161088</v>
      </c>
      <c r="AW302">
        <v>28.8220429262715</v>
      </c>
      <c r="AX302">
        <v>28.560862913176599</v>
      </c>
      <c r="AY302">
        <v>28.847318805799091</v>
      </c>
      <c r="AZ302">
        <v>28.798286643062681</v>
      </c>
      <c r="BA302">
        <v>28.784664634484081</v>
      </c>
      <c r="BB302">
        <v>28.622430098187952</v>
      </c>
      <c r="BC302">
        <v>28.924075631538621</v>
      </c>
      <c r="BD302">
        <v>28.161287071681549</v>
      </c>
      <c r="BE302">
        <v>28.329286223434181</v>
      </c>
      <c r="BF302">
        <v>28.59947229832364</v>
      </c>
      <c r="BG302">
        <v>28.921852846186361</v>
      </c>
      <c r="BH302">
        <v>28.097370132946331</v>
      </c>
      <c r="BI302">
        <v>28.854282353488411</v>
      </c>
      <c r="BJ302">
        <v>29.1474963147434</v>
      </c>
      <c r="BK302">
        <v>28.963178489310419</v>
      </c>
      <c r="BL302">
        <v>28.784515909413511</v>
      </c>
      <c r="BM302">
        <v>28.599461495363151</v>
      </c>
      <c r="BN302">
        <v>29.12816139359445</v>
      </c>
      <c r="BO302">
        <v>28.371841891281729</v>
      </c>
      <c r="BP302">
        <v>28.34800599566173</v>
      </c>
      <c r="BQ302">
        <v>28.496645258781911</v>
      </c>
      <c r="BR302">
        <v>28.001306851122379</v>
      </c>
      <c r="BS302">
        <v>28.802608574651689</v>
      </c>
      <c r="BT302">
        <v>29.058092099657419</v>
      </c>
      <c r="BU302">
        <v>28.49613597692634</v>
      </c>
      <c r="BV302">
        <v>28.673355964726301</v>
      </c>
      <c r="BW302">
        <v>28.113400183460008</v>
      </c>
      <c r="BX302">
        <v>28.706820430236149</v>
      </c>
      <c r="BY302">
        <v>28.35878003600094</v>
      </c>
      <c r="BZ302">
        <v>27.879154879267929</v>
      </c>
    </row>
    <row r="303" spans="1:78" x14ac:dyDescent="0.35">
      <c r="A303" s="1" t="s">
        <v>1073</v>
      </c>
      <c r="B303" t="s">
        <v>1802</v>
      </c>
      <c r="C303" t="s">
        <v>2802</v>
      </c>
      <c r="D303" t="s">
        <v>3530</v>
      </c>
      <c r="F303" t="s">
        <v>3530</v>
      </c>
      <c r="G303">
        <v>847.56218999999999</v>
      </c>
      <c r="H303">
        <v>8.4090000000000007</v>
      </c>
      <c r="I303">
        <v>24.783669997489021</v>
      </c>
      <c r="L303" t="s">
        <v>5261</v>
      </c>
      <c r="M303">
        <v>0.83754074070049311</v>
      </c>
      <c r="N303">
        <v>8.8922547981507135E-6</v>
      </c>
      <c r="O303">
        <v>0.52809904234053895</v>
      </c>
      <c r="P303">
        <v>0.89004790453051785</v>
      </c>
      <c r="Q303">
        <v>2.4022982103129041E-5</v>
      </c>
      <c r="R303">
        <v>0.71112402196790647</v>
      </c>
      <c r="S303">
        <v>22.41174021981039</v>
      </c>
      <c r="T303">
        <v>24.033422656633231</v>
      </c>
      <c r="U303">
        <v>24.539519361698421</v>
      </c>
      <c r="V303">
        <v>23.83644740520381</v>
      </c>
      <c r="W303">
        <v>23.9978436271162</v>
      </c>
      <c r="X303">
        <v>23.665139935058789</v>
      </c>
      <c r="Y303">
        <v>23.91149028917938</v>
      </c>
      <c r="Z303">
        <v>24.25534922763666</v>
      </c>
      <c r="AA303">
        <v>23.521908036262939</v>
      </c>
      <c r="AB303">
        <v>24.011458549676281</v>
      </c>
      <c r="AC303">
        <v>23.19077599429481</v>
      </c>
      <c r="AD303">
        <v>23.068063497661178</v>
      </c>
      <c r="AE303">
        <v>23.729720257896979</v>
      </c>
      <c r="AF303">
        <v>23.836753436637899</v>
      </c>
      <c r="AG303">
        <v>24.6355830992816</v>
      </c>
      <c r="AH303">
        <v>24.094509782860889</v>
      </c>
      <c r="AI303">
        <v>23.579141480962029</v>
      </c>
      <c r="AJ303">
        <v>22.386476043052419</v>
      </c>
      <c r="AK303">
        <v>23.82035310282108</v>
      </c>
      <c r="AL303">
        <v>23.625266142910501</v>
      </c>
      <c r="AM303">
        <v>23.650055334584142</v>
      </c>
      <c r="AN303">
        <v>23.074938279017079</v>
      </c>
      <c r="AO303">
        <v>23.584694640828431</v>
      </c>
      <c r="AP303">
        <v>23.218677380308868</v>
      </c>
      <c r="AQ303">
        <v>23.272600567004709</v>
      </c>
      <c r="AR303">
        <v>22.750444628480519</v>
      </c>
      <c r="AS303">
        <v>23.927557728432241</v>
      </c>
      <c r="AT303">
        <v>23.670995475459009</v>
      </c>
      <c r="AU303">
        <v>23.010228787247421</v>
      </c>
      <c r="AV303">
        <v>22.80472618058986</v>
      </c>
      <c r="AW303">
        <v>23.671925495207201</v>
      </c>
      <c r="AX303">
        <v>22.777447629774301</v>
      </c>
      <c r="AY303">
        <v>23.812487078838501</v>
      </c>
      <c r="AZ303">
        <v>23.56855546943094</v>
      </c>
      <c r="BA303">
        <v>23.529577863527141</v>
      </c>
      <c r="BB303">
        <v>23.407622899929748</v>
      </c>
      <c r="BC303">
        <v>23.68252337438896</v>
      </c>
      <c r="BD303">
        <v>22.57990660743955</v>
      </c>
      <c r="BE303">
        <v>22.93439385617943</v>
      </c>
      <c r="BF303">
        <v>23.482753552216831</v>
      </c>
      <c r="BG303">
        <v>23.823110848897201</v>
      </c>
      <c r="BH303">
        <v>22.80367423808055</v>
      </c>
      <c r="BI303">
        <v>23.779624678609508</v>
      </c>
      <c r="BJ303">
        <v>24.036397584120859</v>
      </c>
      <c r="BK303">
        <v>23.639067890353871</v>
      </c>
      <c r="BL303">
        <v>23.438020912622409</v>
      </c>
      <c r="BM303">
        <v>23.154514113308512</v>
      </c>
      <c r="BN303">
        <v>23.845452328640221</v>
      </c>
      <c r="BO303">
        <v>22.632890693454431</v>
      </c>
      <c r="BP303">
        <v>22.891499734509338</v>
      </c>
      <c r="BQ303">
        <v>23.314085832275431</v>
      </c>
      <c r="BR303">
        <v>22.481426565416591</v>
      </c>
      <c r="BS303">
        <v>23.66564228121959</v>
      </c>
      <c r="BT303">
        <v>23.804885889118339</v>
      </c>
      <c r="BU303">
        <v>23.217031055742101</v>
      </c>
      <c r="BV303">
        <v>23.48337301667517</v>
      </c>
      <c r="BW303">
        <v>22.83294525607322</v>
      </c>
      <c r="BX303">
        <v>23.455433782770061</v>
      </c>
      <c r="BY303">
        <v>22.812279482318829</v>
      </c>
      <c r="BZ303">
        <v>22.677229341382318</v>
      </c>
    </row>
    <row r="304" spans="1:78" x14ac:dyDescent="0.35">
      <c r="A304" s="1" t="s">
        <v>1074</v>
      </c>
      <c r="B304" t="s">
        <v>1802</v>
      </c>
      <c r="C304" t="s">
        <v>2803</v>
      </c>
      <c r="D304" t="s">
        <v>3670</v>
      </c>
      <c r="F304" t="s">
        <v>3901</v>
      </c>
      <c r="G304">
        <v>744.55449999999996</v>
      </c>
      <c r="H304">
        <v>8.4339999999999993</v>
      </c>
      <c r="I304">
        <v>25.932171498412071</v>
      </c>
      <c r="L304" t="s">
        <v>5262</v>
      </c>
      <c r="M304">
        <v>0.52218054863202612</v>
      </c>
      <c r="N304">
        <v>7.9337332841123754E-14</v>
      </c>
      <c r="O304">
        <v>0.291114156295251</v>
      </c>
      <c r="P304">
        <v>0.65128090730788413</v>
      </c>
      <c r="Q304">
        <v>6.7242278667795571E-13</v>
      </c>
      <c r="R304">
        <v>0.50434506636722354</v>
      </c>
      <c r="S304">
        <v>23.954943230942462</v>
      </c>
      <c r="T304">
        <v>23.702012085862851</v>
      </c>
      <c r="U304">
        <v>24.58886067780513</v>
      </c>
      <c r="V304">
        <v>24.823090136605241</v>
      </c>
      <c r="W304">
        <v>24.169275005995971</v>
      </c>
      <c r="X304">
        <v>24.89058178192035</v>
      </c>
      <c r="Y304">
        <v>25.221161714373078</v>
      </c>
      <c r="Z304">
        <v>23.878795217500571</v>
      </c>
      <c r="AA304">
        <v>25.0036649641129</v>
      </c>
      <c r="AB304">
        <v>24.347226558345341</v>
      </c>
      <c r="AC304">
        <v>24.986604313975629</v>
      </c>
      <c r="AD304">
        <v>24.289724221738151</v>
      </c>
      <c r="AE304">
        <v>24.090169567212421</v>
      </c>
      <c r="AF304">
        <v>25.631176578217591</v>
      </c>
      <c r="AG304">
        <v>24.605870222885571</v>
      </c>
      <c r="AH304">
        <v>24.20530612654089</v>
      </c>
      <c r="AI304">
        <v>24.75260283914832</v>
      </c>
      <c r="AJ304">
        <v>24.45113728026217</v>
      </c>
      <c r="AK304">
        <v>23.71058978211428</v>
      </c>
      <c r="AL304">
        <v>24.932043305387321</v>
      </c>
      <c r="AM304">
        <v>23.75962333914411</v>
      </c>
      <c r="AN304">
        <v>24.97802058784384</v>
      </c>
      <c r="AO304">
        <v>23.92917240248665</v>
      </c>
      <c r="AP304">
        <v>25.10113635890119</v>
      </c>
      <c r="AQ304">
        <v>24.924321722232861</v>
      </c>
      <c r="AR304">
        <v>24.689674781124189</v>
      </c>
      <c r="AS304">
        <v>24.07859874783367</v>
      </c>
      <c r="AT304">
        <v>24.146405087657541</v>
      </c>
      <c r="AU304">
        <v>24.797437431759182</v>
      </c>
      <c r="AV304">
        <v>24.913179375101631</v>
      </c>
      <c r="AW304">
        <v>23.953413100937961</v>
      </c>
      <c r="AX304">
        <v>25.277387613589859</v>
      </c>
      <c r="AY304">
        <v>24.20883639241055</v>
      </c>
      <c r="AZ304">
        <v>24.53974493673994</v>
      </c>
      <c r="BA304">
        <v>25.360692363366631</v>
      </c>
      <c r="BB304">
        <v>25.086260412546199</v>
      </c>
      <c r="BC304">
        <v>24.3272008881634</v>
      </c>
      <c r="BD304">
        <v>24.463276147799121</v>
      </c>
      <c r="BE304">
        <v>24.952246321669559</v>
      </c>
      <c r="BF304">
        <v>24.202219186934421</v>
      </c>
      <c r="BG304">
        <v>23.859646859573481</v>
      </c>
      <c r="BH304">
        <v>24.87212624394558</v>
      </c>
      <c r="BI304">
        <v>24.347213059761309</v>
      </c>
      <c r="BJ304">
        <v>24.263972915903619</v>
      </c>
      <c r="BK304">
        <v>24.401045577213338</v>
      </c>
      <c r="BL304">
        <v>24.014300497123639</v>
      </c>
      <c r="BM304">
        <v>24.890775305935492</v>
      </c>
      <c r="BN304">
        <v>24.65070214287314</v>
      </c>
      <c r="BO304">
        <v>25.408515261864629</v>
      </c>
      <c r="BP304">
        <v>23.538240171401249</v>
      </c>
      <c r="BQ304">
        <v>23.85625176055796</v>
      </c>
      <c r="BR304">
        <v>24.33214478447859</v>
      </c>
      <c r="BS304">
        <v>24.855088084240268</v>
      </c>
      <c r="BT304">
        <v>24.515984243425208</v>
      </c>
      <c r="BU304">
        <v>24.82976389527844</v>
      </c>
      <c r="BV304">
        <v>24.297407459905269</v>
      </c>
      <c r="BW304">
        <v>24.86829715414143</v>
      </c>
      <c r="BX304">
        <v>25.298326205520532</v>
      </c>
      <c r="BY304">
        <v>24.550365753947599</v>
      </c>
      <c r="BZ304">
        <v>24.492739045386742</v>
      </c>
    </row>
    <row r="305" spans="1:78" x14ac:dyDescent="0.35">
      <c r="A305" s="1" t="s">
        <v>1075</v>
      </c>
      <c r="B305" t="s">
        <v>1802</v>
      </c>
      <c r="C305" t="s">
        <v>2804</v>
      </c>
      <c r="D305" t="s">
        <v>3530</v>
      </c>
      <c r="F305" t="s">
        <v>3530</v>
      </c>
      <c r="G305">
        <v>822.60199</v>
      </c>
      <c r="H305">
        <v>8.4339999999999993</v>
      </c>
      <c r="I305">
        <v>25.288762053812921</v>
      </c>
      <c r="L305" t="s">
        <v>5262</v>
      </c>
      <c r="M305">
        <v>0.53517631235611773</v>
      </c>
      <c r="N305">
        <v>5.9213277666744996E-3</v>
      </c>
      <c r="O305">
        <v>0.43220494370830081</v>
      </c>
      <c r="P305">
        <v>0.65905971799410801</v>
      </c>
      <c r="Q305">
        <v>1.1068081847113701E-2</v>
      </c>
      <c r="R305">
        <v>0.64089395169095387</v>
      </c>
      <c r="S305">
        <v>23.84744088556798</v>
      </c>
      <c r="T305">
        <v>23.966915083690449</v>
      </c>
      <c r="U305">
        <v>24.17756735803211</v>
      </c>
      <c r="V305">
        <v>20.773384358271901</v>
      </c>
      <c r="W305">
        <v>24.210063120977129</v>
      </c>
      <c r="X305">
        <v>21.327727410102749</v>
      </c>
      <c r="Y305">
        <v>20.671292833775169</v>
      </c>
      <c r="Z305">
        <v>24.255609077301411</v>
      </c>
      <c r="AA305">
        <v>21.523067217771231</v>
      </c>
      <c r="AB305">
        <v>24.024133594075359</v>
      </c>
      <c r="AC305">
        <v>24.657278159463761</v>
      </c>
      <c r="AD305">
        <v>24.191408514398699</v>
      </c>
      <c r="AE305">
        <v>23.615354142216411</v>
      </c>
      <c r="AF305">
        <v>21.953296894132301</v>
      </c>
      <c r="AG305">
        <v>24.410047156020259</v>
      </c>
      <c r="AH305">
        <v>24.39869327555591</v>
      </c>
      <c r="AI305">
        <v>23.957106216421369</v>
      </c>
      <c r="AJ305">
        <v>24.01092180309324</v>
      </c>
      <c r="AK305">
        <v>23.97458349051162</v>
      </c>
      <c r="AL305">
        <v>21.524700795203589</v>
      </c>
      <c r="AM305">
        <v>23.701439805363471</v>
      </c>
      <c r="AN305">
        <v>24.711549227213979</v>
      </c>
      <c r="AO305">
        <v>24.288654853905051</v>
      </c>
      <c r="AP305">
        <v>24.441807591624318</v>
      </c>
      <c r="AQ305">
        <v>24.672479555927492</v>
      </c>
      <c r="AR305">
        <v>24.31069950919257</v>
      </c>
      <c r="AS305">
        <v>24.203284168318309</v>
      </c>
      <c r="AT305">
        <v>23.474355985771702</v>
      </c>
      <c r="AU305">
        <v>20.761119773578891</v>
      </c>
      <c r="AV305">
        <v>21.606900086758671</v>
      </c>
      <c r="AW305">
        <v>24.29715262396742</v>
      </c>
      <c r="AX305">
        <v>24.53077455401645</v>
      </c>
      <c r="AY305">
        <v>23.79158104397057</v>
      </c>
      <c r="AZ305">
        <v>23.98536427604067</v>
      </c>
      <c r="BA305">
        <v>21.76872615324509</v>
      </c>
      <c r="BB305">
        <v>21.410187925375631</v>
      </c>
      <c r="BC305">
        <v>24.30333593690548</v>
      </c>
      <c r="BD305">
        <v>21.012111863396399</v>
      </c>
      <c r="BE305">
        <v>24.31236261659221</v>
      </c>
      <c r="BF305">
        <v>21.444555054036162</v>
      </c>
      <c r="BG305">
        <v>24.34433316848536</v>
      </c>
      <c r="BH305">
        <v>21.090332282776039</v>
      </c>
      <c r="BI305">
        <v>24.158262644304141</v>
      </c>
      <c r="BJ305">
        <v>23.95872440638707</v>
      </c>
      <c r="BK305">
        <v>24.417732522156602</v>
      </c>
      <c r="BL305">
        <v>23.613392184148431</v>
      </c>
      <c r="BM305">
        <v>24.798963923079381</v>
      </c>
      <c r="BN305">
        <v>24.270689535804419</v>
      </c>
      <c r="BO305">
        <v>21.636829565549331</v>
      </c>
      <c r="BP305">
        <v>23.30092617173203</v>
      </c>
      <c r="BQ305">
        <v>23.96435715343647</v>
      </c>
      <c r="BR305">
        <v>23.82252815438595</v>
      </c>
      <c r="BS305">
        <v>21.745158796093619</v>
      </c>
      <c r="BT305">
        <v>20.58921573341236</v>
      </c>
      <c r="BU305">
        <v>20.605801440769259</v>
      </c>
      <c r="BV305">
        <v>23.988965538649939</v>
      </c>
      <c r="BW305">
        <v>21.34182093913336</v>
      </c>
      <c r="BX305">
        <v>24.359638476620429</v>
      </c>
      <c r="BY305">
        <v>24.485336264989591</v>
      </c>
      <c r="BZ305">
        <v>23.89322814332748</v>
      </c>
    </row>
    <row r="306" spans="1:78" x14ac:dyDescent="0.35">
      <c r="A306" s="1" t="s">
        <v>1077</v>
      </c>
      <c r="B306" t="s">
        <v>1802</v>
      </c>
      <c r="C306" t="s">
        <v>2806</v>
      </c>
      <c r="D306" t="s">
        <v>3530</v>
      </c>
      <c r="F306" t="s">
        <v>3530</v>
      </c>
      <c r="G306">
        <v>778.57628999999997</v>
      </c>
      <c r="H306">
        <v>8.4589999999999996</v>
      </c>
      <c r="I306">
        <v>21.583620627281991</v>
      </c>
      <c r="L306" t="s">
        <v>5262</v>
      </c>
      <c r="M306">
        <v>2.1206270897050301E-2</v>
      </c>
      <c r="N306">
        <v>5.3985894177731618E-14</v>
      </c>
      <c r="O306">
        <v>8.1320383393344298E-2</v>
      </c>
      <c r="P306">
        <v>7.3378216463957993E-2</v>
      </c>
      <c r="Q306">
        <v>4.802746105408861E-13</v>
      </c>
      <c r="R306">
        <v>0.22825153066086429</v>
      </c>
      <c r="S306">
        <v>18.297340934558392</v>
      </c>
      <c r="T306">
        <v>18.239083001686929</v>
      </c>
      <c r="U306">
        <v>18.07430467588901</v>
      </c>
      <c r="V306">
        <v>20.167024263704821</v>
      </c>
      <c r="W306">
        <v>18.908448475002629</v>
      </c>
      <c r="X306">
        <v>20.342294404041521</v>
      </c>
      <c r="Y306">
        <v>19.206867710778891</v>
      </c>
      <c r="Z306">
        <v>19.127652568160219</v>
      </c>
      <c r="AA306">
        <v>20.457212601700459</v>
      </c>
      <c r="AB306">
        <v>19.29976679078656</v>
      </c>
      <c r="AC306">
        <v>20.683134273869079</v>
      </c>
      <c r="AD306">
        <v>19.630689092300141</v>
      </c>
      <c r="AE306">
        <v>18.394733541823861</v>
      </c>
      <c r="AF306">
        <v>21.195545839369849</v>
      </c>
      <c r="AG306">
        <v>19.469707281029009</v>
      </c>
      <c r="AH306">
        <v>17.983643435921451</v>
      </c>
      <c r="AI306">
        <v>19.295149519553661</v>
      </c>
      <c r="AJ306">
        <v>19.355739318030071</v>
      </c>
      <c r="AK306">
        <v>19.031671010217771</v>
      </c>
      <c r="AL306">
        <v>20.54966230643149</v>
      </c>
      <c r="AM306">
        <v>18.881458106517869</v>
      </c>
      <c r="AN306">
        <v>19.24007368526534</v>
      </c>
      <c r="AO306">
        <v>18.79566875144004</v>
      </c>
      <c r="AP306">
        <v>21.266466852696361</v>
      </c>
      <c r="AQ306">
        <v>19.803636531461919</v>
      </c>
      <c r="AR306">
        <v>19.462122450732469</v>
      </c>
      <c r="AS306">
        <v>17.500533189474378</v>
      </c>
      <c r="AT306">
        <v>18.091554482102271</v>
      </c>
      <c r="AU306">
        <v>19.310351477383879</v>
      </c>
      <c r="AV306">
        <v>20.719002663952629</v>
      </c>
      <c r="AW306">
        <v>18.707447935115599</v>
      </c>
      <c r="AX306">
        <v>19.56702492317644</v>
      </c>
      <c r="AY306">
        <v>18.558216608850401</v>
      </c>
      <c r="AZ306">
        <v>19.358569374369189</v>
      </c>
      <c r="BA306">
        <v>20.77416506076246</v>
      </c>
      <c r="BB306">
        <v>20.28179650158744</v>
      </c>
      <c r="BC306">
        <v>18.653241067569841</v>
      </c>
      <c r="BD306">
        <v>20.016190314305462</v>
      </c>
      <c r="BE306">
        <v>20.147030408999878</v>
      </c>
      <c r="BF306">
        <v>20.024428109727609</v>
      </c>
      <c r="BG306">
        <v>19.133493168781751</v>
      </c>
      <c r="BH306">
        <v>20.14230805123325</v>
      </c>
      <c r="BI306">
        <v>18.116431176016221</v>
      </c>
      <c r="BJ306">
        <v>19.349618603593459</v>
      </c>
      <c r="BK306">
        <v>19.249051659101891</v>
      </c>
      <c r="BL306">
        <v>18.31621511391204</v>
      </c>
      <c r="BM306">
        <v>20.019836527824761</v>
      </c>
      <c r="BN306">
        <v>18.903298961498479</v>
      </c>
      <c r="BO306">
        <v>21.147776002799141</v>
      </c>
      <c r="BP306">
        <v>18.485149467088789</v>
      </c>
      <c r="BQ306">
        <v>18.559355157833352</v>
      </c>
      <c r="BR306">
        <v>19.872220215524351</v>
      </c>
      <c r="BS306">
        <v>20.669181956498459</v>
      </c>
      <c r="BT306">
        <v>19.76872846796126</v>
      </c>
      <c r="BU306">
        <v>19.64636074848168</v>
      </c>
      <c r="BV306">
        <v>18.5959873940675</v>
      </c>
      <c r="BW306">
        <v>20.29167257553997</v>
      </c>
      <c r="BX306">
        <v>20.08964017783493</v>
      </c>
      <c r="BY306">
        <v>19.694940040650199</v>
      </c>
      <c r="BZ306">
        <v>20.565589542525771</v>
      </c>
    </row>
    <row r="307" spans="1:78" x14ac:dyDescent="0.35">
      <c r="A307" s="1" t="s">
        <v>1076</v>
      </c>
      <c r="B307" t="s">
        <v>1802</v>
      </c>
      <c r="C307" t="s">
        <v>2805</v>
      </c>
      <c r="D307" t="s">
        <v>3671</v>
      </c>
      <c r="F307" t="s">
        <v>3901</v>
      </c>
      <c r="G307">
        <v>832.58520999999996</v>
      </c>
      <c r="H307">
        <v>8.4589999999999996</v>
      </c>
      <c r="I307">
        <v>26.008776765810371</v>
      </c>
      <c r="L307" t="s">
        <v>5262</v>
      </c>
      <c r="M307">
        <v>0.57927129168581992</v>
      </c>
      <c r="O307">
        <v>0.85544107968233685</v>
      </c>
      <c r="P307">
        <v>0.69456315071066754</v>
      </c>
      <c r="R307">
        <v>0.91646242890229679</v>
      </c>
      <c r="S307">
        <v>24.44441024103083</v>
      </c>
      <c r="T307">
        <v>24.722499885659509</v>
      </c>
      <c r="U307">
        <v>24.973383580810189</v>
      </c>
      <c r="V307">
        <v>25.085290484291331</v>
      </c>
      <c r="W307">
        <v>24.760983121396109</v>
      </c>
      <c r="X307">
        <v>25.50656272032424</v>
      </c>
      <c r="Y307">
        <v>25.063050607188678</v>
      </c>
      <c r="Z307">
        <v>24.880121130558269</v>
      </c>
      <c r="AA307">
        <v>25.41743067217692</v>
      </c>
      <c r="AB307">
        <v>24.81272733915571</v>
      </c>
      <c r="AC307">
        <v>25.02987561514777</v>
      </c>
      <c r="AD307">
        <v>24.594955127885591</v>
      </c>
      <c r="AE307">
        <v>24.511323590209031</v>
      </c>
      <c r="AF307">
        <v>25.178866198284329</v>
      </c>
      <c r="AG307">
        <v>25.247040344319579</v>
      </c>
      <c r="AH307">
        <v>25.065099609527831</v>
      </c>
      <c r="AI307">
        <v>24.182532071173</v>
      </c>
      <c r="AJ307">
        <v>24.398491346174438</v>
      </c>
      <c r="AK307">
        <v>24.620964294210712</v>
      </c>
      <c r="AL307">
        <v>25.224413005736459</v>
      </c>
      <c r="AM307">
        <v>24.546456118636812</v>
      </c>
      <c r="AN307">
        <v>25.190613114565981</v>
      </c>
      <c r="AO307">
        <v>24.766952153996261</v>
      </c>
      <c r="AP307">
        <v>24.906409822231389</v>
      </c>
      <c r="AQ307">
        <v>25.188724330778591</v>
      </c>
      <c r="AR307">
        <v>24.908362281876158</v>
      </c>
      <c r="AS307">
        <v>24.620558230514838</v>
      </c>
      <c r="AT307">
        <v>24.229634711555569</v>
      </c>
      <c r="AU307">
        <v>24.31643749391753</v>
      </c>
      <c r="AV307">
        <v>25.077955284022131</v>
      </c>
      <c r="AW307">
        <v>24.931904835116139</v>
      </c>
      <c r="AX307">
        <v>25.08876920366783</v>
      </c>
      <c r="AY307">
        <v>24.515783398417021</v>
      </c>
      <c r="AZ307">
        <v>24.892963586178102</v>
      </c>
      <c r="BA307">
        <v>25.585956357265641</v>
      </c>
      <c r="BB307">
        <v>25.015212296949471</v>
      </c>
      <c r="BC307">
        <v>25.063549794223</v>
      </c>
      <c r="BD307">
        <v>24.63393464814985</v>
      </c>
      <c r="BE307">
        <v>24.881943463010298</v>
      </c>
      <c r="BF307">
        <v>25.173576790288571</v>
      </c>
      <c r="BG307">
        <v>25.057537032568479</v>
      </c>
      <c r="BH307">
        <v>25.013039693743579</v>
      </c>
      <c r="BI307">
        <v>24.760126393119901</v>
      </c>
      <c r="BJ307">
        <v>24.542668790287021</v>
      </c>
      <c r="BK307">
        <v>25.09138009439058</v>
      </c>
      <c r="BL307">
        <v>24.31165670110412</v>
      </c>
      <c r="BM307">
        <v>25.30502949078798</v>
      </c>
      <c r="BN307">
        <v>24.82185193026076</v>
      </c>
      <c r="BO307">
        <v>24.85403273020836</v>
      </c>
      <c r="BP307">
        <v>24.081016577245251</v>
      </c>
      <c r="BQ307">
        <v>24.679640238865659</v>
      </c>
      <c r="BR307">
        <v>24.45933091397448</v>
      </c>
      <c r="BS307">
        <v>25.28340702127436</v>
      </c>
      <c r="BT307">
        <v>25.430082220471839</v>
      </c>
      <c r="BU307">
        <v>25.002700046510409</v>
      </c>
      <c r="BV307">
        <v>24.694777723558861</v>
      </c>
      <c r="BW307">
        <v>24.80208565569583</v>
      </c>
      <c r="BX307">
        <v>24.786048178869489</v>
      </c>
      <c r="BY307">
        <v>25.030074880550281</v>
      </c>
      <c r="BZ307">
        <v>24.60308133560369</v>
      </c>
    </row>
    <row r="308" spans="1:78" x14ac:dyDescent="0.35">
      <c r="A308" s="1" t="s">
        <v>1078</v>
      </c>
      <c r="B308" t="s">
        <v>1802</v>
      </c>
      <c r="C308" t="s">
        <v>2807</v>
      </c>
      <c r="D308" t="s">
        <v>3530</v>
      </c>
      <c r="F308" t="s">
        <v>3530</v>
      </c>
      <c r="G308">
        <v>827.60315000000003</v>
      </c>
      <c r="H308">
        <v>8.4600000000000009</v>
      </c>
      <c r="I308">
        <v>24.97241582564228</v>
      </c>
      <c r="L308" t="s">
        <v>5262</v>
      </c>
      <c r="N308">
        <v>1.5371841302672001E-3</v>
      </c>
      <c r="O308">
        <v>0.74865448632373077</v>
      </c>
      <c r="Q308">
        <v>3.2021582665447E-3</v>
      </c>
      <c r="R308">
        <v>0.85072965146390611</v>
      </c>
      <c r="S308">
        <v>23.24395526541042</v>
      </c>
      <c r="T308">
        <v>23.45238150981984</v>
      </c>
      <c r="U308">
        <v>23.62938857947163</v>
      </c>
      <c r="V308">
        <v>24.242953794218518</v>
      </c>
      <c r="W308">
        <v>23.465247257838591</v>
      </c>
      <c r="X308">
        <v>24.527523016991641</v>
      </c>
      <c r="Y308">
        <v>23.996193595073741</v>
      </c>
      <c r="Z308">
        <v>23.63411164426007</v>
      </c>
      <c r="AA308">
        <v>24.368653185657809</v>
      </c>
      <c r="AB308">
        <v>23.575967360078931</v>
      </c>
      <c r="AC308">
        <v>24.274994819622911</v>
      </c>
      <c r="AD308">
        <v>22.37014428028818</v>
      </c>
      <c r="AE308">
        <v>22.96361559846034</v>
      </c>
      <c r="AF308">
        <v>24.24045507868464</v>
      </c>
      <c r="AG308">
        <v>24.064442093345821</v>
      </c>
      <c r="AH308">
        <v>23.572494928157859</v>
      </c>
      <c r="AI308">
        <v>23.39369352725878</v>
      </c>
      <c r="AJ308">
        <v>23.502520752174341</v>
      </c>
      <c r="AK308">
        <v>23.526498796401839</v>
      </c>
      <c r="AL308">
        <v>24.120839043161052</v>
      </c>
      <c r="AM308">
        <v>23.16971077469206</v>
      </c>
      <c r="AN308">
        <v>24.136660551849431</v>
      </c>
      <c r="AO308">
        <v>23.512216722608439</v>
      </c>
      <c r="AP308">
        <v>24.218695850635822</v>
      </c>
      <c r="AQ308">
        <v>24.07788259705864</v>
      </c>
      <c r="AR308">
        <v>23.80400313271198</v>
      </c>
      <c r="AS308">
        <v>23.485027131656089</v>
      </c>
      <c r="AT308">
        <v>22.890938766320598</v>
      </c>
      <c r="AU308">
        <v>23.270905052546631</v>
      </c>
      <c r="AV308">
        <v>24.326884970524201</v>
      </c>
      <c r="AW308">
        <v>23.958623236716331</v>
      </c>
      <c r="AX308">
        <v>24.045966891761761</v>
      </c>
      <c r="AY308">
        <v>23.15415052170567</v>
      </c>
      <c r="AZ308">
        <v>23.693047421254828</v>
      </c>
      <c r="BA308">
        <v>24.493713461008319</v>
      </c>
      <c r="BB308">
        <v>24.333916193321471</v>
      </c>
      <c r="BC308">
        <v>23.829927921342499</v>
      </c>
      <c r="BD308">
        <v>23.59694594401671</v>
      </c>
      <c r="BE308">
        <v>24.222594674958611</v>
      </c>
      <c r="BF308">
        <v>24.039449246416769</v>
      </c>
      <c r="BG308">
        <v>23.809733580885979</v>
      </c>
      <c r="BH308">
        <v>23.604554674723751</v>
      </c>
      <c r="BI308">
        <v>23.32998029765885</v>
      </c>
      <c r="BJ308">
        <v>23.16891795508376</v>
      </c>
      <c r="BK308">
        <v>23.961421359283161</v>
      </c>
      <c r="BL308">
        <v>23.255875054121631</v>
      </c>
      <c r="BM308">
        <v>24.460470931731461</v>
      </c>
      <c r="BN308">
        <v>23.899364973440271</v>
      </c>
      <c r="BO308">
        <v>24.022641879981691</v>
      </c>
      <c r="BP308">
        <v>22.767193685103919</v>
      </c>
      <c r="BQ308">
        <v>23.513389483781051</v>
      </c>
      <c r="BR308">
        <v>23.08674549409313</v>
      </c>
      <c r="BS308">
        <v>24.427035014586831</v>
      </c>
      <c r="BT308">
        <v>24.19548267119357</v>
      </c>
      <c r="BU308">
        <v>24.067215948602939</v>
      </c>
      <c r="BV308">
        <v>23.524154134617781</v>
      </c>
      <c r="BW308">
        <v>23.132548950376091</v>
      </c>
      <c r="BX308">
        <v>23.900394709609142</v>
      </c>
      <c r="BY308">
        <v>23.987716747750941</v>
      </c>
      <c r="BZ308">
        <v>23.624391395075641</v>
      </c>
    </row>
    <row r="309" spans="1:78" x14ac:dyDescent="0.35">
      <c r="A309" s="1" t="s">
        <v>1079</v>
      </c>
      <c r="B309" t="s">
        <v>1802</v>
      </c>
      <c r="C309" t="s">
        <v>2808</v>
      </c>
      <c r="D309" t="s">
        <v>3530</v>
      </c>
      <c r="F309" t="s">
        <v>3530</v>
      </c>
      <c r="G309">
        <v>1531.1210900000001</v>
      </c>
      <c r="H309">
        <v>8.48</v>
      </c>
      <c r="I309">
        <v>21.821198902674759</v>
      </c>
      <c r="L309" t="s">
        <v>5262</v>
      </c>
      <c r="M309">
        <v>0.47943320095956188</v>
      </c>
      <c r="N309">
        <v>6.7393879711510761E-10</v>
      </c>
      <c r="O309">
        <v>0.19394256566394599</v>
      </c>
      <c r="P309">
        <v>0.61769001822584391</v>
      </c>
      <c r="Q309">
        <v>2.9801539135857321E-9</v>
      </c>
      <c r="R309">
        <v>0.3921949661204242</v>
      </c>
      <c r="S309">
        <v>20.319061495001851</v>
      </c>
      <c r="T309">
        <v>20.308659685927491</v>
      </c>
      <c r="U309">
        <v>20.60726221505352</v>
      </c>
      <c r="V309">
        <v>19.424055363726939</v>
      </c>
      <c r="W309">
        <v>20.847967871147471</v>
      </c>
      <c r="X309">
        <v>20.481852005590959</v>
      </c>
      <c r="Y309">
        <v>20.350407836550069</v>
      </c>
      <c r="Z309">
        <v>20.946733970239901</v>
      </c>
      <c r="AA309">
        <v>19.486524467447921</v>
      </c>
      <c r="AB309">
        <v>21.025727232013502</v>
      </c>
      <c r="AC309">
        <v>19.37313501312827</v>
      </c>
      <c r="AD309">
        <v>19.858476769568849</v>
      </c>
      <c r="AE309">
        <v>20.176615862238279</v>
      </c>
      <c r="AF309">
        <v>19.221229516081522</v>
      </c>
      <c r="AG309">
        <v>20.872530397544189</v>
      </c>
      <c r="AH309">
        <v>20.961518382730461</v>
      </c>
      <c r="AI309">
        <v>20.010734464049872</v>
      </c>
      <c r="AJ309">
        <v>18.786783066004741</v>
      </c>
      <c r="AK309">
        <v>20.45729257119325</v>
      </c>
      <c r="AL309">
        <v>19.83400137631979</v>
      </c>
      <c r="AM309">
        <v>19.730586424944651</v>
      </c>
      <c r="AN309">
        <v>20.600263016955889</v>
      </c>
      <c r="AO309">
        <v>20.839149850778849</v>
      </c>
      <c r="AP309">
        <v>18.753935003271351</v>
      </c>
      <c r="AQ309">
        <v>19.20136447794928</v>
      </c>
      <c r="AR309">
        <v>19.5430107969106</v>
      </c>
      <c r="AS309">
        <v>20.70042537935343</v>
      </c>
      <c r="AT309">
        <v>20.361962411132829</v>
      </c>
      <c r="AU309">
        <v>19.378369407224689</v>
      </c>
      <c r="AV309">
        <v>18.966514853548571</v>
      </c>
      <c r="AW309">
        <v>20.242981148888891</v>
      </c>
      <c r="AX309">
        <v>19.537947570963251</v>
      </c>
      <c r="AY309">
        <v>20.81819504475947</v>
      </c>
      <c r="AZ309">
        <v>20.89231065784827</v>
      </c>
      <c r="BA309">
        <v>19.788167819896891</v>
      </c>
      <c r="BB309">
        <v>20.012738463158019</v>
      </c>
      <c r="BC309">
        <v>20.830465386703899</v>
      </c>
      <c r="BD309">
        <v>19.714799743265189</v>
      </c>
      <c r="BE309">
        <v>19.606233322812521</v>
      </c>
      <c r="BF309">
        <v>20.334689386805319</v>
      </c>
      <c r="BG309">
        <v>20.703946061672632</v>
      </c>
      <c r="BH309">
        <v>19.483414716883772</v>
      </c>
      <c r="BI309">
        <v>20.546873817251701</v>
      </c>
      <c r="BJ309">
        <v>20.845156516910158</v>
      </c>
      <c r="BK309">
        <v>20.65358758352524</v>
      </c>
      <c r="BL309">
        <v>19.9349054878106</v>
      </c>
      <c r="BM309">
        <v>20.041352470118429</v>
      </c>
      <c r="BN309">
        <v>20.67329517629576</v>
      </c>
      <c r="BO309">
        <v>19.916967287680219</v>
      </c>
      <c r="BP309">
        <v>20.13264579603204</v>
      </c>
      <c r="BQ309">
        <v>20.9628365844274</v>
      </c>
      <c r="BR309">
        <v>18.766783031132132</v>
      </c>
      <c r="BS309">
        <v>20.105448782663519</v>
      </c>
      <c r="BT309">
        <v>21.335677846016491</v>
      </c>
      <c r="BU309">
        <v>20.363158396054441</v>
      </c>
      <c r="BV309">
        <v>20.010121837732111</v>
      </c>
      <c r="BW309">
        <v>18.612873642557219</v>
      </c>
      <c r="BX309">
        <v>20.3397429023725</v>
      </c>
      <c r="BY309">
        <v>20.639494934315849</v>
      </c>
      <c r="BZ309">
        <v>19.959898308708411</v>
      </c>
    </row>
    <row r="310" spans="1:78" x14ac:dyDescent="0.35">
      <c r="A310" s="1" t="s">
        <v>1080</v>
      </c>
      <c r="B310" t="s">
        <v>1802</v>
      </c>
      <c r="C310" t="s">
        <v>2809</v>
      </c>
      <c r="D310" t="s">
        <v>3672</v>
      </c>
      <c r="F310" t="s">
        <v>3905</v>
      </c>
      <c r="G310">
        <v>716.55926999999997</v>
      </c>
      <c r="H310">
        <v>8.4939999999999998</v>
      </c>
      <c r="I310">
        <v>24.455667220375741</v>
      </c>
      <c r="L310" t="s">
        <v>5262</v>
      </c>
      <c r="M310">
        <v>0.15734271183026849</v>
      </c>
      <c r="O310">
        <v>0.14314081616523611</v>
      </c>
      <c r="P310">
        <v>0.3043124601654208</v>
      </c>
      <c r="R310">
        <v>0.33354510936616338</v>
      </c>
      <c r="S310">
        <v>20.416504585450191</v>
      </c>
      <c r="T310">
        <v>19.903711783012231</v>
      </c>
      <c r="U310">
        <v>20.654766923649429</v>
      </c>
      <c r="V310">
        <v>23.036627888624249</v>
      </c>
      <c r="W310">
        <v>20.788455896213559</v>
      </c>
      <c r="X310">
        <v>23.496534230791841</v>
      </c>
      <c r="Y310">
        <v>22.823893679846751</v>
      </c>
      <c r="Z310">
        <v>20.448457756570399</v>
      </c>
      <c r="AA310">
        <v>23.621308394910798</v>
      </c>
      <c r="AB310">
        <v>20.90834089278864</v>
      </c>
      <c r="AC310">
        <v>23.452565547654341</v>
      </c>
      <c r="AD310">
        <v>22.829824179986861</v>
      </c>
      <c r="AE310">
        <v>20.75899179431439</v>
      </c>
      <c r="AF310">
        <v>23.933741076104472</v>
      </c>
      <c r="AG310">
        <v>21.213119988685559</v>
      </c>
      <c r="AH310">
        <v>21.085945292073291</v>
      </c>
      <c r="AI310">
        <v>21.675294720785089</v>
      </c>
      <c r="AJ310">
        <v>22.26420026475828</v>
      </c>
      <c r="AK310">
        <v>20.714704736734049</v>
      </c>
      <c r="AL310">
        <v>23.23156960732075</v>
      </c>
      <c r="AM310">
        <v>20.06363995969506</v>
      </c>
      <c r="AN310">
        <v>22.65025751832097</v>
      </c>
      <c r="AO310">
        <v>20.69045181153421</v>
      </c>
      <c r="AP310">
        <v>23.674119993815442</v>
      </c>
      <c r="AQ310">
        <v>23.319223172977761</v>
      </c>
      <c r="AR310">
        <v>23.046802473739071</v>
      </c>
      <c r="AS310">
        <v>20.527213972296469</v>
      </c>
      <c r="AT310">
        <v>20.050375385102779</v>
      </c>
      <c r="AU310">
        <v>22.42834273724948</v>
      </c>
      <c r="AV310">
        <v>23.495976208287431</v>
      </c>
      <c r="AW310">
        <v>20.757760836604529</v>
      </c>
      <c r="AX310">
        <v>23.229330379758029</v>
      </c>
      <c r="AY310">
        <v>20.557599998925848</v>
      </c>
      <c r="AZ310">
        <v>21.369805642995669</v>
      </c>
      <c r="BA310">
        <v>24.066339454562371</v>
      </c>
      <c r="BB310">
        <v>23.12082503300206</v>
      </c>
      <c r="BC310">
        <v>21.095797131222639</v>
      </c>
      <c r="BD310">
        <v>23.141351003041649</v>
      </c>
      <c r="BE310">
        <v>23.036420352034849</v>
      </c>
      <c r="BF310">
        <v>22.82758485163825</v>
      </c>
      <c r="BG310">
        <v>21.074161594401801</v>
      </c>
      <c r="BH310">
        <v>23.260770832314741</v>
      </c>
      <c r="BI310">
        <v>20.47226229129118</v>
      </c>
      <c r="BJ310">
        <v>20.661161274975662</v>
      </c>
      <c r="BK310">
        <v>21.22700546751253</v>
      </c>
      <c r="BL310">
        <v>20.214230728859661</v>
      </c>
      <c r="BM310">
        <v>23.10835260831232</v>
      </c>
      <c r="BN310">
        <v>21.329589564151121</v>
      </c>
      <c r="BO310">
        <v>23.961826484374789</v>
      </c>
      <c r="BP310">
        <v>20.21714882132401</v>
      </c>
      <c r="BQ310">
        <v>21.156645282867821</v>
      </c>
      <c r="BR310">
        <v>22.49575582584497</v>
      </c>
      <c r="BS310">
        <v>23.429714012633301</v>
      </c>
      <c r="BT310">
        <v>21.74637631146167</v>
      </c>
      <c r="BU310">
        <v>22.91268302032579</v>
      </c>
      <c r="BV310">
        <v>20.53752155276748</v>
      </c>
      <c r="BW310">
        <v>23.228969011629619</v>
      </c>
      <c r="BX310">
        <v>23.576921574755541</v>
      </c>
      <c r="BY310">
        <v>23.228717495672822</v>
      </c>
      <c r="BZ310">
        <v>22.65212488598074</v>
      </c>
    </row>
    <row r="311" spans="1:78" x14ac:dyDescent="0.35">
      <c r="A311" s="1" t="s">
        <v>1081</v>
      </c>
      <c r="B311" t="s">
        <v>1802</v>
      </c>
      <c r="C311" t="s">
        <v>2810</v>
      </c>
      <c r="D311" t="s">
        <v>3673</v>
      </c>
      <c r="F311" t="s">
        <v>3904</v>
      </c>
      <c r="G311">
        <v>703.57506999999998</v>
      </c>
      <c r="H311">
        <v>8.5050000000000008</v>
      </c>
      <c r="I311">
        <v>28.006355457043</v>
      </c>
      <c r="L311" t="s">
        <v>5262</v>
      </c>
      <c r="M311">
        <v>0.28830334722583878</v>
      </c>
      <c r="N311">
        <v>2.0137490639321998E-3</v>
      </c>
      <c r="O311">
        <v>0.28802809439394461</v>
      </c>
      <c r="P311">
        <v>0.44988852649230621</v>
      </c>
      <c r="Q311">
        <v>4.0913891087412998E-3</v>
      </c>
      <c r="R311">
        <v>0.50026024403930525</v>
      </c>
      <c r="S311">
        <v>26.448429547650651</v>
      </c>
      <c r="T311">
        <v>26.545573700528969</v>
      </c>
      <c r="U311">
        <v>26.866862098117981</v>
      </c>
      <c r="V311">
        <v>27.05227217357583</v>
      </c>
      <c r="W311">
        <v>27.13946572098131</v>
      </c>
      <c r="X311">
        <v>27.566753500406719</v>
      </c>
      <c r="Y311">
        <v>27.21046628605864</v>
      </c>
      <c r="Z311">
        <v>27.237276750773219</v>
      </c>
      <c r="AA311">
        <v>27.60291332449243</v>
      </c>
      <c r="AB311">
        <v>27.16355568562086</v>
      </c>
      <c r="AC311">
        <v>27.641359009693939</v>
      </c>
      <c r="AD311">
        <v>26.940117009981869</v>
      </c>
      <c r="AE311">
        <v>27.05131772744755</v>
      </c>
      <c r="AF311">
        <v>27.65112178281856</v>
      </c>
      <c r="AG311">
        <v>27.066583116747729</v>
      </c>
      <c r="AH311">
        <v>27.213093741495449</v>
      </c>
      <c r="AI311">
        <v>26.79132930718967</v>
      </c>
      <c r="AJ311">
        <v>26.610312086875759</v>
      </c>
      <c r="AK311">
        <v>26.840156351128218</v>
      </c>
      <c r="AL311">
        <v>26.954318999074161</v>
      </c>
      <c r="AM311">
        <v>26.34344079059936</v>
      </c>
      <c r="AN311">
        <v>27.008883949052969</v>
      </c>
      <c r="AO311">
        <v>26.893060374938479</v>
      </c>
      <c r="AP311">
        <v>27.411285998712209</v>
      </c>
      <c r="AQ311">
        <v>27.28768673268895</v>
      </c>
      <c r="AR311">
        <v>27.05340915367653</v>
      </c>
      <c r="AS311">
        <v>26.977353307346618</v>
      </c>
      <c r="AT311">
        <v>26.732712040664921</v>
      </c>
      <c r="AU311">
        <v>26.761858832417008</v>
      </c>
      <c r="AV311">
        <v>27.2420737314443</v>
      </c>
      <c r="AW311">
        <v>26.681473828010041</v>
      </c>
      <c r="AX311">
        <v>27.01259831254761</v>
      </c>
      <c r="AY311">
        <v>27.119452134172882</v>
      </c>
      <c r="AZ311">
        <v>27.30804536601164</v>
      </c>
      <c r="BA311">
        <v>27.526291433360509</v>
      </c>
      <c r="BB311">
        <v>27.33567871881554</v>
      </c>
      <c r="BC311">
        <v>26.969187963447421</v>
      </c>
      <c r="BD311">
        <v>26.927582035321759</v>
      </c>
      <c r="BE311">
        <v>26.887783453750071</v>
      </c>
      <c r="BF311">
        <v>27.54510710522645</v>
      </c>
      <c r="BG311">
        <v>26.94099728812596</v>
      </c>
      <c r="BH311">
        <v>26.939588630418889</v>
      </c>
      <c r="BI311">
        <v>26.784659386179641</v>
      </c>
      <c r="BJ311">
        <v>26.63774336265751</v>
      </c>
      <c r="BK311">
        <v>27.089934798760961</v>
      </c>
      <c r="BL311">
        <v>26.639387270196352</v>
      </c>
      <c r="BM311">
        <v>27.09805407493986</v>
      </c>
      <c r="BN311">
        <v>26.788328012243198</v>
      </c>
      <c r="BO311">
        <v>27.42049261601187</v>
      </c>
      <c r="BP311">
        <v>26.61598306797223</v>
      </c>
      <c r="BQ311">
        <v>27.098524877784168</v>
      </c>
      <c r="BR311">
        <v>26.859793490740191</v>
      </c>
      <c r="BS311">
        <v>27.182045053494971</v>
      </c>
      <c r="BT311">
        <v>27.262032944592761</v>
      </c>
      <c r="BU311">
        <v>27.107991566842951</v>
      </c>
      <c r="BV311">
        <v>26.75725936439445</v>
      </c>
      <c r="BW311">
        <v>27.20241104913967</v>
      </c>
      <c r="BX311">
        <v>27.182739457759951</v>
      </c>
      <c r="BY311">
        <v>27.284675094973089</v>
      </c>
      <c r="BZ311">
        <v>27.082006907015192</v>
      </c>
    </row>
    <row r="312" spans="1:78" x14ac:dyDescent="0.35">
      <c r="A312" s="1" t="s">
        <v>1082</v>
      </c>
      <c r="B312" t="s">
        <v>1802</v>
      </c>
      <c r="C312" t="s">
        <v>2811</v>
      </c>
      <c r="D312" t="s">
        <v>3530</v>
      </c>
      <c r="F312" t="s">
        <v>3530</v>
      </c>
      <c r="G312">
        <v>744.56403</v>
      </c>
      <c r="H312">
        <v>8.5050000000000008</v>
      </c>
      <c r="I312">
        <v>23.493305157368191</v>
      </c>
      <c r="L312" t="s">
        <v>5261</v>
      </c>
      <c r="M312">
        <v>0.43067053102751868</v>
      </c>
      <c r="N312">
        <v>0.2284298087253066</v>
      </c>
      <c r="O312">
        <v>0.75946576425937251</v>
      </c>
      <c r="P312">
        <v>0.57323275453932243</v>
      </c>
      <c r="Q312">
        <v>0.29584654628168922</v>
      </c>
      <c r="R312">
        <v>0.85712552637366513</v>
      </c>
      <c r="S312">
        <v>20.906727511983132</v>
      </c>
      <c r="T312">
        <v>22.27103860628219</v>
      </c>
      <c r="U312">
        <v>22.916942621799471</v>
      </c>
      <c r="V312">
        <v>23.102956439896591</v>
      </c>
      <c r="W312">
        <v>23.004852855589661</v>
      </c>
      <c r="X312">
        <v>23.409332265653038</v>
      </c>
      <c r="Y312">
        <v>22.962932793177419</v>
      </c>
      <c r="Z312">
        <v>22.972643666489319</v>
      </c>
      <c r="AA312">
        <v>23.25882799231443</v>
      </c>
      <c r="AB312">
        <v>22.7944718207523</v>
      </c>
      <c r="AC312">
        <v>23.39286458896628</v>
      </c>
      <c r="AD312">
        <v>22.754676476484871</v>
      </c>
      <c r="AE312">
        <v>22.77268108484402</v>
      </c>
      <c r="AF312">
        <v>23.03374289196697</v>
      </c>
      <c r="AG312">
        <v>22.904053435333729</v>
      </c>
      <c r="AH312">
        <v>22.842048728561121</v>
      </c>
      <c r="AI312">
        <v>22.70717840690595</v>
      </c>
      <c r="AJ312">
        <v>22.45343100166949</v>
      </c>
      <c r="AK312">
        <v>22.49103708809934</v>
      </c>
      <c r="AL312">
        <v>21.69388510044876</v>
      </c>
      <c r="AM312">
        <v>21.960143919952031</v>
      </c>
      <c r="AN312">
        <v>22.718051580781861</v>
      </c>
      <c r="AO312">
        <v>22.371334491461919</v>
      </c>
      <c r="AP312">
        <v>22.72448047993155</v>
      </c>
      <c r="AQ312">
        <v>23.125318065666541</v>
      </c>
      <c r="AR312">
        <v>22.881770774646181</v>
      </c>
      <c r="AS312">
        <v>22.487215671235941</v>
      </c>
      <c r="AT312">
        <v>21.868092213249291</v>
      </c>
      <c r="AU312">
        <v>22.12408627811595</v>
      </c>
      <c r="AV312">
        <v>22.631848460865001</v>
      </c>
      <c r="AW312">
        <v>22.339401199908991</v>
      </c>
      <c r="AX312">
        <v>22.279115549066031</v>
      </c>
      <c r="AY312">
        <v>22.63472310905421</v>
      </c>
      <c r="AZ312">
        <v>22.827410839112339</v>
      </c>
      <c r="BA312">
        <v>23.00071171717962</v>
      </c>
      <c r="BB312">
        <v>22.772264626328742</v>
      </c>
      <c r="BC312">
        <v>22.141948470456359</v>
      </c>
      <c r="BD312">
        <v>22.395823254146439</v>
      </c>
      <c r="BE312">
        <v>22.165927502773791</v>
      </c>
      <c r="BF312">
        <v>22.87547723683322</v>
      </c>
      <c r="BG312">
        <v>22.421664304095859</v>
      </c>
      <c r="BH312">
        <v>21.788174459023431</v>
      </c>
      <c r="BI312">
        <v>22.1210697413193</v>
      </c>
      <c r="BJ312">
        <v>21.975055861086911</v>
      </c>
      <c r="BK312">
        <v>22.429673015661852</v>
      </c>
      <c r="BL312">
        <v>22.11601272633505</v>
      </c>
      <c r="BM312">
        <v>22.472906798416069</v>
      </c>
      <c r="BN312">
        <v>22.332625937916511</v>
      </c>
      <c r="BO312">
        <v>22.517208776885401</v>
      </c>
      <c r="BP312">
        <v>22.127625022821562</v>
      </c>
      <c r="BQ312">
        <v>22.48040394984055</v>
      </c>
      <c r="BR312">
        <v>22.398812039659688</v>
      </c>
      <c r="BS312">
        <v>21.708338340698141</v>
      </c>
      <c r="BT312">
        <v>22.632802709291909</v>
      </c>
      <c r="BU312">
        <v>22.6308114033992</v>
      </c>
      <c r="BV312">
        <v>22.00295117923211</v>
      </c>
      <c r="BW312">
        <v>22.705650362197321</v>
      </c>
      <c r="BX312">
        <v>22.617777870480069</v>
      </c>
      <c r="BY312">
        <v>22.804772778345509</v>
      </c>
      <c r="BZ312">
        <v>22.720133639355261</v>
      </c>
    </row>
    <row r="313" spans="1:78" x14ac:dyDescent="0.35">
      <c r="A313" s="1" t="s">
        <v>1084</v>
      </c>
      <c r="B313" t="s">
        <v>1802</v>
      </c>
      <c r="C313" t="s">
        <v>2813</v>
      </c>
      <c r="D313" t="s">
        <v>3674</v>
      </c>
      <c r="F313" t="s">
        <v>3901</v>
      </c>
      <c r="G313">
        <v>794.56975999999997</v>
      </c>
      <c r="H313">
        <v>8.5120000000000005</v>
      </c>
      <c r="I313">
        <v>23.044821908738211</v>
      </c>
      <c r="L313" t="s">
        <v>5262</v>
      </c>
      <c r="M313">
        <v>0.2049198413630717</v>
      </c>
      <c r="O313">
        <v>0.49273897935572453</v>
      </c>
      <c r="P313">
        <v>0.35752412282215029</v>
      </c>
      <c r="R313">
        <v>0.68661833417450135</v>
      </c>
      <c r="S313">
        <v>21.302922419186569</v>
      </c>
      <c r="T313">
        <v>20.889223134821581</v>
      </c>
      <c r="U313">
        <v>21.078563065087131</v>
      </c>
      <c r="V313">
        <v>21.232425967559301</v>
      </c>
      <c r="W313">
        <v>21.821148877155</v>
      </c>
      <c r="X313">
        <v>22.11474671592913</v>
      </c>
      <c r="Y313">
        <v>21.930874318788639</v>
      </c>
      <c r="Z313">
        <v>21.065168876599021</v>
      </c>
      <c r="AA313">
        <v>21.890907709036551</v>
      </c>
      <c r="AB313">
        <v>21.493475124031271</v>
      </c>
      <c r="AC313">
        <v>21.79339846058771</v>
      </c>
      <c r="AD313">
        <v>20.936515213863959</v>
      </c>
      <c r="AE313">
        <v>21.786860635195868</v>
      </c>
      <c r="AF313">
        <v>21.515385799457921</v>
      </c>
      <c r="AG313">
        <v>21.84170747749306</v>
      </c>
      <c r="AH313">
        <v>21.724426976891671</v>
      </c>
      <c r="AI313">
        <v>21.225433675297278</v>
      </c>
      <c r="AJ313">
        <v>20.72082666097754</v>
      </c>
      <c r="AK313">
        <v>21.086335375406499</v>
      </c>
      <c r="AL313">
        <v>21.350637885721781</v>
      </c>
      <c r="AM313">
        <v>20.739597777149569</v>
      </c>
      <c r="AN313">
        <v>21.444473572965101</v>
      </c>
      <c r="AO313">
        <v>21.53746263615453</v>
      </c>
      <c r="AP313">
        <v>21.854477323820401</v>
      </c>
      <c r="AQ313">
        <v>21.598745918980431</v>
      </c>
      <c r="AR313">
        <v>21.57951284347029</v>
      </c>
      <c r="AS313">
        <v>21.190624840671191</v>
      </c>
      <c r="AT313">
        <v>21.1882506913994</v>
      </c>
      <c r="AU313">
        <v>21.027232326107921</v>
      </c>
      <c r="AV313">
        <v>21.616152358526421</v>
      </c>
      <c r="AW313">
        <v>21.254144949638079</v>
      </c>
      <c r="AX313">
        <v>21.932250708765551</v>
      </c>
      <c r="AY313">
        <v>21.254310284729861</v>
      </c>
      <c r="AZ313">
        <v>22.340255264688349</v>
      </c>
      <c r="BA313">
        <v>22.07859003128414</v>
      </c>
      <c r="BB313">
        <v>21.76055000290685</v>
      </c>
      <c r="BC313">
        <v>21.727690945947622</v>
      </c>
      <c r="BD313">
        <v>21.129813585669609</v>
      </c>
      <c r="BE313">
        <v>21.56397820703291</v>
      </c>
      <c r="BF313">
        <v>21.397941418237359</v>
      </c>
      <c r="BG313">
        <v>21.906531123136531</v>
      </c>
      <c r="BH313">
        <v>21.778885744645279</v>
      </c>
      <c r="BI313">
        <v>21.45795521846814</v>
      </c>
      <c r="BJ313">
        <v>21.065737773593732</v>
      </c>
      <c r="BK313">
        <v>22.318248496456519</v>
      </c>
      <c r="BL313">
        <v>20.99049472274698</v>
      </c>
      <c r="BM313">
        <v>21.334105819285458</v>
      </c>
      <c r="BN313">
        <v>21.357105390557269</v>
      </c>
      <c r="BO313">
        <v>21.856348238882539</v>
      </c>
      <c r="BP313">
        <v>20.51596986375797</v>
      </c>
      <c r="BQ313">
        <v>21.824645939582972</v>
      </c>
      <c r="BR313">
        <v>20.59122575615055</v>
      </c>
      <c r="BS313">
        <v>21.360279809022281</v>
      </c>
      <c r="BT313">
        <v>22.53207527490131</v>
      </c>
      <c r="BU313">
        <v>21.039885202632469</v>
      </c>
      <c r="BV313">
        <v>21.56385146593357</v>
      </c>
      <c r="BW313">
        <v>21.675050783309771</v>
      </c>
      <c r="BX313">
        <v>21.64759457750451</v>
      </c>
      <c r="BY313">
        <v>21.256566803180199</v>
      </c>
      <c r="BZ313">
        <v>21.161580418844249</v>
      </c>
    </row>
    <row r="314" spans="1:78" x14ac:dyDescent="0.35">
      <c r="A314" s="1" t="s">
        <v>1083</v>
      </c>
      <c r="B314" t="s">
        <v>1802</v>
      </c>
      <c r="C314" t="s">
        <v>2812</v>
      </c>
      <c r="D314" t="s">
        <v>3530</v>
      </c>
      <c r="F314" t="s">
        <v>3530</v>
      </c>
      <c r="G314">
        <v>843.58594000000005</v>
      </c>
      <c r="H314">
        <v>8.5120000000000005</v>
      </c>
      <c r="I314">
        <v>23.063650737284028</v>
      </c>
      <c r="L314" t="s">
        <v>5261</v>
      </c>
      <c r="N314">
        <v>0.35244875516033097</v>
      </c>
      <c r="O314">
        <v>0.5629861626995033</v>
      </c>
      <c r="Q314">
        <v>0.42614258578476383</v>
      </c>
      <c r="R314">
        <v>0.73297455198045969</v>
      </c>
      <c r="S314">
        <v>21.6996428062868</v>
      </c>
      <c r="T314">
        <v>21.647222737401439</v>
      </c>
      <c r="U314">
        <v>21.605014580759711</v>
      </c>
      <c r="V314">
        <v>21.8979104680547</v>
      </c>
      <c r="W314">
        <v>22.189356289395821</v>
      </c>
      <c r="X314">
        <v>22.145385075533</v>
      </c>
      <c r="Y314">
        <v>22.158306942147981</v>
      </c>
      <c r="Z314">
        <v>22.05848329380877</v>
      </c>
      <c r="AA314">
        <v>22.266314002482272</v>
      </c>
      <c r="AB314">
        <v>22.30410781036953</v>
      </c>
      <c r="AC314">
        <v>22.506614690589391</v>
      </c>
      <c r="AD314">
        <v>22.052919253658079</v>
      </c>
      <c r="AE314">
        <v>22.292498384192989</v>
      </c>
      <c r="AF314">
        <v>22.340479894497012</v>
      </c>
      <c r="AG314">
        <v>21.98862444504681</v>
      </c>
      <c r="AH314">
        <v>22.31752967204573</v>
      </c>
      <c r="AI314">
        <v>21.980743055647139</v>
      </c>
      <c r="AJ314">
        <v>21.885647837794469</v>
      </c>
      <c r="AK314">
        <v>21.77393185952964</v>
      </c>
      <c r="AL314">
        <v>22.02415677970701</v>
      </c>
      <c r="AM314">
        <v>21.42710180948659</v>
      </c>
      <c r="AN314">
        <v>22.213333921750539</v>
      </c>
      <c r="AO314">
        <v>21.94158036930726</v>
      </c>
      <c r="AP314">
        <v>22.373448759499809</v>
      </c>
      <c r="AQ314">
        <v>22.2752138231907</v>
      </c>
      <c r="AR314">
        <v>22.16328896447477</v>
      </c>
      <c r="AS314">
        <v>21.980081474339169</v>
      </c>
      <c r="AT314">
        <v>22.185391124447118</v>
      </c>
      <c r="AU314">
        <v>22.008496475769121</v>
      </c>
      <c r="AV314">
        <v>22.104107299415659</v>
      </c>
      <c r="AW314">
        <v>22.08600301419289</v>
      </c>
      <c r="AX314">
        <v>22.021355764053059</v>
      </c>
      <c r="AY314">
        <v>22.172267909745681</v>
      </c>
      <c r="AZ314">
        <v>22.584020511316741</v>
      </c>
      <c r="BA314">
        <v>22.35681992332842</v>
      </c>
      <c r="BB314">
        <v>22.390894825678611</v>
      </c>
      <c r="BC314">
        <v>22.074468793130858</v>
      </c>
      <c r="BD314">
        <v>22.21874395277738</v>
      </c>
      <c r="BE314">
        <v>22.071938553116802</v>
      </c>
      <c r="BF314">
        <v>22.497036613537009</v>
      </c>
      <c r="BG314">
        <v>22.17771500811245</v>
      </c>
      <c r="BH314">
        <v>21.986232927087372</v>
      </c>
      <c r="BI314">
        <v>21.934964994199639</v>
      </c>
      <c r="BJ314">
        <v>22.059063096924849</v>
      </c>
      <c r="BK314">
        <v>22.328771099902031</v>
      </c>
      <c r="BL314">
        <v>22.040219514515599</v>
      </c>
      <c r="BM314">
        <v>22.149957194251439</v>
      </c>
      <c r="BN314">
        <v>21.981599566543871</v>
      </c>
      <c r="BO314">
        <v>22.295523332098799</v>
      </c>
      <c r="BP314">
        <v>22.049267746141869</v>
      </c>
      <c r="BQ314">
        <v>22.512835866448629</v>
      </c>
      <c r="BR314">
        <v>21.989583356782259</v>
      </c>
      <c r="BS314">
        <v>21.911563787975041</v>
      </c>
      <c r="BT314">
        <v>22.550485162546028</v>
      </c>
      <c r="BU314">
        <v>22.28044152465645</v>
      </c>
      <c r="BV314">
        <v>22.094360953645641</v>
      </c>
      <c r="BW314">
        <v>22.184616665289191</v>
      </c>
      <c r="BX314">
        <v>22.10719738869912</v>
      </c>
      <c r="BY314">
        <v>22.35182794796475</v>
      </c>
      <c r="BZ314">
        <v>22.266167182845869</v>
      </c>
    </row>
    <row r="315" spans="1:78" x14ac:dyDescent="0.35">
      <c r="A315" s="1" t="s">
        <v>1085</v>
      </c>
      <c r="B315" t="s">
        <v>1802</v>
      </c>
      <c r="C315" t="s">
        <v>2814</v>
      </c>
      <c r="D315" t="s">
        <v>3530</v>
      </c>
      <c r="F315" t="s">
        <v>3530</v>
      </c>
      <c r="G315">
        <v>925.58825999999999</v>
      </c>
      <c r="H315">
        <v>8.5129999999999999</v>
      </c>
      <c r="I315">
        <v>20.6877320720046</v>
      </c>
      <c r="L315" t="s">
        <v>5261</v>
      </c>
      <c r="N315">
        <v>0.74196778117019258</v>
      </c>
      <c r="O315">
        <v>0.76818890809557772</v>
      </c>
      <c r="Q315">
        <v>0.77629751249428891</v>
      </c>
      <c r="R315">
        <v>0.86411388864715777</v>
      </c>
      <c r="S315">
        <v>19.915673565017389</v>
      </c>
      <c r="T315">
        <v>19.266767895157191</v>
      </c>
      <c r="U315">
        <v>19.095551906746621</v>
      </c>
      <c r="V315">
        <v>19.407545584600431</v>
      </c>
      <c r="W315">
        <v>19.929586729292339</v>
      </c>
      <c r="X315">
        <v>19.769498658267999</v>
      </c>
      <c r="Y315">
        <v>19.756611846216849</v>
      </c>
      <c r="Z315">
        <v>19.884930099384899</v>
      </c>
      <c r="AA315">
        <v>19.986210706748249</v>
      </c>
      <c r="AB315">
        <v>19.908753343117599</v>
      </c>
      <c r="AC315">
        <v>20.19550489031873</v>
      </c>
      <c r="AD315">
        <v>19.654343399230392</v>
      </c>
      <c r="AE315">
        <v>19.815168294945121</v>
      </c>
      <c r="AF315">
        <v>19.935738839640251</v>
      </c>
      <c r="AG315">
        <v>19.759478402818299</v>
      </c>
      <c r="AH315">
        <v>19.9255268035398</v>
      </c>
      <c r="AI315">
        <v>19.752510918782889</v>
      </c>
      <c r="AJ315">
        <v>19.667079983140312</v>
      </c>
      <c r="AK315">
        <v>19.676203357517739</v>
      </c>
      <c r="AL315">
        <v>19.43919402779008</v>
      </c>
      <c r="AM315">
        <v>19.38894024756242</v>
      </c>
      <c r="AN315">
        <v>19.765104993124812</v>
      </c>
      <c r="AO315">
        <v>19.962051881085209</v>
      </c>
      <c r="AP315">
        <v>19.856856205406501</v>
      </c>
      <c r="AQ315">
        <v>19.91797230774441</v>
      </c>
      <c r="AR315">
        <v>19.898078472963849</v>
      </c>
      <c r="AS315">
        <v>19.646180374032781</v>
      </c>
      <c r="AT315">
        <v>19.721104681489312</v>
      </c>
      <c r="AU315">
        <v>19.694748891734172</v>
      </c>
      <c r="AV315">
        <v>20.070886367846729</v>
      </c>
      <c r="AW315">
        <v>19.678879659022702</v>
      </c>
      <c r="AX315">
        <v>19.63897783188505</v>
      </c>
      <c r="AY315">
        <v>20.26968506725715</v>
      </c>
      <c r="AZ315">
        <v>20.08981224015972</v>
      </c>
      <c r="BA315">
        <v>20.097621534585731</v>
      </c>
      <c r="BB315">
        <v>20.068469721741518</v>
      </c>
      <c r="BC315">
        <v>19.885902663046849</v>
      </c>
      <c r="BD315">
        <v>19.710728326734522</v>
      </c>
      <c r="BE315">
        <v>19.81346768572995</v>
      </c>
      <c r="BF315">
        <v>20.016881905499311</v>
      </c>
      <c r="BG315">
        <v>19.958312096581071</v>
      </c>
      <c r="BH315">
        <v>19.829816508071492</v>
      </c>
      <c r="BI315">
        <v>19.97695360136575</v>
      </c>
      <c r="BJ315">
        <v>19.755944712147699</v>
      </c>
      <c r="BK315">
        <v>19.847676707105489</v>
      </c>
      <c r="BL315">
        <v>19.829667503123058</v>
      </c>
      <c r="BM315">
        <v>19.714208290371499</v>
      </c>
      <c r="BN315">
        <v>19.79085740539124</v>
      </c>
      <c r="BO315">
        <v>20.202050267296951</v>
      </c>
      <c r="BP315">
        <v>19.929698785493869</v>
      </c>
      <c r="BQ315">
        <v>20.06496036827847</v>
      </c>
      <c r="BR315">
        <v>19.85590193904002</v>
      </c>
      <c r="BS315">
        <v>19.818170046935759</v>
      </c>
      <c r="BT315">
        <v>19.904909414288749</v>
      </c>
      <c r="BU315">
        <v>19.84829887247178</v>
      </c>
      <c r="BV315">
        <v>19.802158558477512</v>
      </c>
      <c r="BW315">
        <v>19.94369515657489</v>
      </c>
      <c r="BX315">
        <v>19.929779656502681</v>
      </c>
      <c r="BY315">
        <v>20.18506108841569</v>
      </c>
      <c r="BZ315">
        <v>20.145863110402519</v>
      </c>
    </row>
    <row r="316" spans="1:78" x14ac:dyDescent="0.35">
      <c r="A316" s="1" t="s">
        <v>1086</v>
      </c>
      <c r="B316" t="s">
        <v>1802</v>
      </c>
      <c r="C316" t="s">
        <v>2815</v>
      </c>
      <c r="D316" t="s">
        <v>3675</v>
      </c>
      <c r="F316" t="s">
        <v>3903</v>
      </c>
      <c r="G316">
        <v>887.56659000000002</v>
      </c>
      <c r="H316">
        <v>8.5169999999999995</v>
      </c>
      <c r="I316">
        <v>24.635140590098459</v>
      </c>
      <c r="L316" t="s">
        <v>5261</v>
      </c>
      <c r="M316">
        <v>0.4746498950061368</v>
      </c>
      <c r="N316">
        <v>1.5445486024665769E-16</v>
      </c>
      <c r="O316">
        <v>0.28805093403996118</v>
      </c>
      <c r="P316">
        <v>0.61289743724093404</v>
      </c>
      <c r="Q316">
        <v>2.1194639156069141E-15</v>
      </c>
      <c r="R316">
        <v>0.50026024403930525</v>
      </c>
      <c r="S316">
        <v>21.588690015161401</v>
      </c>
      <c r="T316">
        <v>22.133181080246729</v>
      </c>
      <c r="U316">
        <v>22.396250326704379</v>
      </c>
      <c r="V316">
        <v>23.259485297394971</v>
      </c>
      <c r="W316">
        <v>22.54709233652472</v>
      </c>
      <c r="X316">
        <v>23.953714991326979</v>
      </c>
      <c r="Y316">
        <v>23.49120373910344</v>
      </c>
      <c r="Z316">
        <v>22.625608738015242</v>
      </c>
      <c r="AA316">
        <v>23.84130884819951</v>
      </c>
      <c r="AB316">
        <v>22.419274084496561</v>
      </c>
      <c r="AC316">
        <v>23.822952994072761</v>
      </c>
      <c r="AD316">
        <v>23.193701017532739</v>
      </c>
      <c r="AE316">
        <v>22.416054697006619</v>
      </c>
      <c r="AF316">
        <v>23.724480943831821</v>
      </c>
      <c r="AG316">
        <v>22.796310279205791</v>
      </c>
      <c r="AH316">
        <v>22.73683022790938</v>
      </c>
      <c r="AI316">
        <v>22.758067028448551</v>
      </c>
      <c r="AJ316">
        <v>22.917169815790739</v>
      </c>
      <c r="AK316">
        <v>22.481466452565989</v>
      </c>
      <c r="AL316">
        <v>23.536633190496371</v>
      </c>
      <c r="AM316">
        <v>22.187327456334859</v>
      </c>
      <c r="AN316">
        <v>23.664692014737991</v>
      </c>
      <c r="AO316">
        <v>22.420915149559331</v>
      </c>
      <c r="AP316">
        <v>23.574731726023099</v>
      </c>
      <c r="AQ316">
        <v>23.715565399557779</v>
      </c>
      <c r="AR316">
        <v>23.719946172774179</v>
      </c>
      <c r="AS316">
        <v>22.792994706834062</v>
      </c>
      <c r="AT316">
        <v>22.59712334950909</v>
      </c>
      <c r="AU316">
        <v>22.78673413085745</v>
      </c>
      <c r="AV316">
        <v>23.473250964319131</v>
      </c>
      <c r="AW316">
        <v>22.72325736571754</v>
      </c>
      <c r="AX316">
        <v>23.946050810235398</v>
      </c>
      <c r="AY316">
        <v>22.775152586672391</v>
      </c>
      <c r="AZ316">
        <v>22.750756606780431</v>
      </c>
      <c r="BA316">
        <v>24.192394503862449</v>
      </c>
      <c r="BB316">
        <v>23.579813312610199</v>
      </c>
      <c r="BC316">
        <v>22.44112384461075</v>
      </c>
      <c r="BD316">
        <v>23.546752318332739</v>
      </c>
      <c r="BE316">
        <v>23.56942377088324</v>
      </c>
      <c r="BF316">
        <v>23.11132245495957</v>
      </c>
      <c r="BG316">
        <v>22.8660891079085</v>
      </c>
      <c r="BH316">
        <v>23.587500455318409</v>
      </c>
      <c r="BI316">
        <v>22.367572015515051</v>
      </c>
      <c r="BJ316">
        <v>22.024934485126831</v>
      </c>
      <c r="BK316">
        <v>22.898733673119189</v>
      </c>
      <c r="BL316">
        <v>22.305579849348799</v>
      </c>
      <c r="BM316">
        <v>23.26708192419979</v>
      </c>
      <c r="BN316">
        <v>22.427519917968439</v>
      </c>
      <c r="BO316">
        <v>23.714516288857421</v>
      </c>
      <c r="BP316">
        <v>22.337841492041999</v>
      </c>
      <c r="BQ316">
        <v>22.438689150170831</v>
      </c>
      <c r="BR316">
        <v>22.90812702912633</v>
      </c>
      <c r="BS316">
        <v>23.708232170527989</v>
      </c>
      <c r="BT316">
        <v>23.086541188344899</v>
      </c>
      <c r="BU316">
        <v>23.6192978947809</v>
      </c>
      <c r="BV316">
        <v>22.359390436658281</v>
      </c>
      <c r="BW316">
        <v>23.176461867034931</v>
      </c>
      <c r="BX316">
        <v>23.860649171953789</v>
      </c>
      <c r="BY316">
        <v>24.036555384713211</v>
      </c>
      <c r="BZ316">
        <v>22.984885686042389</v>
      </c>
    </row>
    <row r="317" spans="1:78" x14ac:dyDescent="0.35">
      <c r="A317" s="1" t="s">
        <v>1087</v>
      </c>
      <c r="B317" t="s">
        <v>1802</v>
      </c>
      <c r="C317" t="s">
        <v>2816</v>
      </c>
      <c r="D317" t="s">
        <v>3530</v>
      </c>
      <c r="F317" t="s">
        <v>3530</v>
      </c>
      <c r="G317">
        <v>629.55011000000002</v>
      </c>
      <c r="H317">
        <v>8.5190000000000001</v>
      </c>
      <c r="I317">
        <v>23.30601969362068</v>
      </c>
      <c r="L317" t="s">
        <v>5262</v>
      </c>
      <c r="M317">
        <v>0.1018371233790463</v>
      </c>
      <c r="N317">
        <v>1.3262786989510599E-16</v>
      </c>
      <c r="O317">
        <v>5.1863752338420402E-2</v>
      </c>
      <c r="P317">
        <v>0.22430112907308411</v>
      </c>
      <c r="Q317">
        <v>1.8796195659724451E-15</v>
      </c>
      <c r="R317">
        <v>0.16304077780568901</v>
      </c>
      <c r="S317">
        <v>20.38177243809935</v>
      </c>
      <c r="T317">
        <v>21.064630997055431</v>
      </c>
      <c r="U317">
        <v>21.751066235834969</v>
      </c>
      <c r="V317">
        <v>22.22709561967531</v>
      </c>
      <c r="W317">
        <v>21.54903507962695</v>
      </c>
      <c r="X317">
        <v>22.77766164147106</v>
      </c>
      <c r="Y317">
        <v>22.364302471025631</v>
      </c>
      <c r="Z317">
        <v>21.314142101887992</v>
      </c>
      <c r="AA317">
        <v>22.627916464738629</v>
      </c>
      <c r="AB317">
        <v>21.57280154337526</v>
      </c>
      <c r="AC317">
        <v>22.468788389295039</v>
      </c>
      <c r="AD317">
        <v>22.160691329021699</v>
      </c>
      <c r="AE317">
        <v>21.482173283444698</v>
      </c>
      <c r="AF317">
        <v>22.762388713489251</v>
      </c>
      <c r="AG317">
        <v>21.56129217642189</v>
      </c>
      <c r="AH317">
        <v>21.614594806643851</v>
      </c>
      <c r="AI317">
        <v>21.708113203132381</v>
      </c>
      <c r="AJ317">
        <v>21.62072372490616</v>
      </c>
      <c r="AK317">
        <v>21.11307422955181</v>
      </c>
      <c r="AL317">
        <v>22.23489184133172</v>
      </c>
      <c r="AM317">
        <v>21.113856657038429</v>
      </c>
      <c r="AN317">
        <v>22.522296504895561</v>
      </c>
      <c r="AO317">
        <v>21.121444294126881</v>
      </c>
      <c r="AP317">
        <v>22.317219479937961</v>
      </c>
      <c r="AQ317">
        <v>22.37568102783456</v>
      </c>
      <c r="AR317">
        <v>22.312652488472271</v>
      </c>
      <c r="AS317">
        <v>21.290946931544141</v>
      </c>
      <c r="AT317">
        <v>21.413552730969879</v>
      </c>
      <c r="AU317">
        <v>21.688218335066789</v>
      </c>
      <c r="AV317">
        <v>22.307756330317119</v>
      </c>
      <c r="AW317">
        <v>21.314257887587448</v>
      </c>
      <c r="AX317">
        <v>22.498274547222071</v>
      </c>
      <c r="AY317">
        <v>21.331584634819539</v>
      </c>
      <c r="AZ317">
        <v>21.459415939818111</v>
      </c>
      <c r="BA317">
        <v>22.970684900680471</v>
      </c>
      <c r="BB317">
        <v>22.313441503299</v>
      </c>
      <c r="BC317">
        <v>21.357541132480819</v>
      </c>
      <c r="BD317">
        <v>22.369445492175849</v>
      </c>
      <c r="BE317">
        <v>22.118934977502722</v>
      </c>
      <c r="BF317">
        <v>22.403373259191039</v>
      </c>
      <c r="BG317">
        <v>21.40549044506232</v>
      </c>
      <c r="BH317">
        <v>22.385950947857211</v>
      </c>
      <c r="BI317">
        <v>21.5182954150287</v>
      </c>
      <c r="BJ317">
        <v>21.179983748741041</v>
      </c>
      <c r="BK317">
        <v>21.660742664460589</v>
      </c>
      <c r="BL317">
        <v>21.191027281245301</v>
      </c>
      <c r="BM317">
        <v>22.138489845398901</v>
      </c>
      <c r="BN317">
        <v>21.601557818952099</v>
      </c>
      <c r="BO317">
        <v>22.725625622734832</v>
      </c>
      <c r="BP317">
        <v>21.438476699557711</v>
      </c>
      <c r="BQ317">
        <v>21.428253857400719</v>
      </c>
      <c r="BR317">
        <v>21.771886563072488</v>
      </c>
      <c r="BS317">
        <v>22.432454798198371</v>
      </c>
      <c r="BT317">
        <v>21.810288419612419</v>
      </c>
      <c r="BU317">
        <v>22.59984929930641</v>
      </c>
      <c r="BV317">
        <v>20.950601853089431</v>
      </c>
      <c r="BW317">
        <v>22.402176079390799</v>
      </c>
      <c r="BX317">
        <v>22.591321147174149</v>
      </c>
      <c r="BY317">
        <v>22.456021004044821</v>
      </c>
      <c r="BZ317">
        <v>22.01074418982591</v>
      </c>
    </row>
    <row r="318" spans="1:78" x14ac:dyDescent="0.35">
      <c r="A318" s="1" t="s">
        <v>1088</v>
      </c>
      <c r="B318" t="s">
        <v>1802</v>
      </c>
      <c r="C318" t="s">
        <v>2817</v>
      </c>
      <c r="D318" t="s">
        <v>3530</v>
      </c>
      <c r="F318" t="s">
        <v>3530</v>
      </c>
      <c r="G318">
        <v>403.35858000000002</v>
      </c>
      <c r="H318">
        <v>8.5419999999999998</v>
      </c>
      <c r="I318">
        <v>22.503549956244299</v>
      </c>
      <c r="L318" t="s">
        <v>5261</v>
      </c>
      <c r="M318">
        <v>0.13952553691688949</v>
      </c>
      <c r="O318">
        <v>4.58160587140665E-2</v>
      </c>
      <c r="P318">
        <v>0.2792125617237291</v>
      </c>
      <c r="R318">
        <v>0.14862282460904511</v>
      </c>
      <c r="S318">
        <v>14.78941906842728</v>
      </c>
      <c r="T318">
        <v>14.422700856293609</v>
      </c>
      <c r="U318">
        <v>15.781223550951131</v>
      </c>
      <c r="V318">
        <v>19.413710253467439</v>
      </c>
      <c r="W318">
        <v>14.87984005863653</v>
      </c>
      <c r="X318">
        <v>20.004265514564569</v>
      </c>
      <c r="Y318">
        <v>19.87285895405266</v>
      </c>
      <c r="Z318">
        <v>15.53936958531138</v>
      </c>
      <c r="AA318">
        <v>19.90038428364133</v>
      </c>
      <c r="AB318">
        <v>15.55281134791815</v>
      </c>
      <c r="AC318">
        <v>20.145681007627431</v>
      </c>
      <c r="AD318">
        <v>19.712502933229359</v>
      </c>
      <c r="AE318">
        <v>15.064664839919869</v>
      </c>
      <c r="AF318">
        <v>20.334131055416499</v>
      </c>
      <c r="AG318">
        <v>15.12551412620647</v>
      </c>
      <c r="AH318">
        <v>15.10333558671995</v>
      </c>
      <c r="AI318">
        <v>18.384264010286749</v>
      </c>
      <c r="AJ318">
        <v>19.1856377413839</v>
      </c>
      <c r="AK318">
        <v>14.604623228630849</v>
      </c>
      <c r="AL318">
        <v>21.211749081579921</v>
      </c>
      <c r="AM318">
        <v>15.307657564269149</v>
      </c>
      <c r="AN318">
        <v>20.820934822160769</v>
      </c>
      <c r="AO318">
        <v>14.73385491410359</v>
      </c>
      <c r="AP318">
        <v>21.14006477228321</v>
      </c>
      <c r="AQ318">
        <v>20.18871460070412</v>
      </c>
      <c r="AR318">
        <v>20.949352648604531</v>
      </c>
      <c r="AS318">
        <v>14.757283393098231</v>
      </c>
      <c r="AT318">
        <v>14.63737086241715</v>
      </c>
      <c r="AU318">
        <v>19.026172706164971</v>
      </c>
      <c r="AV318">
        <v>20.394067813950659</v>
      </c>
      <c r="AW318">
        <v>15.243454770234861</v>
      </c>
      <c r="AX318">
        <v>22.20795567298314</v>
      </c>
      <c r="AY318">
        <v>15.145952943836759</v>
      </c>
      <c r="AZ318">
        <v>15.1836153582836</v>
      </c>
      <c r="BA318">
        <v>20.796415884418771</v>
      </c>
      <c r="BB318">
        <v>20.52474244120015</v>
      </c>
      <c r="BC318">
        <v>15.389917062910509</v>
      </c>
      <c r="BD318">
        <v>21.70685846421696</v>
      </c>
      <c r="BE318">
        <v>20.913846253264339</v>
      </c>
      <c r="BF318">
        <v>20.212659076879891</v>
      </c>
      <c r="BG318">
        <v>14.65223335696427</v>
      </c>
      <c r="BH318">
        <v>20.92959200622338</v>
      </c>
      <c r="BI318">
        <v>15.283663429382351</v>
      </c>
      <c r="BJ318">
        <v>15.012760855544011</v>
      </c>
      <c r="BK318">
        <v>15.0754398450789</v>
      </c>
      <c r="BL318">
        <v>15.04055444680966</v>
      </c>
      <c r="BM318">
        <v>19.697598231012069</v>
      </c>
      <c r="BN318">
        <v>15.2501789781606</v>
      </c>
      <c r="BO318">
        <v>20.885074714423521</v>
      </c>
      <c r="BP318">
        <v>14.58196053636053</v>
      </c>
      <c r="BQ318">
        <v>15.67946784516322</v>
      </c>
      <c r="BR318">
        <v>20.143519951083</v>
      </c>
      <c r="BS318">
        <v>21.094037342237879</v>
      </c>
      <c r="BT318">
        <v>15.480310845468299</v>
      </c>
      <c r="BU318">
        <v>19.91199406142287</v>
      </c>
      <c r="BV318">
        <v>14.72061529957716</v>
      </c>
      <c r="BW318">
        <v>20.570434740663529</v>
      </c>
      <c r="BX318">
        <v>19.738191325414569</v>
      </c>
      <c r="BY318">
        <v>21.01165399582451</v>
      </c>
      <c r="BZ318">
        <v>20.099443419171401</v>
      </c>
    </row>
    <row r="319" spans="1:78" x14ac:dyDescent="0.35">
      <c r="A319" s="1" t="s">
        <v>1089</v>
      </c>
      <c r="B319" t="s">
        <v>1802</v>
      </c>
      <c r="C319" t="s">
        <v>2818</v>
      </c>
      <c r="D319" t="s">
        <v>3530</v>
      </c>
      <c r="F319" t="s">
        <v>3530</v>
      </c>
      <c r="G319">
        <v>1173.7608600000001</v>
      </c>
      <c r="H319">
        <v>8.5429999999999993</v>
      </c>
      <c r="I319">
        <v>22.23338237064344</v>
      </c>
      <c r="L319" t="s">
        <v>5261</v>
      </c>
      <c r="M319">
        <v>0.52681258464618064</v>
      </c>
      <c r="N319">
        <v>0.56785373978839848</v>
      </c>
      <c r="O319">
        <v>0.5725961017642941</v>
      </c>
      <c r="P319">
        <v>0.65383100071272904</v>
      </c>
      <c r="Q319">
        <v>0.63058388959161271</v>
      </c>
      <c r="R319">
        <v>0.73602328304655074</v>
      </c>
      <c r="S319">
        <v>20.577864367723759</v>
      </c>
      <c r="T319">
        <v>20.967923294274609</v>
      </c>
      <c r="U319">
        <v>20.860206397568149</v>
      </c>
      <c r="V319">
        <v>21.08975318308255</v>
      </c>
      <c r="W319">
        <v>20.835633445953661</v>
      </c>
      <c r="X319">
        <v>21.01776928086047</v>
      </c>
      <c r="Y319">
        <v>20.86175106026435</v>
      </c>
      <c r="Z319">
        <v>21.049981068008289</v>
      </c>
      <c r="AA319">
        <v>20.970782939881381</v>
      </c>
      <c r="AB319">
        <v>20.91782085593309</v>
      </c>
      <c r="AC319">
        <v>21.082541548062171</v>
      </c>
      <c r="AD319">
        <v>20.640913334326481</v>
      </c>
      <c r="AE319">
        <v>20.109235102629931</v>
      </c>
      <c r="AF319">
        <v>21.207033040691531</v>
      </c>
      <c r="AG319">
        <v>21.43396238005506</v>
      </c>
      <c r="AH319">
        <v>20.958693662246429</v>
      </c>
      <c r="AI319">
        <v>21.128532431380119</v>
      </c>
      <c r="AJ319">
        <v>20.833816875819739</v>
      </c>
      <c r="AK319">
        <v>20.729688279057498</v>
      </c>
      <c r="AL319">
        <v>21.087153175959571</v>
      </c>
      <c r="AM319">
        <v>20.87830271725068</v>
      </c>
      <c r="AN319">
        <v>21.058287795412099</v>
      </c>
      <c r="AO319">
        <v>20.849650722558088</v>
      </c>
      <c r="AP319">
        <v>20.70052734752645</v>
      </c>
      <c r="AQ319">
        <v>21.19542092985143</v>
      </c>
      <c r="AR319">
        <v>21.045409757329271</v>
      </c>
      <c r="AS319">
        <v>21.080573916515739</v>
      </c>
      <c r="AT319">
        <v>21.349371260117891</v>
      </c>
      <c r="AU319">
        <v>20.873278424667749</v>
      </c>
      <c r="AV319">
        <v>20.881600159503648</v>
      </c>
      <c r="AW319">
        <v>21.463003195530131</v>
      </c>
      <c r="AX319">
        <v>20.558094662399458</v>
      </c>
      <c r="AY319">
        <v>21.41242964065199</v>
      </c>
      <c r="AZ319">
        <v>21.24516330288159</v>
      </c>
      <c r="BA319">
        <v>21.235327472296561</v>
      </c>
      <c r="BB319">
        <v>21.034322581016919</v>
      </c>
      <c r="BC319">
        <v>21.26274590919331</v>
      </c>
      <c r="BD319">
        <v>20.993195585248181</v>
      </c>
      <c r="BE319">
        <v>21.408575710860521</v>
      </c>
      <c r="BF319">
        <v>21.067584718989451</v>
      </c>
      <c r="BG319">
        <v>21.289726618848771</v>
      </c>
      <c r="BH319">
        <v>21.259363494095641</v>
      </c>
      <c r="BI319">
        <v>20.63261413662012</v>
      </c>
      <c r="BJ319">
        <v>20.894594429061261</v>
      </c>
      <c r="BK319">
        <v>21.37482441415484</v>
      </c>
      <c r="BL319">
        <v>19.998746414803659</v>
      </c>
      <c r="BM319">
        <v>21.13396905519263</v>
      </c>
      <c r="BN319">
        <v>21.071679667892809</v>
      </c>
      <c r="BO319">
        <v>21.273630420404601</v>
      </c>
      <c r="BP319">
        <v>21.39780200096866</v>
      </c>
      <c r="BQ319">
        <v>21.440264571912721</v>
      </c>
      <c r="BR319">
        <v>20.786147783416251</v>
      </c>
      <c r="BS319">
        <v>21.74782021300242</v>
      </c>
      <c r="BT319">
        <v>21.263448977456878</v>
      </c>
      <c r="BU319">
        <v>21.232715595477131</v>
      </c>
      <c r="BV319">
        <v>20.23541554419705</v>
      </c>
      <c r="BW319">
        <v>21.081310059621291</v>
      </c>
      <c r="BX319">
        <v>21.029486297973399</v>
      </c>
      <c r="BY319">
        <v>21.26477523833778</v>
      </c>
      <c r="BZ319">
        <v>21.341735621938842</v>
      </c>
    </row>
    <row r="320" spans="1:78" x14ac:dyDescent="0.35">
      <c r="A320" s="1" t="s">
        <v>1090</v>
      </c>
      <c r="B320" t="s">
        <v>1802</v>
      </c>
      <c r="C320" t="s">
        <v>2819</v>
      </c>
      <c r="D320" t="s">
        <v>3676</v>
      </c>
      <c r="F320" t="s">
        <v>3906</v>
      </c>
      <c r="G320">
        <v>742.57703000000004</v>
      </c>
      <c r="H320">
        <v>8.5459999999999994</v>
      </c>
      <c r="I320">
        <v>22.949464846992981</v>
      </c>
      <c r="L320" t="s">
        <v>5262</v>
      </c>
      <c r="M320">
        <v>0.111940652724883</v>
      </c>
      <c r="O320">
        <v>3.5659840042556901E-2</v>
      </c>
      <c r="P320">
        <v>0.24072809522552591</v>
      </c>
      <c r="R320">
        <v>0.1225762692516519</v>
      </c>
      <c r="S320">
        <v>18.234064519025448</v>
      </c>
      <c r="T320">
        <v>17.641563035441521</v>
      </c>
      <c r="U320">
        <v>18.81586506374671</v>
      </c>
      <c r="V320">
        <v>21.906628861379939</v>
      </c>
      <c r="W320">
        <v>18.741634092373609</v>
      </c>
      <c r="X320">
        <v>22.143794192913429</v>
      </c>
      <c r="Y320">
        <v>21.258623420565261</v>
      </c>
      <c r="Z320">
        <v>18.95320747075246</v>
      </c>
      <c r="AA320">
        <v>21.53774803994019</v>
      </c>
      <c r="AB320">
        <v>19.138282295881591</v>
      </c>
      <c r="AC320">
        <v>22.257521536730899</v>
      </c>
      <c r="AD320">
        <v>20.666251086253911</v>
      </c>
      <c r="AE320">
        <v>18.524258045097898</v>
      </c>
      <c r="AF320">
        <v>22.578722472053009</v>
      </c>
      <c r="AG320">
        <v>18.654363528053</v>
      </c>
      <c r="AH320">
        <v>19.5339997681467</v>
      </c>
      <c r="AI320">
        <v>20.14736079235589</v>
      </c>
      <c r="AJ320">
        <v>20.381924001940831</v>
      </c>
      <c r="AK320">
        <v>18.855682981693679</v>
      </c>
      <c r="AL320">
        <v>21.377639548559639</v>
      </c>
      <c r="AM320">
        <v>18.212992994949239</v>
      </c>
      <c r="AN320">
        <v>21.480509674467569</v>
      </c>
      <c r="AO320">
        <v>17.276397433996841</v>
      </c>
      <c r="AP320">
        <v>22.120910011202501</v>
      </c>
      <c r="AQ320">
        <v>21.840812057990231</v>
      </c>
      <c r="AR320">
        <v>21.674239540854561</v>
      </c>
      <c r="AS320">
        <v>17.245001512783929</v>
      </c>
      <c r="AT320">
        <v>18.35629118274667</v>
      </c>
      <c r="AU320">
        <v>19.9932199431336</v>
      </c>
      <c r="AV320">
        <v>21.80547944482047</v>
      </c>
      <c r="AW320">
        <v>18.46335272873014</v>
      </c>
      <c r="AX320">
        <v>21.93211178722775</v>
      </c>
      <c r="AY320">
        <v>19.108116130704989</v>
      </c>
      <c r="AZ320">
        <v>19.333864693840258</v>
      </c>
      <c r="BA320">
        <v>22.5381679835371</v>
      </c>
      <c r="BB320">
        <v>21.956726754113841</v>
      </c>
      <c r="BC320">
        <v>18.977481855147389</v>
      </c>
      <c r="BD320">
        <v>21.955812755150479</v>
      </c>
      <c r="BE320">
        <v>21.98563290855046</v>
      </c>
      <c r="BF320">
        <v>21.8806164287064</v>
      </c>
      <c r="BG320">
        <v>19.035459824764651</v>
      </c>
      <c r="BH320">
        <v>22.045074256975639</v>
      </c>
      <c r="BI320">
        <v>18.59728779211428</v>
      </c>
      <c r="BJ320">
        <v>19.193968933608659</v>
      </c>
      <c r="BK320">
        <v>18.904965252954451</v>
      </c>
      <c r="BL320">
        <v>18.090660607259061</v>
      </c>
      <c r="BM320">
        <v>21.493421763841638</v>
      </c>
      <c r="BN320">
        <v>19.183178605432879</v>
      </c>
      <c r="BO320">
        <v>22.486039314222221</v>
      </c>
      <c r="BP320">
        <v>18.259077722962498</v>
      </c>
      <c r="BQ320">
        <v>19.202882084130248</v>
      </c>
      <c r="BR320">
        <v>20.969682044325079</v>
      </c>
      <c r="BS320">
        <v>21.76677612108595</v>
      </c>
      <c r="BT320">
        <v>19.953062791284641</v>
      </c>
      <c r="BU320">
        <v>20.98099435413766</v>
      </c>
      <c r="BV320">
        <v>18.894354661924162</v>
      </c>
      <c r="BW320">
        <v>21.966806688692731</v>
      </c>
      <c r="BX320">
        <v>22.192922103823289</v>
      </c>
      <c r="BY320">
        <v>21.44191196700568</v>
      </c>
      <c r="BZ320">
        <v>21.60856627370751</v>
      </c>
    </row>
    <row r="321" spans="1:78" x14ac:dyDescent="0.35">
      <c r="A321" s="1" t="s">
        <v>1091</v>
      </c>
      <c r="B321" t="s">
        <v>1802</v>
      </c>
      <c r="C321" t="s">
        <v>2820</v>
      </c>
      <c r="D321" t="s">
        <v>3530</v>
      </c>
      <c r="F321" t="s">
        <v>3530</v>
      </c>
      <c r="G321">
        <v>899.56812000000002</v>
      </c>
      <c r="H321">
        <v>8.5609999999999999</v>
      </c>
      <c r="I321">
        <v>20.13124323440487</v>
      </c>
      <c r="L321" t="s">
        <v>5261</v>
      </c>
      <c r="M321">
        <v>0.75891604567909599</v>
      </c>
      <c r="N321">
        <v>1.506649728028497E-5</v>
      </c>
      <c r="O321">
        <v>0.60673618471152424</v>
      </c>
      <c r="P321">
        <v>0.82775269886900826</v>
      </c>
      <c r="Q321">
        <v>3.9350413591559981E-5</v>
      </c>
      <c r="R321">
        <v>0.75907877233446119</v>
      </c>
      <c r="S321">
        <v>18.197530762775489</v>
      </c>
      <c r="T321">
        <v>18.180423529176839</v>
      </c>
      <c r="U321">
        <v>18.728288492959539</v>
      </c>
      <c r="V321">
        <v>18.881947627109909</v>
      </c>
      <c r="W321">
        <v>18.558805256978712</v>
      </c>
      <c r="X321">
        <v>19.11841806873003</v>
      </c>
      <c r="Y321">
        <v>19.374885951533251</v>
      </c>
      <c r="Z321">
        <v>19.03643781006717</v>
      </c>
      <c r="AA321">
        <v>19.187869132227849</v>
      </c>
      <c r="AB321">
        <v>19.147823299272989</v>
      </c>
      <c r="AC321">
        <v>19.226248100200589</v>
      </c>
      <c r="AD321">
        <v>18.749733157168571</v>
      </c>
      <c r="AE321">
        <v>18.56563635496088</v>
      </c>
      <c r="AF321">
        <v>19.567141253415169</v>
      </c>
      <c r="AG321">
        <v>19.19260192704634</v>
      </c>
      <c r="AH321">
        <v>18.768268362000288</v>
      </c>
      <c r="AI321">
        <v>19.11266595945672</v>
      </c>
      <c r="AJ321">
        <v>18.426199798390162</v>
      </c>
      <c r="AK321">
        <v>18.613227396124909</v>
      </c>
      <c r="AL321">
        <v>19.281453534167571</v>
      </c>
      <c r="AM321">
        <v>18.272200113584201</v>
      </c>
      <c r="AN321">
        <v>19.525671304395608</v>
      </c>
      <c r="AO321">
        <v>18.527337949385121</v>
      </c>
      <c r="AP321">
        <v>19.157669906746651</v>
      </c>
      <c r="AQ321">
        <v>19.367229713859651</v>
      </c>
      <c r="AR321">
        <v>19.137762101391939</v>
      </c>
      <c r="AS321">
        <v>19.072080128473551</v>
      </c>
      <c r="AT321">
        <v>18.780083694667709</v>
      </c>
      <c r="AU321">
        <v>18.64539561499036</v>
      </c>
      <c r="AV321">
        <v>19.203324428321721</v>
      </c>
      <c r="AW321">
        <v>18.54604190814889</v>
      </c>
      <c r="AX321">
        <v>19.60196999001769</v>
      </c>
      <c r="AY321">
        <v>18.573734829049481</v>
      </c>
      <c r="AZ321">
        <v>18.908330419480649</v>
      </c>
      <c r="BA321">
        <v>19.841588185178001</v>
      </c>
      <c r="BB321">
        <v>19.224276890296451</v>
      </c>
      <c r="BC321">
        <v>18.836360007436781</v>
      </c>
      <c r="BD321">
        <v>19.154908879999759</v>
      </c>
      <c r="BE321">
        <v>19.113170454397331</v>
      </c>
      <c r="BF321">
        <v>19.49062998158011</v>
      </c>
      <c r="BG321">
        <v>19.120413444922981</v>
      </c>
      <c r="BH321">
        <v>19.202880536797402</v>
      </c>
      <c r="BI321">
        <v>18.858787753194161</v>
      </c>
      <c r="BJ321">
        <v>18.828891953614399</v>
      </c>
      <c r="BK321">
        <v>18.999994730644101</v>
      </c>
      <c r="BL321">
        <v>18.537186879649528</v>
      </c>
      <c r="BM321">
        <v>19.11082594358194</v>
      </c>
      <c r="BN321">
        <v>18.820858192063671</v>
      </c>
      <c r="BO321">
        <v>19.480412883007759</v>
      </c>
      <c r="BP321">
        <v>18.597177003580551</v>
      </c>
      <c r="BQ321">
        <v>18.38808035655795</v>
      </c>
      <c r="BR321">
        <v>18.67707616729184</v>
      </c>
      <c r="BS321">
        <v>19.413943353676039</v>
      </c>
      <c r="BT321">
        <v>19.250597267444881</v>
      </c>
      <c r="BU321">
        <v>19.37752636130427</v>
      </c>
      <c r="BV321">
        <v>18.792927029989439</v>
      </c>
      <c r="BW321">
        <v>19.245030173323659</v>
      </c>
      <c r="BX321">
        <v>19.543910738550061</v>
      </c>
      <c r="BY321">
        <v>18.83070901309674</v>
      </c>
      <c r="BZ321">
        <v>18.843417423900931</v>
      </c>
    </row>
    <row r="322" spans="1:78" x14ac:dyDescent="0.35">
      <c r="A322" s="1" t="s">
        <v>1092</v>
      </c>
      <c r="B322" t="s">
        <v>1802</v>
      </c>
      <c r="C322" t="s">
        <v>2821</v>
      </c>
      <c r="D322" t="s">
        <v>3677</v>
      </c>
      <c r="F322" t="s">
        <v>3906</v>
      </c>
      <c r="G322">
        <v>766.57532000000003</v>
      </c>
      <c r="H322">
        <v>8.5730000000000004</v>
      </c>
      <c r="I322">
        <v>24.613525898794101</v>
      </c>
      <c r="L322" t="s">
        <v>5262</v>
      </c>
      <c r="M322">
        <v>0.1586131377851642</v>
      </c>
      <c r="N322">
        <v>1.2829480675905111E-13</v>
      </c>
      <c r="O322">
        <v>0.3759652944452489</v>
      </c>
      <c r="P322">
        <v>0.30552440085450933</v>
      </c>
      <c r="Q322">
        <v>1.041416529983096E-12</v>
      </c>
      <c r="R322">
        <v>0.58615328592951788</v>
      </c>
      <c r="S322">
        <v>21.798231556060131</v>
      </c>
      <c r="T322">
        <v>20.9715780523183</v>
      </c>
      <c r="U322">
        <v>21.472547183606469</v>
      </c>
      <c r="V322">
        <v>23.16572476558845</v>
      </c>
      <c r="W322">
        <v>22.167621358208429</v>
      </c>
      <c r="X322">
        <v>24.199889551134088</v>
      </c>
      <c r="Y322">
        <v>23.272804965314229</v>
      </c>
      <c r="Z322">
        <v>21.685339210847982</v>
      </c>
      <c r="AA322">
        <v>23.231404526007012</v>
      </c>
      <c r="AB322">
        <v>21.87807914803625</v>
      </c>
      <c r="AC322">
        <v>23.817032393543141</v>
      </c>
      <c r="AD322">
        <v>22.951525661728649</v>
      </c>
      <c r="AE322">
        <v>22.7008868603934</v>
      </c>
      <c r="AF322">
        <v>24.11732010746859</v>
      </c>
      <c r="AG322">
        <v>23.091447134828289</v>
      </c>
      <c r="AH322">
        <v>22.09985213024396</v>
      </c>
      <c r="AI322">
        <v>21.818236267547022</v>
      </c>
      <c r="AJ322">
        <v>22.364346502483642</v>
      </c>
      <c r="AK322">
        <v>22.160157186263941</v>
      </c>
      <c r="AL322">
        <v>23.50599867803793</v>
      </c>
      <c r="AM322">
        <v>21.016101518915061</v>
      </c>
      <c r="AN322">
        <v>22.97924177488288</v>
      </c>
      <c r="AO322">
        <v>21.744137289328879</v>
      </c>
      <c r="AP322">
        <v>24.05976442873213</v>
      </c>
      <c r="AQ322">
        <v>23.23243911378729</v>
      </c>
      <c r="AR322">
        <v>23.26459916183634</v>
      </c>
      <c r="AS322">
        <v>21.70980598384681</v>
      </c>
      <c r="AT322">
        <v>20.942102353970931</v>
      </c>
      <c r="AU322">
        <v>22.845752605678889</v>
      </c>
      <c r="AV322">
        <v>23.49593578246995</v>
      </c>
      <c r="AW322">
        <v>21.524105008848139</v>
      </c>
      <c r="AX322">
        <v>23.800869055084739</v>
      </c>
      <c r="AY322">
        <v>22.399479264701711</v>
      </c>
      <c r="AZ322">
        <v>22.564165802418099</v>
      </c>
      <c r="BA322">
        <v>24.25937827001389</v>
      </c>
      <c r="BB322">
        <v>23.36378845689671</v>
      </c>
      <c r="BC322">
        <v>22.946609785149072</v>
      </c>
      <c r="BD322">
        <v>23.312727570664379</v>
      </c>
      <c r="BE322">
        <v>23.746991071705931</v>
      </c>
      <c r="BF322">
        <v>22.903006131930091</v>
      </c>
      <c r="BG322">
        <v>22.859564797321688</v>
      </c>
      <c r="BH322">
        <v>23.595857713773029</v>
      </c>
      <c r="BI322">
        <v>22.51908839294375</v>
      </c>
      <c r="BJ322">
        <v>22.325128486818301</v>
      </c>
      <c r="BK322">
        <v>22.44939423493641</v>
      </c>
      <c r="BL322">
        <v>22.505198015033191</v>
      </c>
      <c r="BM322">
        <v>23.394245553090791</v>
      </c>
      <c r="BN322">
        <v>21.78474325724704</v>
      </c>
      <c r="BO322">
        <v>23.62123561672848</v>
      </c>
      <c r="BP322">
        <v>21.873204108105689</v>
      </c>
      <c r="BQ322">
        <v>21.80099268364128</v>
      </c>
      <c r="BR322">
        <v>22.716228346374731</v>
      </c>
      <c r="BS322">
        <v>23.535947342539931</v>
      </c>
      <c r="BT322">
        <v>22.462079795185311</v>
      </c>
      <c r="BU322">
        <v>22.97014219644176</v>
      </c>
      <c r="BV322">
        <v>22.652784026392801</v>
      </c>
      <c r="BW322">
        <v>23.660284542551409</v>
      </c>
      <c r="BX322">
        <v>23.501116108139531</v>
      </c>
      <c r="BY322">
        <v>23.009275286633908</v>
      </c>
      <c r="BZ322">
        <v>23.156563407982809</v>
      </c>
    </row>
    <row r="323" spans="1:78" x14ac:dyDescent="0.35">
      <c r="A323" s="1" t="s">
        <v>1093</v>
      </c>
      <c r="B323" t="s">
        <v>1802</v>
      </c>
      <c r="C323" t="s">
        <v>2822</v>
      </c>
      <c r="D323" t="s">
        <v>3678</v>
      </c>
      <c r="F323" t="s">
        <v>3907</v>
      </c>
      <c r="G323">
        <v>720.49860000000001</v>
      </c>
      <c r="H323">
        <v>8.5879999999999992</v>
      </c>
      <c r="I323">
        <v>21.746527283941589</v>
      </c>
      <c r="L323" t="s">
        <v>5261</v>
      </c>
      <c r="M323">
        <v>0.1833478573042665</v>
      </c>
      <c r="N323">
        <v>6.864879903649186E-10</v>
      </c>
      <c r="O323">
        <v>0.61467402196259302</v>
      </c>
      <c r="P323">
        <v>0.33581403101597118</v>
      </c>
      <c r="Q323">
        <v>3.0279023860738368E-9</v>
      </c>
      <c r="R323">
        <v>0.76324547532535436</v>
      </c>
      <c r="S323">
        <v>18.597047688447059</v>
      </c>
      <c r="T323">
        <v>19.499204464455499</v>
      </c>
      <c r="U323">
        <v>19.402043189753709</v>
      </c>
      <c r="V323">
        <v>20.211655607141001</v>
      </c>
      <c r="W323">
        <v>19.307505783602419</v>
      </c>
      <c r="X323">
        <v>20.321160034729999</v>
      </c>
      <c r="Y323">
        <v>20.216452965841722</v>
      </c>
      <c r="Z323">
        <v>19.52313234840598</v>
      </c>
      <c r="AA323">
        <v>20.678347234645148</v>
      </c>
      <c r="AB323">
        <v>19.84433358703259</v>
      </c>
      <c r="AC323">
        <v>20.423753103048831</v>
      </c>
      <c r="AD323">
        <v>20.487125813835771</v>
      </c>
      <c r="AE323">
        <v>19.854261360427589</v>
      </c>
      <c r="AF323">
        <v>20.983892262332411</v>
      </c>
      <c r="AG323">
        <v>20.16631949275018</v>
      </c>
      <c r="AH323">
        <v>19.77143000970031</v>
      </c>
      <c r="AI323">
        <v>20.348502961434878</v>
      </c>
      <c r="AJ323">
        <v>19.350763940940158</v>
      </c>
      <c r="AK323">
        <v>19.616781504537961</v>
      </c>
      <c r="AL323">
        <v>20.600204157778361</v>
      </c>
      <c r="AM323">
        <v>19.468014673957541</v>
      </c>
      <c r="AN323">
        <v>20.222044417820669</v>
      </c>
      <c r="AO323">
        <v>19.524847281380691</v>
      </c>
      <c r="AP323">
        <v>20.278002086590799</v>
      </c>
      <c r="AQ323">
        <v>20.97641891163839</v>
      </c>
      <c r="AR323">
        <v>20.597967114238511</v>
      </c>
      <c r="AS323">
        <v>19.479427379513041</v>
      </c>
      <c r="AT323">
        <v>19.503954250771901</v>
      </c>
      <c r="AU323">
        <v>20.040912638103311</v>
      </c>
      <c r="AV323">
        <v>20.844456083827421</v>
      </c>
      <c r="AW323">
        <v>19.45269366794383</v>
      </c>
      <c r="AX323">
        <v>20.684024269732401</v>
      </c>
      <c r="AY323">
        <v>19.552736939087421</v>
      </c>
      <c r="AZ323">
        <v>19.640031575011889</v>
      </c>
      <c r="BA323">
        <v>21.231596165736391</v>
      </c>
      <c r="BB323">
        <v>20.40806797995085</v>
      </c>
      <c r="BC323">
        <v>20.043039202797789</v>
      </c>
      <c r="BD323">
        <v>20.559397602106269</v>
      </c>
      <c r="BE323">
        <v>20.12748247330881</v>
      </c>
      <c r="BF323">
        <v>20.750300198924169</v>
      </c>
      <c r="BG323">
        <v>19.660177513014819</v>
      </c>
      <c r="BH323">
        <v>20.824920101187161</v>
      </c>
      <c r="BI323">
        <v>19.222996494269829</v>
      </c>
      <c r="BJ323">
        <v>19.52934395375835</v>
      </c>
      <c r="BK323">
        <v>19.85818137530574</v>
      </c>
      <c r="BL323">
        <v>19.739977433821899</v>
      </c>
      <c r="BM323">
        <v>20.34493924748082</v>
      </c>
      <c r="BN323">
        <v>19.803632605040612</v>
      </c>
      <c r="BO323">
        <v>20.996943642624991</v>
      </c>
      <c r="BP323">
        <v>19.33341176272452</v>
      </c>
      <c r="BQ323">
        <v>20.144413357138198</v>
      </c>
      <c r="BR323">
        <v>19.424283406913879</v>
      </c>
      <c r="BS323">
        <v>21.271597714829682</v>
      </c>
      <c r="BT323">
        <v>20.028929832188972</v>
      </c>
      <c r="BU323">
        <v>20.42861722520729</v>
      </c>
      <c r="BV323">
        <v>19.614201008994989</v>
      </c>
      <c r="BW323">
        <v>21.102741833455951</v>
      </c>
      <c r="BX323">
        <v>20.636934323701631</v>
      </c>
      <c r="BY323">
        <v>20.264678703004009</v>
      </c>
      <c r="BZ323">
        <v>20.66579614133283</v>
      </c>
    </row>
    <row r="324" spans="1:78" x14ac:dyDescent="0.35">
      <c r="A324" s="1" t="s">
        <v>1094</v>
      </c>
      <c r="B324" t="s">
        <v>1802</v>
      </c>
      <c r="C324" t="s">
        <v>2823</v>
      </c>
      <c r="D324" t="s">
        <v>3530</v>
      </c>
      <c r="F324" t="s">
        <v>3530</v>
      </c>
      <c r="G324">
        <v>748.52728000000002</v>
      </c>
      <c r="H324">
        <v>8.6140000000000008</v>
      </c>
      <c r="I324">
        <v>21.930870905218459</v>
      </c>
      <c r="L324" t="s">
        <v>5262</v>
      </c>
      <c r="M324">
        <v>7.9650276907965098E-2</v>
      </c>
      <c r="N324">
        <v>7.429172182330517E-7</v>
      </c>
      <c r="O324">
        <v>0.2441599998111994</v>
      </c>
      <c r="P324">
        <v>0.18813569504627281</v>
      </c>
      <c r="Q324">
        <v>2.2495689497809918E-6</v>
      </c>
      <c r="R324">
        <v>0.45112624404471879</v>
      </c>
      <c r="S324">
        <v>18.935352767518669</v>
      </c>
      <c r="T324">
        <v>19.330245387495211</v>
      </c>
      <c r="U324">
        <v>19.05472992197015</v>
      </c>
      <c r="V324">
        <v>20.88857998490483</v>
      </c>
      <c r="W324">
        <v>19.84020063274416</v>
      </c>
      <c r="X324">
        <v>20.209080617540138</v>
      </c>
      <c r="Y324">
        <v>19.45787588815061</v>
      </c>
      <c r="Z324">
        <v>20.437599101056421</v>
      </c>
      <c r="AA324">
        <v>20.949211547984479</v>
      </c>
      <c r="AB324">
        <v>20.355347524129058</v>
      </c>
      <c r="AC324">
        <v>20.956754854519829</v>
      </c>
      <c r="AD324">
        <v>20.25809646932964</v>
      </c>
      <c r="AE324">
        <v>19.94776726797495</v>
      </c>
      <c r="AF324">
        <v>21.809138105664761</v>
      </c>
      <c r="AG324">
        <v>20.841023470933319</v>
      </c>
      <c r="AH324">
        <v>19.553483868622461</v>
      </c>
      <c r="AI324">
        <v>20.791761710086242</v>
      </c>
      <c r="AJ324">
        <v>19.883303878494399</v>
      </c>
      <c r="AK324">
        <v>19.760816109430792</v>
      </c>
      <c r="AL324">
        <v>21.355467619989131</v>
      </c>
      <c r="AM324">
        <v>19.79220873348164</v>
      </c>
      <c r="AN324">
        <v>20.331955690969998</v>
      </c>
      <c r="AO324">
        <v>20.42858160365358</v>
      </c>
      <c r="AP324">
        <v>21.45931192726573</v>
      </c>
      <c r="AQ324">
        <v>21.209420822852401</v>
      </c>
      <c r="AR324">
        <v>20.714535901992619</v>
      </c>
      <c r="AS324">
        <v>19.92322588094579</v>
      </c>
      <c r="AT324">
        <v>19.614053891399571</v>
      </c>
      <c r="AU324">
        <v>20.41710337570553</v>
      </c>
      <c r="AV324">
        <v>20.90554278741855</v>
      </c>
      <c r="AW324">
        <v>20.278284326986789</v>
      </c>
      <c r="AX324">
        <v>20.546719526221828</v>
      </c>
      <c r="AY324">
        <v>20.049614521065578</v>
      </c>
      <c r="AZ324">
        <v>19.957129840599361</v>
      </c>
      <c r="BA324">
        <v>21.258646535396021</v>
      </c>
      <c r="BB324">
        <v>20.728997565689809</v>
      </c>
      <c r="BC324">
        <v>20.460481349454909</v>
      </c>
      <c r="BD324">
        <v>20.36751833519476</v>
      </c>
      <c r="BE324">
        <v>20.87100666278214</v>
      </c>
      <c r="BF324">
        <v>20.93436704754415</v>
      </c>
      <c r="BG324">
        <v>20.000680087945572</v>
      </c>
      <c r="BH324">
        <v>21.034155175983091</v>
      </c>
      <c r="BI324">
        <v>19.146318600167021</v>
      </c>
      <c r="BJ324">
        <v>19.801725576786449</v>
      </c>
      <c r="BK324">
        <v>19.94191949467962</v>
      </c>
      <c r="BL324">
        <v>19.69670515041469</v>
      </c>
      <c r="BM324">
        <v>20.406199432855299</v>
      </c>
      <c r="BN324">
        <v>20.444604764793649</v>
      </c>
      <c r="BO324">
        <v>21.476556604062949</v>
      </c>
      <c r="BP324">
        <v>20.145935472199071</v>
      </c>
      <c r="BQ324">
        <v>19.78307066444566</v>
      </c>
      <c r="BR324">
        <v>20.46154395330073</v>
      </c>
      <c r="BS324">
        <v>21.282724488913288</v>
      </c>
      <c r="BT324">
        <v>20.828208007877329</v>
      </c>
      <c r="BU324">
        <v>20.471796892381509</v>
      </c>
      <c r="BV324">
        <v>20.101057328869381</v>
      </c>
      <c r="BW324">
        <v>21.201138295969741</v>
      </c>
      <c r="BX324">
        <v>20.855105923840711</v>
      </c>
      <c r="BY324">
        <v>20.098695610900599</v>
      </c>
      <c r="BZ324">
        <v>20.225979863616558</v>
      </c>
    </row>
    <row r="325" spans="1:78" x14ac:dyDescent="0.35">
      <c r="A325" s="1" t="s">
        <v>1095</v>
      </c>
      <c r="B325" t="s">
        <v>1802</v>
      </c>
      <c r="C325" t="s">
        <v>2824</v>
      </c>
      <c r="D325" t="s">
        <v>3679</v>
      </c>
      <c r="F325" t="s">
        <v>3904</v>
      </c>
      <c r="G325">
        <v>729.59069999999997</v>
      </c>
      <c r="H325">
        <v>8.6219999999999999</v>
      </c>
      <c r="I325">
        <v>24.400937339175329</v>
      </c>
      <c r="L325" t="s">
        <v>5262</v>
      </c>
      <c r="M325">
        <v>4.6786534805628999E-3</v>
      </c>
      <c r="N325">
        <v>8.2080617964244498E-2</v>
      </c>
      <c r="O325">
        <v>4.0090766803138098E-2</v>
      </c>
      <c r="P325">
        <v>2.6786065787726299E-2</v>
      </c>
      <c r="Q325">
        <v>0.1212969132138281</v>
      </c>
      <c r="R325">
        <v>0.1342774621794626</v>
      </c>
      <c r="S325">
        <v>22.892491354115329</v>
      </c>
      <c r="T325">
        <v>23.183450613300241</v>
      </c>
      <c r="U325">
        <v>23.3872768143789</v>
      </c>
      <c r="V325">
        <v>23.242141309771089</v>
      </c>
      <c r="W325">
        <v>23.73035681475643</v>
      </c>
      <c r="X325">
        <v>23.578664890935151</v>
      </c>
      <c r="Y325">
        <v>23.310169458490542</v>
      </c>
      <c r="Z325">
        <v>23.695255547189291</v>
      </c>
      <c r="AA325">
        <v>23.831748526844201</v>
      </c>
      <c r="AB325">
        <v>23.596249671957381</v>
      </c>
      <c r="AC325">
        <v>23.868947575123691</v>
      </c>
      <c r="AD325">
        <v>22.975990949006071</v>
      </c>
      <c r="AE325">
        <v>23.50127042107826</v>
      </c>
      <c r="AF325">
        <v>23.78347277332459</v>
      </c>
      <c r="AG325">
        <v>23.615244506481829</v>
      </c>
      <c r="AH325">
        <v>23.517827392322591</v>
      </c>
      <c r="AI325">
        <v>23.761753939124279</v>
      </c>
      <c r="AJ325">
        <v>22.60598201591927</v>
      </c>
      <c r="AK325">
        <v>23.15689545502979</v>
      </c>
      <c r="AL325">
        <v>23.511358431217559</v>
      </c>
      <c r="AM325">
        <v>23.058915500337189</v>
      </c>
      <c r="AN325">
        <v>23.31085157852257</v>
      </c>
      <c r="AO325">
        <v>23.690248602106141</v>
      </c>
      <c r="AP325">
        <v>23.339601226527201</v>
      </c>
      <c r="AQ325">
        <v>23.603084785199989</v>
      </c>
      <c r="AR325">
        <v>23.136037736203189</v>
      </c>
      <c r="AS325">
        <v>23.400587852067911</v>
      </c>
      <c r="AT325">
        <v>23.1991032902136</v>
      </c>
      <c r="AU325">
        <v>23.206765294199901</v>
      </c>
      <c r="AV325">
        <v>23.585405992536099</v>
      </c>
      <c r="AW325">
        <v>23.346878308336251</v>
      </c>
      <c r="AX325">
        <v>23.35765957160708</v>
      </c>
      <c r="AY325">
        <v>23.655457810672779</v>
      </c>
      <c r="AZ325">
        <v>23.717068391937651</v>
      </c>
      <c r="BA325">
        <v>23.841398619158539</v>
      </c>
      <c r="BB325">
        <v>23.533667727620909</v>
      </c>
      <c r="BC325">
        <v>23.7171143196203</v>
      </c>
      <c r="BD325">
        <v>23.171517816056902</v>
      </c>
      <c r="BE325">
        <v>23.27151501945519</v>
      </c>
      <c r="BF325">
        <v>23.924279938999071</v>
      </c>
      <c r="BG325">
        <v>23.375367499516919</v>
      </c>
      <c r="BH325">
        <v>23.426844430500299</v>
      </c>
      <c r="BI325">
        <v>23.441037139509401</v>
      </c>
      <c r="BJ325">
        <v>23.106460764116012</v>
      </c>
      <c r="BK325">
        <v>23.747502191863649</v>
      </c>
      <c r="BL325">
        <v>23.532858195620719</v>
      </c>
      <c r="BM325">
        <v>23.524015082189148</v>
      </c>
      <c r="BN325">
        <v>23.50266323304534</v>
      </c>
      <c r="BO325">
        <v>23.823604764245491</v>
      </c>
      <c r="BP325">
        <v>23.113015621291801</v>
      </c>
      <c r="BQ325">
        <v>23.46617914298643</v>
      </c>
      <c r="BR325">
        <v>23.398843296209449</v>
      </c>
      <c r="BS325">
        <v>23.746825666127421</v>
      </c>
      <c r="BT325">
        <v>23.748467410162689</v>
      </c>
      <c r="BU325">
        <v>23.378767108599408</v>
      </c>
      <c r="BV325">
        <v>23.60913089555941</v>
      </c>
      <c r="BW325">
        <v>23.82800741194319</v>
      </c>
      <c r="BX325">
        <v>23.625330240961208</v>
      </c>
      <c r="BY325">
        <v>23.36366393678821</v>
      </c>
      <c r="BZ325">
        <v>23.207966436509441</v>
      </c>
    </row>
    <row r="326" spans="1:78" x14ac:dyDescent="0.35">
      <c r="A326" s="1" t="s">
        <v>1096</v>
      </c>
      <c r="B326" t="s">
        <v>1802</v>
      </c>
      <c r="C326" t="s">
        <v>2825</v>
      </c>
      <c r="D326" t="s">
        <v>3680</v>
      </c>
      <c r="F326" t="s">
        <v>3901</v>
      </c>
      <c r="G326">
        <v>764.54503999999997</v>
      </c>
      <c r="H326">
        <v>8.6530000000000005</v>
      </c>
      <c r="I326">
        <v>23.41637274181366</v>
      </c>
      <c r="L326" t="s">
        <v>5261</v>
      </c>
      <c r="M326">
        <v>1.9216030730592901E-2</v>
      </c>
      <c r="N326">
        <v>1.224072347417865E-5</v>
      </c>
      <c r="O326">
        <v>0.13807509280232219</v>
      </c>
      <c r="P326">
        <v>6.8787820151542903E-2</v>
      </c>
      <c r="Q326">
        <v>3.2410736427036569E-5</v>
      </c>
      <c r="R326">
        <v>0.32613638723390048</v>
      </c>
      <c r="S326">
        <v>21.38068626251161</v>
      </c>
      <c r="T326">
        <v>21.846012991423191</v>
      </c>
      <c r="U326">
        <v>22.109016070826279</v>
      </c>
      <c r="V326">
        <v>21.255488277159639</v>
      </c>
      <c r="W326">
        <v>22.21074062460351</v>
      </c>
      <c r="X326">
        <v>20.60911892563955</v>
      </c>
      <c r="Y326">
        <v>21.87241692709847</v>
      </c>
      <c r="Z326">
        <v>22.20828167413557</v>
      </c>
      <c r="AA326">
        <v>21.857537661219471</v>
      </c>
      <c r="AB326">
        <v>22.426465885497269</v>
      </c>
      <c r="AC326">
        <v>21.358424108143709</v>
      </c>
      <c r="AD326">
        <v>21.406335138292139</v>
      </c>
      <c r="AE326">
        <v>22.16792008718539</v>
      </c>
      <c r="AF326">
        <v>22.074758110385432</v>
      </c>
      <c r="AG326">
        <v>22.448698923630211</v>
      </c>
      <c r="AH326">
        <v>22.229205903506418</v>
      </c>
      <c r="AI326">
        <v>21.84919215004172</v>
      </c>
      <c r="AJ326">
        <v>20.509835513235419</v>
      </c>
      <c r="AK326">
        <v>21.749676419426361</v>
      </c>
      <c r="AL326">
        <v>22.234058321699099</v>
      </c>
      <c r="AM326">
        <v>21.993477122252241</v>
      </c>
      <c r="AN326">
        <v>21.71443714329903</v>
      </c>
      <c r="AO326">
        <v>22.31568060929466</v>
      </c>
      <c r="AP326">
        <v>21.934651925128161</v>
      </c>
      <c r="AQ326">
        <v>21.386289522931762</v>
      </c>
      <c r="AR326">
        <v>21.177395316513898</v>
      </c>
      <c r="AS326">
        <v>22.140960808052331</v>
      </c>
      <c r="AT326">
        <v>20.325344995609399</v>
      </c>
      <c r="AU326">
        <v>21.67294978207082</v>
      </c>
      <c r="AV326">
        <v>20.94260185457183</v>
      </c>
      <c r="AW326">
        <v>21.79289591876967</v>
      </c>
      <c r="AX326">
        <v>22.193879444011401</v>
      </c>
      <c r="AY326">
        <v>22.075890955470701</v>
      </c>
      <c r="AZ326">
        <v>22.295060174332239</v>
      </c>
      <c r="BA326">
        <v>21.971174954715551</v>
      </c>
      <c r="BB326">
        <v>20.412701215740071</v>
      </c>
      <c r="BC326">
        <v>22.101465846128381</v>
      </c>
      <c r="BD326">
        <v>21.511378401592221</v>
      </c>
      <c r="BE326">
        <v>21.716057662251501</v>
      </c>
      <c r="BF326">
        <v>21.963005752499178</v>
      </c>
      <c r="BG326">
        <v>22.524027817268131</v>
      </c>
      <c r="BH326">
        <v>21.921139460637541</v>
      </c>
      <c r="BI326">
        <v>22.186776020895689</v>
      </c>
      <c r="BJ326">
        <v>22.341556174131579</v>
      </c>
      <c r="BK326">
        <v>21.29134121354317</v>
      </c>
      <c r="BL326">
        <v>22.295602285781559</v>
      </c>
      <c r="BM326">
        <v>21.08068131958267</v>
      </c>
      <c r="BN326">
        <v>22.404814471545102</v>
      </c>
      <c r="BO326">
        <v>21.919873623858841</v>
      </c>
      <c r="BP326">
        <v>21.362178797671749</v>
      </c>
      <c r="BQ326">
        <v>22.12855280244322</v>
      </c>
      <c r="BR326">
        <v>21.372831119523209</v>
      </c>
      <c r="BS326">
        <v>21.912422316331959</v>
      </c>
      <c r="BT326">
        <v>22.895359112479319</v>
      </c>
      <c r="BU326">
        <v>21.292510828179442</v>
      </c>
      <c r="BV326">
        <v>22.09448513379132</v>
      </c>
      <c r="BW326">
        <v>21.016277983437249</v>
      </c>
      <c r="BX326">
        <v>21.208248384587819</v>
      </c>
      <c r="BY326">
        <v>21.134753823811309</v>
      </c>
      <c r="BZ326">
        <v>20.881801994214879</v>
      </c>
    </row>
    <row r="327" spans="1:78" x14ac:dyDescent="0.35">
      <c r="A327" s="1" t="s">
        <v>1098</v>
      </c>
      <c r="B327" t="s">
        <v>1802</v>
      </c>
      <c r="C327" t="s">
        <v>2827</v>
      </c>
      <c r="D327" t="s">
        <v>3530</v>
      </c>
      <c r="F327" t="s">
        <v>3530</v>
      </c>
      <c r="G327">
        <v>1004.58289</v>
      </c>
      <c r="H327">
        <v>8.6579999999999995</v>
      </c>
      <c r="I327">
        <v>20.722083144040319</v>
      </c>
      <c r="L327" t="s">
        <v>5261</v>
      </c>
      <c r="M327">
        <v>2.0126349895997899E-2</v>
      </c>
      <c r="N327">
        <v>2.5032782713928871E-12</v>
      </c>
      <c r="O327">
        <v>0.63501756951812527</v>
      </c>
      <c r="P327">
        <v>7.1309524479778799E-2</v>
      </c>
      <c r="Q327">
        <v>1.651972569174924E-11</v>
      </c>
      <c r="R327">
        <v>0.77656981097451161</v>
      </c>
      <c r="S327">
        <v>20.281881437252789</v>
      </c>
      <c r="T327">
        <v>19.86322726764152</v>
      </c>
      <c r="U327">
        <v>19.616936041741621</v>
      </c>
      <c r="V327">
        <v>19.47213347358338</v>
      </c>
      <c r="W327">
        <v>20.06381371710895</v>
      </c>
      <c r="X327">
        <v>19.659834188718211</v>
      </c>
      <c r="Y327">
        <v>19.633285971993011</v>
      </c>
      <c r="Z327">
        <v>20.270104906486591</v>
      </c>
      <c r="AA327">
        <v>19.788824342816561</v>
      </c>
      <c r="AB327">
        <v>20.279593261594869</v>
      </c>
      <c r="AC327">
        <v>19.718279608677971</v>
      </c>
      <c r="AD327">
        <v>19.364571986531701</v>
      </c>
      <c r="AE327">
        <v>20.069686506170601</v>
      </c>
      <c r="AF327">
        <v>20.072726982954968</v>
      </c>
      <c r="AG327">
        <v>20.334551629837151</v>
      </c>
      <c r="AH327">
        <v>20.29717543490052</v>
      </c>
      <c r="AI327">
        <v>20.012093318305801</v>
      </c>
      <c r="AJ327">
        <v>19.380749680980859</v>
      </c>
      <c r="AK327">
        <v>20.090735565401499</v>
      </c>
      <c r="AL327">
        <v>20.120086495872869</v>
      </c>
      <c r="AM327">
        <v>19.97401089538366</v>
      </c>
      <c r="AN327">
        <v>19.676277122424839</v>
      </c>
      <c r="AO327">
        <v>20.079179743325039</v>
      </c>
      <c r="AP327">
        <v>19.644589688590649</v>
      </c>
      <c r="AQ327">
        <v>19.56015121025813</v>
      </c>
      <c r="AR327">
        <v>19.50554997960246</v>
      </c>
      <c r="AS327">
        <v>20.14904521411308</v>
      </c>
      <c r="AT327">
        <v>20.087089993413411</v>
      </c>
      <c r="AU327">
        <v>19.6750519375138</v>
      </c>
      <c r="AV327">
        <v>19.60555024132406</v>
      </c>
      <c r="AW327">
        <v>19.778092504621309</v>
      </c>
      <c r="AX327">
        <v>19.76901989658494</v>
      </c>
      <c r="AY327">
        <v>20.068534622733932</v>
      </c>
      <c r="AZ327">
        <v>20.32135747857571</v>
      </c>
      <c r="BA327">
        <v>19.946609732258199</v>
      </c>
      <c r="BB327">
        <v>20.048431266260771</v>
      </c>
      <c r="BC327">
        <v>19.98134168174866</v>
      </c>
      <c r="BD327">
        <v>19.643829221989169</v>
      </c>
      <c r="BE327">
        <v>19.71339851712607</v>
      </c>
      <c r="BF327">
        <v>19.80121434091523</v>
      </c>
      <c r="BG327">
        <v>20.21629025139957</v>
      </c>
      <c r="BH327">
        <v>19.67277144208709</v>
      </c>
      <c r="BI327">
        <v>20.263767037178969</v>
      </c>
      <c r="BJ327">
        <v>20.2819935470873</v>
      </c>
      <c r="BK327">
        <v>20.325536260284789</v>
      </c>
      <c r="BL327">
        <v>20.32929303366911</v>
      </c>
      <c r="BM327">
        <v>19.87676264171191</v>
      </c>
      <c r="BN327">
        <v>20.223563985920379</v>
      </c>
      <c r="BO327">
        <v>19.815506119418419</v>
      </c>
      <c r="BP327">
        <v>19.80173452510498</v>
      </c>
      <c r="BQ327">
        <v>19.98911352420231</v>
      </c>
      <c r="BR327">
        <v>19.35746379963086</v>
      </c>
      <c r="BS327">
        <v>19.542001826838831</v>
      </c>
      <c r="BT327">
        <v>20.168511513421649</v>
      </c>
      <c r="BU327">
        <v>19.566876065942971</v>
      </c>
      <c r="BV327">
        <v>20.014447633900751</v>
      </c>
      <c r="BW327">
        <v>19.731528134008609</v>
      </c>
      <c r="BX327">
        <v>19.910423291437979</v>
      </c>
      <c r="BY327">
        <v>19.765582583715869</v>
      </c>
      <c r="BZ327">
        <v>19.482907730989091</v>
      </c>
    </row>
    <row r="328" spans="1:78" x14ac:dyDescent="0.35">
      <c r="A328" s="1" t="s">
        <v>1097</v>
      </c>
      <c r="B328" t="s">
        <v>1802</v>
      </c>
      <c r="C328" t="s">
        <v>2826</v>
      </c>
      <c r="D328" t="s">
        <v>3530</v>
      </c>
      <c r="F328" t="s">
        <v>3530</v>
      </c>
      <c r="G328">
        <v>922.58051</v>
      </c>
      <c r="H328">
        <v>8.6579999999999995</v>
      </c>
      <c r="I328">
        <v>23.671561653430299</v>
      </c>
      <c r="L328" t="s">
        <v>5261</v>
      </c>
      <c r="M328">
        <v>8.4180687794784506E-2</v>
      </c>
      <c r="N328">
        <v>3.6162870594977072E-14</v>
      </c>
      <c r="O328">
        <v>0.63690157103603351</v>
      </c>
      <c r="P328">
        <v>0.1961568857104885</v>
      </c>
      <c r="Q328">
        <v>3.343615147524885E-13</v>
      </c>
      <c r="R328">
        <v>0.77656981097451161</v>
      </c>
      <c r="S328">
        <v>22.520824296001379</v>
      </c>
      <c r="T328">
        <v>22.476912485252161</v>
      </c>
      <c r="U328">
        <v>22.470727176401191</v>
      </c>
      <c r="V328">
        <v>21.792162923010071</v>
      </c>
      <c r="W328">
        <v>22.54566062421469</v>
      </c>
      <c r="X328">
        <v>21.914066019206121</v>
      </c>
      <c r="Y328">
        <v>22.236393953901441</v>
      </c>
      <c r="Z328">
        <v>22.791412423709879</v>
      </c>
      <c r="AA328">
        <v>22.044685039049831</v>
      </c>
      <c r="AB328">
        <v>22.980989307896209</v>
      </c>
      <c r="AC328">
        <v>22.220381497231589</v>
      </c>
      <c r="AD328">
        <v>21.64403050485442</v>
      </c>
      <c r="AE328">
        <v>22.640201739881149</v>
      </c>
      <c r="AF328">
        <v>22.396633425953102</v>
      </c>
      <c r="AG328">
        <v>22.971374199028229</v>
      </c>
      <c r="AH328">
        <v>22.904757680303931</v>
      </c>
      <c r="AI328">
        <v>22.600538856865839</v>
      </c>
      <c r="AJ328">
        <v>21.522658934736029</v>
      </c>
      <c r="AK328">
        <v>22.520281038398611</v>
      </c>
      <c r="AL328">
        <v>22.477494109036151</v>
      </c>
      <c r="AM328">
        <v>21.890031087546831</v>
      </c>
      <c r="AN328">
        <v>22.02239591411378</v>
      </c>
      <c r="AO328">
        <v>22.756898748235759</v>
      </c>
      <c r="AP328">
        <v>22.429664370462501</v>
      </c>
      <c r="AQ328">
        <v>21.846077270453559</v>
      </c>
      <c r="AR328">
        <v>21.83639307714131</v>
      </c>
      <c r="AS328">
        <v>22.875960703130179</v>
      </c>
      <c r="AT328">
        <v>22.567214226481791</v>
      </c>
      <c r="AU328">
        <v>22.170769908423651</v>
      </c>
      <c r="AV328">
        <v>22.043363716254571</v>
      </c>
      <c r="AW328">
        <v>22.722105305409219</v>
      </c>
      <c r="AX328">
        <v>22.555648860491679</v>
      </c>
      <c r="AY328">
        <v>22.682456087686511</v>
      </c>
      <c r="AZ328">
        <v>22.91091096949717</v>
      </c>
      <c r="BA328">
        <v>22.274128525217382</v>
      </c>
      <c r="BB328">
        <v>22.161316336868651</v>
      </c>
      <c r="BC328">
        <v>22.84159646382885</v>
      </c>
      <c r="BD328">
        <v>21.965020657778549</v>
      </c>
      <c r="BE328">
        <v>22.27867360071615</v>
      </c>
      <c r="BF328">
        <v>22.357149819280181</v>
      </c>
      <c r="BG328">
        <v>22.916685912903262</v>
      </c>
      <c r="BH328">
        <v>22.193723861109209</v>
      </c>
      <c r="BI328">
        <v>22.755467609830191</v>
      </c>
      <c r="BJ328">
        <v>22.812386756640809</v>
      </c>
      <c r="BK328">
        <v>23.05504318398507</v>
      </c>
      <c r="BL328">
        <v>22.95145065542356</v>
      </c>
      <c r="BM328">
        <v>22.097353285708429</v>
      </c>
      <c r="BN328">
        <v>22.909505634040489</v>
      </c>
      <c r="BO328">
        <v>22.20667383895816</v>
      </c>
      <c r="BP328">
        <v>22.073815725910951</v>
      </c>
      <c r="BQ328">
        <v>22.55031421155206</v>
      </c>
      <c r="BR328">
        <v>21.710427192784959</v>
      </c>
      <c r="BS328">
        <v>22.322329232295871</v>
      </c>
      <c r="BT328">
        <v>23.144870078050548</v>
      </c>
      <c r="BU328">
        <v>21.826803106643691</v>
      </c>
      <c r="BV328">
        <v>22.587580465160691</v>
      </c>
      <c r="BW328">
        <v>22.119438524037861</v>
      </c>
      <c r="BX328">
        <v>22.50221373413229</v>
      </c>
      <c r="BY328">
        <v>21.891698003948481</v>
      </c>
      <c r="BZ328">
        <v>21.82634303639945</v>
      </c>
    </row>
    <row r="329" spans="1:78" x14ac:dyDescent="0.35">
      <c r="A329" s="1" t="s">
        <v>1100</v>
      </c>
      <c r="B329" t="s">
        <v>1802</v>
      </c>
      <c r="C329" t="s">
        <v>2829</v>
      </c>
      <c r="D329" t="s">
        <v>3681</v>
      </c>
      <c r="F329" t="s">
        <v>3901</v>
      </c>
      <c r="G329">
        <v>782.56970000000001</v>
      </c>
      <c r="H329">
        <v>8.6590000000000007</v>
      </c>
      <c r="I329">
        <v>29.992705101413051</v>
      </c>
      <c r="L329" t="s">
        <v>5262</v>
      </c>
      <c r="M329">
        <v>0.26157807368901159</v>
      </c>
      <c r="N329">
        <v>4.4342650554049478E-10</v>
      </c>
      <c r="O329">
        <v>0.99785518386030259</v>
      </c>
      <c r="P329">
        <v>0.42386924967975731</v>
      </c>
      <c r="Q329">
        <v>2.028265682750042E-9</v>
      </c>
      <c r="R329">
        <v>0.99901077758799262</v>
      </c>
      <c r="S329">
        <v>28.535579113660919</v>
      </c>
      <c r="T329">
        <v>28.511262765288429</v>
      </c>
      <c r="U329">
        <v>28.648972286625028</v>
      </c>
      <c r="V329">
        <v>27.9589728190921</v>
      </c>
      <c r="W329">
        <v>28.782541744682511</v>
      </c>
      <c r="X329">
        <v>28.07847838391147</v>
      </c>
      <c r="Y329">
        <v>28.288454334394761</v>
      </c>
      <c r="Z329">
        <v>28.78158718290041</v>
      </c>
      <c r="AA329">
        <v>27.982371900249269</v>
      </c>
      <c r="AB329">
        <v>29.07273442606315</v>
      </c>
      <c r="AC329">
        <v>28.278925021975059</v>
      </c>
      <c r="AD329">
        <v>27.372583530677929</v>
      </c>
      <c r="AE329">
        <v>28.3792259555185</v>
      </c>
      <c r="AF329">
        <v>28.564093420618882</v>
      </c>
      <c r="AG329">
        <v>29.31890773425857</v>
      </c>
      <c r="AH329">
        <v>28.990658991593619</v>
      </c>
      <c r="AI329">
        <v>28.54332356085607</v>
      </c>
      <c r="AJ329">
        <v>27.064751123091181</v>
      </c>
      <c r="AK329">
        <v>28.568300541429231</v>
      </c>
      <c r="AL329">
        <v>28.606687113484028</v>
      </c>
      <c r="AM329">
        <v>28.200632046730789</v>
      </c>
      <c r="AN329">
        <v>27.932888708018019</v>
      </c>
      <c r="AO329">
        <v>28.672154830538901</v>
      </c>
      <c r="AP329">
        <v>28.29409241321029</v>
      </c>
      <c r="AQ329">
        <v>27.559637667496681</v>
      </c>
      <c r="AR329">
        <v>27.731787477072888</v>
      </c>
      <c r="AS329">
        <v>28.908706921187949</v>
      </c>
      <c r="AT329">
        <v>28.324859759368699</v>
      </c>
      <c r="AU329">
        <v>27.848003655980438</v>
      </c>
      <c r="AV329">
        <v>27.60529107120016</v>
      </c>
      <c r="AW329">
        <v>28.565857722476881</v>
      </c>
      <c r="AX329">
        <v>28.64141643063574</v>
      </c>
      <c r="AY329">
        <v>28.435852194419439</v>
      </c>
      <c r="AZ329">
        <v>28.99357393471707</v>
      </c>
      <c r="BA329">
        <v>28.4729497627238</v>
      </c>
      <c r="BB329">
        <v>28.185588564460449</v>
      </c>
      <c r="BC329">
        <v>28.86240738401121</v>
      </c>
      <c r="BD329">
        <v>27.600674922491859</v>
      </c>
      <c r="BE329">
        <v>28.014687009667629</v>
      </c>
      <c r="BF329">
        <v>28.36192356875614</v>
      </c>
      <c r="BG329">
        <v>28.760397504818378</v>
      </c>
      <c r="BH329">
        <v>28.084089560145291</v>
      </c>
      <c r="BI329">
        <v>28.577437031762631</v>
      </c>
      <c r="BJ329">
        <v>28.635242246470529</v>
      </c>
      <c r="BK329">
        <v>29.292482279899112</v>
      </c>
      <c r="BL329">
        <v>28.784093188722029</v>
      </c>
      <c r="BM329">
        <v>27.991474609683561</v>
      </c>
      <c r="BN329">
        <v>28.893266821807849</v>
      </c>
      <c r="BO329">
        <v>27.842105702219879</v>
      </c>
      <c r="BP329">
        <v>27.636246348232039</v>
      </c>
      <c r="BQ329">
        <v>28.398378653989059</v>
      </c>
      <c r="BR329">
        <v>26.948871958481821</v>
      </c>
      <c r="BS329">
        <v>28.220891025830191</v>
      </c>
      <c r="BT329">
        <v>29.32536826360564</v>
      </c>
      <c r="BU329">
        <v>27.39817265003926</v>
      </c>
      <c r="BV329">
        <v>28.392490424384729</v>
      </c>
      <c r="BW329">
        <v>27.719663219914061</v>
      </c>
      <c r="BX329">
        <v>28.216747160699729</v>
      </c>
      <c r="BY329">
        <v>27.439048985046341</v>
      </c>
      <c r="BZ329">
        <v>27.42314037253692</v>
      </c>
    </row>
    <row r="330" spans="1:78" x14ac:dyDescent="0.35">
      <c r="A330" s="1" t="s">
        <v>1099</v>
      </c>
      <c r="B330" t="s">
        <v>1802</v>
      </c>
      <c r="C330" t="s">
        <v>2828</v>
      </c>
      <c r="D330" t="s">
        <v>3530</v>
      </c>
      <c r="F330" t="s">
        <v>3530</v>
      </c>
      <c r="G330">
        <v>776.58087</v>
      </c>
      <c r="H330">
        <v>8.6590000000000007</v>
      </c>
      <c r="I330">
        <v>30.050123733087119</v>
      </c>
      <c r="L330" t="s">
        <v>5262</v>
      </c>
      <c r="M330">
        <v>0.36826490496253189</v>
      </c>
      <c r="N330">
        <v>0.3275926055785961</v>
      </c>
      <c r="O330">
        <v>0.27375260473015661</v>
      </c>
      <c r="P330">
        <v>0.51724615814802399</v>
      </c>
      <c r="Q330">
        <v>0.4000053778569157</v>
      </c>
      <c r="R330">
        <v>0.48595303242139709</v>
      </c>
      <c r="S330">
        <v>28.4687695113996</v>
      </c>
      <c r="T330">
        <v>28.584787201361749</v>
      </c>
      <c r="U330">
        <v>28.658176192951679</v>
      </c>
      <c r="V330">
        <v>27.92053064459158</v>
      </c>
      <c r="W330">
        <v>28.833798145587419</v>
      </c>
      <c r="X330">
        <v>28.077073327814901</v>
      </c>
      <c r="Y330">
        <v>28.40525772271533</v>
      </c>
      <c r="Z330">
        <v>28.803186176454169</v>
      </c>
      <c r="AA330">
        <v>28.01756705176118</v>
      </c>
      <c r="AB330">
        <v>29.044068610002562</v>
      </c>
      <c r="AC330">
        <v>28.16181116238733</v>
      </c>
      <c r="AD330">
        <v>27.081922118670271</v>
      </c>
      <c r="AE330">
        <v>28.571932189149301</v>
      </c>
      <c r="AF330">
        <v>28.32020140844417</v>
      </c>
      <c r="AG330">
        <v>29.247964589282319</v>
      </c>
      <c r="AH330">
        <v>28.913732540169519</v>
      </c>
      <c r="AI330">
        <v>28.562956706136301</v>
      </c>
      <c r="AJ330">
        <v>26.887504547156389</v>
      </c>
      <c r="AK330">
        <v>28.531661451785631</v>
      </c>
      <c r="AL330">
        <v>28.669439931820769</v>
      </c>
      <c r="AM330">
        <v>28.133798617422869</v>
      </c>
      <c r="AN330">
        <v>27.950377647662421</v>
      </c>
      <c r="AO330">
        <v>28.64713120744694</v>
      </c>
      <c r="AP330">
        <v>28.28032433911368</v>
      </c>
      <c r="AQ330">
        <v>27.451312963998511</v>
      </c>
      <c r="AR330">
        <v>27.74241310562185</v>
      </c>
      <c r="AS330">
        <v>28.694604108105999</v>
      </c>
      <c r="AT330">
        <v>19.708855682075601</v>
      </c>
      <c r="AU330">
        <v>27.849834325866539</v>
      </c>
      <c r="AV330">
        <v>27.827261538067098</v>
      </c>
      <c r="AW330">
        <v>28.328870070718828</v>
      </c>
      <c r="AX330">
        <v>28.55788097765755</v>
      </c>
      <c r="AY330">
        <v>20.435040002323909</v>
      </c>
      <c r="AZ330">
        <v>28.967377584581349</v>
      </c>
      <c r="BA330">
        <v>28.468781660501509</v>
      </c>
      <c r="BB330">
        <v>28.214289641324761</v>
      </c>
      <c r="BC330">
        <v>28.903247137238662</v>
      </c>
      <c r="BD330">
        <v>27.81280962883805</v>
      </c>
      <c r="BE330">
        <v>28.026020384671281</v>
      </c>
      <c r="BF330">
        <v>28.10313522976146</v>
      </c>
      <c r="BG330">
        <v>28.888681496958441</v>
      </c>
      <c r="BH330">
        <v>28.083834308494438</v>
      </c>
      <c r="BI330">
        <v>28.55621753066599</v>
      </c>
      <c r="BJ330">
        <v>28.635472496422661</v>
      </c>
      <c r="BK330">
        <v>29.271206770258011</v>
      </c>
      <c r="BL330">
        <v>28.753499764409639</v>
      </c>
      <c r="BM330">
        <v>28.111471839508742</v>
      </c>
      <c r="BN330">
        <v>28.843087114090199</v>
      </c>
      <c r="BO330">
        <v>28.12321518367003</v>
      </c>
      <c r="BP330">
        <v>27.614649803638599</v>
      </c>
      <c r="BQ330">
        <v>28.409045519404781</v>
      </c>
      <c r="BR330">
        <v>19.309769011210271</v>
      </c>
      <c r="BS330">
        <v>28.157876551595741</v>
      </c>
      <c r="BT330">
        <v>29.381509332353541</v>
      </c>
      <c r="BU330">
        <v>27.298487522330401</v>
      </c>
      <c r="BV330">
        <v>28.55000766112288</v>
      </c>
      <c r="BW330">
        <v>27.607007449607671</v>
      </c>
      <c r="BX330">
        <v>28.28324409998984</v>
      </c>
      <c r="BY330">
        <v>27.390146440389501</v>
      </c>
      <c r="BZ330">
        <v>27.391881270215041</v>
      </c>
    </row>
    <row r="331" spans="1:78" x14ac:dyDescent="0.35">
      <c r="A331" s="1" t="s">
        <v>1101</v>
      </c>
      <c r="B331" t="s">
        <v>1802</v>
      </c>
      <c r="C331" t="s">
        <v>2830</v>
      </c>
      <c r="D331" t="s">
        <v>3530</v>
      </c>
      <c r="F331" t="s">
        <v>3530</v>
      </c>
      <c r="G331">
        <v>840.62274000000002</v>
      </c>
      <c r="H331">
        <v>8.66</v>
      </c>
      <c r="I331">
        <v>25.52108445229748</v>
      </c>
      <c r="L331" t="s">
        <v>5262</v>
      </c>
      <c r="M331">
        <v>0.1222388605113896</v>
      </c>
      <c r="N331">
        <v>4.3184316415234021E-11</v>
      </c>
      <c r="O331">
        <v>0.77698176685060372</v>
      </c>
      <c r="P331">
        <v>0.2558790019869413</v>
      </c>
      <c r="Q331">
        <v>2.3044963914178891E-10</v>
      </c>
      <c r="R331">
        <v>0.87120718215609194</v>
      </c>
      <c r="S331">
        <v>24.401133713403851</v>
      </c>
      <c r="T331">
        <v>24.269702202643799</v>
      </c>
      <c r="U331">
        <v>24.415922254659151</v>
      </c>
      <c r="V331">
        <v>23.127808184197839</v>
      </c>
      <c r="W331">
        <v>24.734097563424989</v>
      </c>
      <c r="X331">
        <v>23.648405004568971</v>
      </c>
      <c r="Y331">
        <v>23.52839549384024</v>
      </c>
      <c r="Z331">
        <v>24.646262900842739</v>
      </c>
      <c r="AA331">
        <v>23.502275646521209</v>
      </c>
      <c r="AB331">
        <v>25.005015311026469</v>
      </c>
      <c r="AC331">
        <v>24.002180697658499</v>
      </c>
      <c r="AD331">
        <v>22.75108146890453</v>
      </c>
      <c r="AE331">
        <v>24.067997439062271</v>
      </c>
      <c r="AF331">
        <v>24.1623581935728</v>
      </c>
      <c r="AG331">
        <v>25.12964421635607</v>
      </c>
      <c r="AH331">
        <v>24.77090929971336</v>
      </c>
      <c r="AI331">
        <v>24.19315040546746</v>
      </c>
      <c r="AJ331">
        <v>22.26671846991638</v>
      </c>
      <c r="AK331">
        <v>23.91069753688047</v>
      </c>
      <c r="AL331">
        <v>24.537115018071379</v>
      </c>
      <c r="AM331">
        <v>23.8184837346145</v>
      </c>
      <c r="AN331">
        <v>23.337003558839559</v>
      </c>
      <c r="AO331">
        <v>24.43381631294573</v>
      </c>
      <c r="AP331">
        <v>23.97792953988694</v>
      </c>
      <c r="AQ331">
        <v>23.118738119684629</v>
      </c>
      <c r="AR331">
        <v>23.230892995526141</v>
      </c>
      <c r="AS331">
        <v>24.690928187989421</v>
      </c>
      <c r="AT331">
        <v>23.86836021715547</v>
      </c>
      <c r="AU331">
        <v>23.46054246327342</v>
      </c>
      <c r="AV331">
        <v>23.43451198840873</v>
      </c>
      <c r="AW331">
        <v>24.253706055026079</v>
      </c>
      <c r="AX331">
        <v>24.22310554811606</v>
      </c>
      <c r="AY331">
        <v>24.2065127231273</v>
      </c>
      <c r="AZ331">
        <v>24.699250818232521</v>
      </c>
      <c r="BA331">
        <v>24.12486636489616</v>
      </c>
      <c r="BB331">
        <v>23.645773891772489</v>
      </c>
      <c r="BC331">
        <v>24.707811471363591</v>
      </c>
      <c r="BD331">
        <v>23.166902158864211</v>
      </c>
      <c r="BE331">
        <v>23.613675972134811</v>
      </c>
      <c r="BF331">
        <v>23.881992599576112</v>
      </c>
      <c r="BG331">
        <v>24.44357197284339</v>
      </c>
      <c r="BH331">
        <v>23.795619387203981</v>
      </c>
      <c r="BI331">
        <v>24.456971519530061</v>
      </c>
      <c r="BJ331">
        <v>24.418967191075371</v>
      </c>
      <c r="BK331">
        <v>25.047879376367991</v>
      </c>
      <c r="BL331">
        <v>24.6057705654069</v>
      </c>
      <c r="BM331">
        <v>23.64905067848164</v>
      </c>
      <c r="BN331">
        <v>24.767594414480911</v>
      </c>
      <c r="BO331">
        <v>23.816101823119649</v>
      </c>
      <c r="BP331">
        <v>23.094598234550109</v>
      </c>
      <c r="BQ331">
        <v>24.30145546906634</v>
      </c>
      <c r="BR331">
        <v>22.35143500978754</v>
      </c>
      <c r="BS331">
        <v>23.773761645727319</v>
      </c>
      <c r="BT331">
        <v>24.853426847929239</v>
      </c>
      <c r="BU331">
        <v>22.898339811708841</v>
      </c>
      <c r="BV331">
        <v>24.290688734649379</v>
      </c>
      <c r="BW331">
        <v>23.383008168966981</v>
      </c>
      <c r="BX331">
        <v>23.86203265424491</v>
      </c>
      <c r="BY331">
        <v>23.123793892929829</v>
      </c>
      <c r="BZ331">
        <v>22.774676908669321</v>
      </c>
    </row>
    <row r="332" spans="1:78" x14ac:dyDescent="0.35">
      <c r="A332" s="1" t="s">
        <v>1102</v>
      </c>
      <c r="B332" t="s">
        <v>1802</v>
      </c>
      <c r="C332" t="s">
        <v>2831</v>
      </c>
      <c r="D332" t="s">
        <v>3530</v>
      </c>
      <c r="F332" t="s">
        <v>3530</v>
      </c>
      <c r="G332">
        <v>823.56273999999996</v>
      </c>
      <c r="H332">
        <v>8.66</v>
      </c>
      <c r="I332">
        <v>24.917981246731831</v>
      </c>
      <c r="L332" t="s">
        <v>5261</v>
      </c>
      <c r="M332">
        <v>0.34165982330994488</v>
      </c>
      <c r="N332">
        <v>2.316433906002281E-8</v>
      </c>
      <c r="O332">
        <v>0.647315321070701</v>
      </c>
      <c r="P332">
        <v>0.49268543328014569</v>
      </c>
      <c r="Q332">
        <v>8.3266407972514453E-8</v>
      </c>
      <c r="R332">
        <v>0.78047990943601253</v>
      </c>
      <c r="S332">
        <v>22.30457187587384</v>
      </c>
      <c r="T332">
        <v>24.042339641244041</v>
      </c>
      <c r="U332">
        <v>24.048285686833129</v>
      </c>
      <c r="V332">
        <v>23.171242812805119</v>
      </c>
      <c r="W332">
        <v>24.101941073710861</v>
      </c>
      <c r="X332">
        <v>23.179425193839691</v>
      </c>
      <c r="Y332">
        <v>23.46904122655458</v>
      </c>
      <c r="Z332">
        <v>24.079460983031591</v>
      </c>
      <c r="AA332">
        <v>23.13188133544897</v>
      </c>
      <c r="AB332">
        <v>24.200294457387109</v>
      </c>
      <c r="AC332">
        <v>23.19729608063173</v>
      </c>
      <c r="AD332">
        <v>22.49355735633074</v>
      </c>
      <c r="AE332">
        <v>23.934237632351699</v>
      </c>
      <c r="AF332">
        <v>23.567382190773941</v>
      </c>
      <c r="AG332">
        <v>24.251906258684151</v>
      </c>
      <c r="AH332">
        <v>23.91184677247</v>
      </c>
      <c r="AI332">
        <v>23.490557432080919</v>
      </c>
      <c r="AJ332">
        <v>22.361233415751361</v>
      </c>
      <c r="AK332">
        <v>23.644725499967151</v>
      </c>
      <c r="AL332">
        <v>23.652784304344831</v>
      </c>
      <c r="AM332">
        <v>23.621656284722651</v>
      </c>
      <c r="AN332">
        <v>22.848944050897909</v>
      </c>
      <c r="AO332">
        <v>23.681812472709961</v>
      </c>
      <c r="AP332">
        <v>23.327082966936519</v>
      </c>
      <c r="AQ332">
        <v>22.7319717826595</v>
      </c>
      <c r="AR332">
        <v>22.78962975570952</v>
      </c>
      <c r="AS332">
        <v>23.846699286442981</v>
      </c>
      <c r="AT332">
        <v>23.342237459179671</v>
      </c>
      <c r="AU332">
        <v>22.811602571913141</v>
      </c>
      <c r="AV332">
        <v>22.72723326173934</v>
      </c>
      <c r="AW332">
        <v>23.67972156488586</v>
      </c>
      <c r="AX332">
        <v>23.58209872108981</v>
      </c>
      <c r="AY332">
        <v>23.49945226515171</v>
      </c>
      <c r="AZ332">
        <v>23.98008918538109</v>
      </c>
      <c r="BA332">
        <v>23.23388721629486</v>
      </c>
      <c r="BB332">
        <v>22.835011695354648</v>
      </c>
      <c r="BC332">
        <v>23.516843238612712</v>
      </c>
      <c r="BD332">
        <v>22.55269337135006</v>
      </c>
      <c r="BE332">
        <v>22.820796209012091</v>
      </c>
      <c r="BF332">
        <v>23.039690975688639</v>
      </c>
      <c r="BG332">
        <v>23.848268637335511</v>
      </c>
      <c r="BH332">
        <v>22.859359658476571</v>
      </c>
      <c r="BI332">
        <v>23.6101358135525</v>
      </c>
      <c r="BJ332">
        <v>23.54679486510091</v>
      </c>
      <c r="BK332">
        <v>23.91051583580575</v>
      </c>
      <c r="BL332">
        <v>23.63699180245727</v>
      </c>
      <c r="BM332">
        <v>22.845223905344991</v>
      </c>
      <c r="BN332">
        <v>23.679947242898471</v>
      </c>
      <c r="BO332">
        <v>22.508202693899278</v>
      </c>
      <c r="BP332">
        <v>22.564334295638879</v>
      </c>
      <c r="BQ332">
        <v>23.198397097782191</v>
      </c>
      <c r="BR332">
        <v>22.377565458775901</v>
      </c>
      <c r="BS332">
        <v>22.911073009626271</v>
      </c>
      <c r="BT332">
        <v>24.363556870753978</v>
      </c>
      <c r="BU332">
        <v>22.367875517360918</v>
      </c>
      <c r="BV332">
        <v>23.231378706203142</v>
      </c>
      <c r="BW332">
        <v>22.688452307674989</v>
      </c>
      <c r="BX332">
        <v>23.153961279459121</v>
      </c>
      <c r="BY332">
        <v>22.534660573042501</v>
      </c>
      <c r="BZ332">
        <v>22.292985053244891</v>
      </c>
    </row>
    <row r="333" spans="1:78" x14ac:dyDescent="0.35">
      <c r="A333" s="1" t="s">
        <v>1103</v>
      </c>
      <c r="B333" t="s">
        <v>1802</v>
      </c>
      <c r="C333" t="s">
        <v>2832</v>
      </c>
      <c r="D333" t="s">
        <v>3682</v>
      </c>
      <c r="F333" t="s">
        <v>3905</v>
      </c>
      <c r="G333">
        <v>768.58947999999998</v>
      </c>
      <c r="H333">
        <v>8.6669999999999998</v>
      </c>
      <c r="I333">
        <v>23.480206823072891</v>
      </c>
      <c r="L333" t="s">
        <v>5262</v>
      </c>
      <c r="M333">
        <v>2.0259674206620299E-2</v>
      </c>
      <c r="N333">
        <v>4.476323659138531E-15</v>
      </c>
      <c r="O333">
        <v>2.32755116282467E-2</v>
      </c>
      <c r="P333">
        <v>7.1633899188643296E-2</v>
      </c>
      <c r="Q333">
        <v>4.8405938036926501E-14</v>
      </c>
      <c r="R333">
        <v>8.9033981427519004E-2</v>
      </c>
      <c r="S333">
        <v>20.423340165573119</v>
      </c>
      <c r="T333">
        <v>20.433737537223379</v>
      </c>
      <c r="U333">
        <v>20.974748940851601</v>
      </c>
      <c r="V333">
        <v>22.284978367136301</v>
      </c>
      <c r="W333">
        <v>20.932932437285022</v>
      </c>
      <c r="X333">
        <v>22.45952743087884</v>
      </c>
      <c r="Y333">
        <v>21.948238649926552</v>
      </c>
      <c r="Z333">
        <v>21.160890558016021</v>
      </c>
      <c r="AA333">
        <v>22.633599186746899</v>
      </c>
      <c r="AB333">
        <v>21.087264649650081</v>
      </c>
      <c r="AC333">
        <v>22.516868760047711</v>
      </c>
      <c r="AD333">
        <v>21.827727264594952</v>
      </c>
      <c r="AE333">
        <v>20.931635691104521</v>
      </c>
      <c r="AF333">
        <v>22.991775169759801</v>
      </c>
      <c r="AG333">
        <v>21.49361535068644</v>
      </c>
      <c r="AH333">
        <v>21.093901519444021</v>
      </c>
      <c r="AI333">
        <v>21.411483463801151</v>
      </c>
      <c r="AJ333">
        <v>20.844714318376919</v>
      </c>
      <c r="AK333">
        <v>20.717299839304371</v>
      </c>
      <c r="AL333">
        <v>22.074467446135639</v>
      </c>
      <c r="AM333">
        <v>20.2358255536518</v>
      </c>
      <c r="AN333">
        <v>21.78682697597506</v>
      </c>
      <c r="AO333">
        <v>20.831836476417472</v>
      </c>
      <c r="AP333">
        <v>22.46268919547774</v>
      </c>
      <c r="AQ333">
        <v>22.097816574692569</v>
      </c>
      <c r="AR333">
        <v>21.3553197421388</v>
      </c>
      <c r="AS333">
        <v>21.022019851873491</v>
      </c>
      <c r="AT333">
        <v>20.7340487794498</v>
      </c>
      <c r="AU333">
        <v>20.962765122675631</v>
      </c>
      <c r="AV333">
        <v>22.570713833094661</v>
      </c>
      <c r="AW333">
        <v>20.769615427312331</v>
      </c>
      <c r="AX333">
        <v>22.338152778236712</v>
      </c>
      <c r="AY333">
        <v>21.243738181195688</v>
      </c>
      <c r="AZ333">
        <v>21.3245074896864</v>
      </c>
      <c r="BA333">
        <v>22.79833326270187</v>
      </c>
      <c r="BB333">
        <v>22.282528234014489</v>
      </c>
      <c r="BC333">
        <v>21.047046047904189</v>
      </c>
      <c r="BD333">
        <v>22.01020977626569</v>
      </c>
      <c r="BE333">
        <v>22.11865907627752</v>
      </c>
      <c r="BF333">
        <v>21.8999874549773</v>
      </c>
      <c r="BG333">
        <v>21.04345602957217</v>
      </c>
      <c r="BH333">
        <v>22.214178615758801</v>
      </c>
      <c r="BI333">
        <v>20.955505746778719</v>
      </c>
      <c r="BJ333">
        <v>20.717523299227341</v>
      </c>
      <c r="BK333">
        <v>21.408690439086339</v>
      </c>
      <c r="BL333">
        <v>20.754206414133929</v>
      </c>
      <c r="BM333">
        <v>22.074576171605379</v>
      </c>
      <c r="BN333">
        <v>20.764389092897321</v>
      </c>
      <c r="BO333">
        <v>23.006063855945008</v>
      </c>
      <c r="BP333">
        <v>20.67584453979563</v>
      </c>
      <c r="BQ333">
        <v>20.965060461354788</v>
      </c>
      <c r="BR333">
        <v>21.67115692443473</v>
      </c>
      <c r="BS333">
        <v>22.344012687117068</v>
      </c>
      <c r="BT333">
        <v>21.684771046610901</v>
      </c>
      <c r="BU333">
        <v>21.976121021300958</v>
      </c>
      <c r="BV333">
        <v>20.94991817584031</v>
      </c>
      <c r="BW333">
        <v>22.437507390081059</v>
      </c>
      <c r="BX333">
        <v>22.187822239643289</v>
      </c>
      <c r="BY333">
        <v>21.748398832522881</v>
      </c>
      <c r="BZ333">
        <v>21.668736297640631</v>
      </c>
    </row>
    <row r="334" spans="1:78" x14ac:dyDescent="0.35">
      <c r="A334" s="1" t="s">
        <v>1104</v>
      </c>
      <c r="B334" t="s">
        <v>1802</v>
      </c>
      <c r="C334" t="s">
        <v>2833</v>
      </c>
      <c r="D334" t="s">
        <v>3530</v>
      </c>
      <c r="F334" t="s">
        <v>3530</v>
      </c>
      <c r="G334">
        <v>798.60071000000005</v>
      </c>
      <c r="H334">
        <v>8.6859999999999999</v>
      </c>
      <c r="I334">
        <v>26.590975767737689</v>
      </c>
      <c r="L334" t="s">
        <v>5262</v>
      </c>
      <c r="M334">
        <v>0.86383372396029323</v>
      </c>
      <c r="N334">
        <v>0.21285716191080861</v>
      </c>
      <c r="O334">
        <v>0.8502524599252328</v>
      </c>
      <c r="P334">
        <v>0.9062915708297008</v>
      </c>
      <c r="Q334">
        <v>0.27796830282763457</v>
      </c>
      <c r="R334">
        <v>0.91423290000667123</v>
      </c>
      <c r="S334">
        <v>24.9111299246328</v>
      </c>
      <c r="T334">
        <v>25.022896721862711</v>
      </c>
      <c r="U334">
        <v>25.33289970380326</v>
      </c>
      <c r="V334">
        <v>25.273965145005871</v>
      </c>
      <c r="W334">
        <v>25.327007355494441</v>
      </c>
      <c r="X334">
        <v>25.463213046634522</v>
      </c>
      <c r="Y334">
        <v>25.508880681469531</v>
      </c>
      <c r="Z334">
        <v>25.253793067541348</v>
      </c>
      <c r="AA334">
        <v>25.579868116325709</v>
      </c>
      <c r="AB334">
        <v>25.489837574126419</v>
      </c>
      <c r="AC334">
        <v>21.09846045911177</v>
      </c>
      <c r="AD334">
        <v>20.208164370280858</v>
      </c>
      <c r="AE334">
        <v>25.060374206068271</v>
      </c>
      <c r="AF334">
        <v>25.629020905651409</v>
      </c>
      <c r="AG334">
        <v>25.671557474713211</v>
      </c>
      <c r="AH334">
        <v>25.4547530572836</v>
      </c>
      <c r="AI334">
        <v>25.06509297430599</v>
      </c>
      <c r="AJ334">
        <v>24.342216807363229</v>
      </c>
      <c r="AK334">
        <v>24.998429754861021</v>
      </c>
      <c r="AL334">
        <v>25.782382432478052</v>
      </c>
      <c r="AM334">
        <v>24.80132028263013</v>
      </c>
      <c r="AN334">
        <v>25.316059083995111</v>
      </c>
      <c r="AO334">
        <v>25.220999133059909</v>
      </c>
      <c r="AP334">
        <v>25.29804851737147</v>
      </c>
      <c r="AQ334">
        <v>25.178913696437601</v>
      </c>
      <c r="AR334">
        <v>25.130708504587311</v>
      </c>
      <c r="AS334">
        <v>25.311850529614532</v>
      </c>
      <c r="AT334">
        <v>24.64739592637121</v>
      </c>
      <c r="AU334">
        <v>24.658372129931202</v>
      </c>
      <c r="AV334">
        <v>25.228521511234849</v>
      </c>
      <c r="AW334">
        <v>25.198792933586581</v>
      </c>
      <c r="AX334">
        <v>25.69008422204563</v>
      </c>
      <c r="AY334">
        <v>24.91987540913161</v>
      </c>
      <c r="AZ334">
        <v>25.617517161543699</v>
      </c>
      <c r="BA334">
        <v>21.440319362331529</v>
      </c>
      <c r="BB334">
        <v>25.349515887112041</v>
      </c>
      <c r="BC334">
        <v>25.46764550846429</v>
      </c>
      <c r="BD334">
        <v>24.966718655232491</v>
      </c>
      <c r="BE334">
        <v>25.153251682074661</v>
      </c>
      <c r="BF334">
        <v>25.415580890023229</v>
      </c>
      <c r="BG334">
        <v>25.382720810782128</v>
      </c>
      <c r="BH334">
        <v>25.40999655853593</v>
      </c>
      <c r="BI334">
        <v>25.260937661219849</v>
      </c>
      <c r="BJ334">
        <v>25.178092933645001</v>
      </c>
      <c r="BK334">
        <v>25.787842171798079</v>
      </c>
      <c r="BL334">
        <v>24.82602652950801</v>
      </c>
      <c r="BM334">
        <v>25.440496096107509</v>
      </c>
      <c r="BN334">
        <v>25.30081446224268</v>
      </c>
      <c r="BO334">
        <v>25.348890471032881</v>
      </c>
      <c r="BP334">
        <v>24.528153493641369</v>
      </c>
      <c r="BQ334">
        <v>25.131176980088821</v>
      </c>
      <c r="BR334">
        <v>24.47744601598464</v>
      </c>
      <c r="BS334">
        <v>25.502406766929809</v>
      </c>
      <c r="BT334">
        <v>25.99932731111949</v>
      </c>
      <c r="BU334">
        <v>24.91400428805149</v>
      </c>
      <c r="BV334">
        <v>25.033720564642628</v>
      </c>
      <c r="BW334">
        <v>25.277233987652359</v>
      </c>
      <c r="BX334">
        <v>21.054090255872289</v>
      </c>
      <c r="BY334">
        <v>24.882048467860809</v>
      </c>
      <c r="BZ334">
        <v>24.73617926437495</v>
      </c>
    </row>
    <row r="335" spans="1:78" x14ac:dyDescent="0.35">
      <c r="A335" s="1" t="s">
        <v>1105</v>
      </c>
      <c r="B335" t="s">
        <v>1802</v>
      </c>
      <c r="C335" t="s">
        <v>2834</v>
      </c>
      <c r="D335" t="s">
        <v>3683</v>
      </c>
      <c r="F335" t="s">
        <v>3901</v>
      </c>
      <c r="G335">
        <v>808.58551</v>
      </c>
      <c r="H335">
        <v>8.6890000000000001</v>
      </c>
      <c r="I335">
        <v>27.27229542864503</v>
      </c>
      <c r="L335" t="s">
        <v>5262</v>
      </c>
      <c r="M335">
        <v>0.84968188612112949</v>
      </c>
      <c r="N335">
        <v>0.70992941977356816</v>
      </c>
      <c r="O335">
        <v>0.90411482081754724</v>
      </c>
      <c r="P335">
        <v>0.8974343195500506</v>
      </c>
      <c r="Q335">
        <v>0.75353408221938911</v>
      </c>
      <c r="R335">
        <v>0.94388544825191401</v>
      </c>
      <c r="S335">
        <v>25.544996669207109</v>
      </c>
      <c r="T335">
        <v>25.79101182715716</v>
      </c>
      <c r="U335">
        <v>26.07868455123489</v>
      </c>
      <c r="V335">
        <v>25.598240486245661</v>
      </c>
      <c r="W335">
        <v>26.075796618715149</v>
      </c>
      <c r="X335">
        <v>26.197267516106141</v>
      </c>
      <c r="Y335">
        <v>26.087089263017159</v>
      </c>
      <c r="Z335">
        <v>25.488544459096019</v>
      </c>
      <c r="AA335">
        <v>26.043757999763599</v>
      </c>
      <c r="AB335">
        <v>26.27501054420177</v>
      </c>
      <c r="AC335">
        <v>26.140812348749801</v>
      </c>
      <c r="AD335">
        <v>25.51641335744722</v>
      </c>
      <c r="AE335">
        <v>25.874272564774561</v>
      </c>
      <c r="AF335">
        <v>26.25923062120615</v>
      </c>
      <c r="AG335">
        <v>26.467807827137459</v>
      </c>
      <c r="AH335">
        <v>26.268963900486789</v>
      </c>
      <c r="AI335">
        <v>25.81329377435036</v>
      </c>
      <c r="AJ335">
        <v>24.902096012484019</v>
      </c>
      <c r="AK335">
        <v>25.646116830799201</v>
      </c>
      <c r="AL335">
        <v>26.323986914298381</v>
      </c>
      <c r="AM335">
        <v>25.626558460563821</v>
      </c>
      <c r="AN335">
        <v>26.05110367671691</v>
      </c>
      <c r="AO335">
        <v>26.060387155368659</v>
      </c>
      <c r="AP335">
        <v>26.02787174807764</v>
      </c>
      <c r="AQ335">
        <v>25.917995363873899</v>
      </c>
      <c r="AR335">
        <v>25.882386973091371</v>
      </c>
      <c r="AS335">
        <v>26.112645572961501</v>
      </c>
      <c r="AT335">
        <v>25.52780103479931</v>
      </c>
      <c r="AU335">
        <v>25.358066354085199</v>
      </c>
      <c r="AV335">
        <v>25.763841846490511</v>
      </c>
      <c r="AW335">
        <v>25.883387409231869</v>
      </c>
      <c r="AX335">
        <v>26.30041514791365</v>
      </c>
      <c r="AY335">
        <v>25.708042009513871</v>
      </c>
      <c r="AZ335">
        <v>26.281645045052581</v>
      </c>
      <c r="BA335">
        <v>26.49509082131976</v>
      </c>
      <c r="BB335">
        <v>26.053329047809822</v>
      </c>
      <c r="BC335">
        <v>26.211357606280881</v>
      </c>
      <c r="BD335">
        <v>25.17402783947443</v>
      </c>
      <c r="BE335">
        <v>25.818170035223861</v>
      </c>
      <c r="BF335">
        <v>26.069239880892361</v>
      </c>
      <c r="BG335">
        <v>26.113023532993211</v>
      </c>
      <c r="BH335">
        <v>25.309711704594552</v>
      </c>
      <c r="BI335">
        <v>25.936690497697601</v>
      </c>
      <c r="BJ335">
        <v>25.993110759980858</v>
      </c>
      <c r="BK335">
        <v>26.45278041358802</v>
      </c>
      <c r="BL335">
        <v>25.475113308753929</v>
      </c>
      <c r="BM335">
        <v>25.98057284014671</v>
      </c>
      <c r="BN335">
        <v>26.014479281245421</v>
      </c>
      <c r="BO335">
        <v>25.980577567376141</v>
      </c>
      <c r="BP335">
        <v>25.159791556869688</v>
      </c>
      <c r="BQ335">
        <v>25.30962059075728</v>
      </c>
      <c r="BR335">
        <v>25.041135325111139</v>
      </c>
      <c r="BS335">
        <v>26.141583898767259</v>
      </c>
      <c r="BT335">
        <v>26.66548762889628</v>
      </c>
      <c r="BU335">
        <v>25.57735870417412</v>
      </c>
      <c r="BV335">
        <v>25.618002147186321</v>
      </c>
      <c r="BW335">
        <v>25.99795602659211</v>
      </c>
      <c r="BX335">
        <v>25.755215936730171</v>
      </c>
      <c r="BY335">
        <v>25.55055952519448</v>
      </c>
      <c r="BZ335">
        <v>25.425273051905879</v>
      </c>
    </row>
    <row r="336" spans="1:78" x14ac:dyDescent="0.35">
      <c r="A336" s="1" t="s">
        <v>1106</v>
      </c>
      <c r="B336" t="s">
        <v>1802</v>
      </c>
      <c r="C336" t="s">
        <v>2835</v>
      </c>
      <c r="D336" t="s">
        <v>3530</v>
      </c>
      <c r="F336" t="s">
        <v>3530</v>
      </c>
      <c r="G336">
        <v>948.59655999999995</v>
      </c>
      <c r="H336">
        <v>8.6890000000000001</v>
      </c>
      <c r="I336">
        <v>20.446995876925989</v>
      </c>
      <c r="L336" t="s">
        <v>5261</v>
      </c>
      <c r="S336">
        <v>19.018419257847231</v>
      </c>
      <c r="T336">
        <v>19.226157314745571</v>
      </c>
      <c r="U336">
        <v>19.35410902335753</v>
      </c>
      <c r="V336">
        <v>19.54367927706593</v>
      </c>
      <c r="W336">
        <v>19.70940259100772</v>
      </c>
      <c r="X336">
        <v>19.794744946189649</v>
      </c>
      <c r="Y336">
        <v>19.85407462309885</v>
      </c>
      <c r="Z336">
        <v>19.60607120815256</v>
      </c>
      <c r="AA336">
        <v>19.797113151589219</v>
      </c>
      <c r="AB336">
        <v>19.754463886444221</v>
      </c>
      <c r="AC336">
        <v>19.70391514297598</v>
      </c>
      <c r="AD336">
        <v>19.660891917643291</v>
      </c>
      <c r="AE336">
        <v>19.522558990483631</v>
      </c>
      <c r="AF336">
        <v>19.919269151591891</v>
      </c>
      <c r="AG336">
        <v>19.937009391377849</v>
      </c>
      <c r="AH336">
        <v>19.83568356163719</v>
      </c>
      <c r="AI336">
        <v>19.451080550727969</v>
      </c>
      <c r="AJ336">
        <v>19.263214649785429</v>
      </c>
      <c r="AK336">
        <v>19.396373513495451</v>
      </c>
      <c r="AL336">
        <v>19.750118795859311</v>
      </c>
      <c r="AM336">
        <v>19.627513705012689</v>
      </c>
      <c r="AN336">
        <v>19.95730869547258</v>
      </c>
      <c r="AO336">
        <v>19.877362563140981</v>
      </c>
      <c r="AP336">
        <v>19.45408869774522</v>
      </c>
      <c r="AQ336">
        <v>19.68941375647098</v>
      </c>
      <c r="AR336">
        <v>19.757220808917371</v>
      </c>
      <c r="AS336">
        <v>19.79428555165299</v>
      </c>
      <c r="AT336">
        <v>19.372079246522532</v>
      </c>
      <c r="AU336">
        <v>19.433929385850089</v>
      </c>
      <c r="AV336">
        <v>19.6330083191196</v>
      </c>
      <c r="AW336">
        <v>19.804997151081508</v>
      </c>
      <c r="AX336">
        <v>19.814779752718451</v>
      </c>
      <c r="AY336">
        <v>19.407802798179748</v>
      </c>
      <c r="AZ336">
        <v>19.886505806266101</v>
      </c>
      <c r="BA336">
        <v>20.008561745105069</v>
      </c>
      <c r="BB336">
        <v>19.87543715249419</v>
      </c>
      <c r="BC336">
        <v>19.86210107002189</v>
      </c>
      <c r="BD336">
        <v>19.554250707517291</v>
      </c>
      <c r="BE336">
        <v>19.638939581377969</v>
      </c>
      <c r="BF336">
        <v>19.831179175415151</v>
      </c>
      <c r="BG336">
        <v>19.792990805737389</v>
      </c>
      <c r="BH336">
        <v>19.74309114567642</v>
      </c>
      <c r="BI336">
        <v>19.792285556663781</v>
      </c>
      <c r="BJ336">
        <v>19.700457961002151</v>
      </c>
      <c r="BK336">
        <v>19.875444320285609</v>
      </c>
      <c r="BL336">
        <v>19.289915325086131</v>
      </c>
      <c r="BM336">
        <v>19.875142686940212</v>
      </c>
      <c r="BN336">
        <v>19.743460867608171</v>
      </c>
      <c r="BO336">
        <v>19.61422732661698</v>
      </c>
      <c r="BP336">
        <v>19.221862567209399</v>
      </c>
      <c r="BQ336">
        <v>19.4699872492832</v>
      </c>
      <c r="BR336">
        <v>19.400797748260381</v>
      </c>
      <c r="BS336">
        <v>19.942248081002251</v>
      </c>
      <c r="BT336">
        <v>19.913152352796821</v>
      </c>
      <c r="BU336">
        <v>19.636634157094932</v>
      </c>
      <c r="BV336">
        <v>19.49904225723407</v>
      </c>
      <c r="BW336">
        <v>19.680061481979742</v>
      </c>
      <c r="BX336">
        <v>19.756917914384761</v>
      </c>
      <c r="BY336">
        <v>19.078779033682789</v>
      </c>
      <c r="BZ336">
        <v>19.54000376570567</v>
      </c>
    </row>
    <row r="337" spans="1:78" x14ac:dyDescent="0.35">
      <c r="A337" s="1" t="s">
        <v>1107</v>
      </c>
      <c r="B337" t="s">
        <v>1802</v>
      </c>
      <c r="C337" t="s">
        <v>2836</v>
      </c>
      <c r="D337" t="s">
        <v>3530</v>
      </c>
      <c r="F337" t="s">
        <v>3530</v>
      </c>
      <c r="G337">
        <v>948.58849999999995</v>
      </c>
      <c r="H337">
        <v>8.69</v>
      </c>
      <c r="I337">
        <v>20.51770402257069</v>
      </c>
      <c r="L337" t="s">
        <v>5261</v>
      </c>
      <c r="M337">
        <v>0.70248025966469207</v>
      </c>
      <c r="N337">
        <v>1.1002216653418599E-2</v>
      </c>
      <c r="O337">
        <v>0.35405954378237631</v>
      </c>
      <c r="P337">
        <v>0.78310017341086569</v>
      </c>
      <c r="Q337">
        <v>1.9470657721351901E-2</v>
      </c>
      <c r="R337">
        <v>0.5684019973999338</v>
      </c>
      <c r="S337">
        <v>17.752115366215929</v>
      </c>
      <c r="T337">
        <v>18.734528965108758</v>
      </c>
      <c r="U337">
        <v>18.063100174641971</v>
      </c>
      <c r="V337">
        <v>18.181418507330172</v>
      </c>
      <c r="W337">
        <v>19.07559510123523</v>
      </c>
      <c r="X337">
        <v>19.277119627556011</v>
      </c>
      <c r="Y337">
        <v>18.620853420537539</v>
      </c>
      <c r="Z337">
        <v>18.315848827217589</v>
      </c>
      <c r="AA337">
        <v>19.797113151589219</v>
      </c>
      <c r="AB337">
        <v>18.291178606379809</v>
      </c>
      <c r="AC337">
        <v>19.70391514297598</v>
      </c>
      <c r="AD337">
        <v>18.159212655789169</v>
      </c>
      <c r="AE337">
        <v>17.90902059542525</v>
      </c>
      <c r="AF337">
        <v>19.352126811318371</v>
      </c>
      <c r="AG337">
        <v>19.302785355939971</v>
      </c>
      <c r="AH337">
        <v>18.253118266933761</v>
      </c>
      <c r="AI337">
        <v>18.010687879813968</v>
      </c>
      <c r="AJ337">
        <v>18.542591329941079</v>
      </c>
      <c r="AK337">
        <v>18.282146001969419</v>
      </c>
      <c r="AL337">
        <v>19.750118795859311</v>
      </c>
      <c r="AM337">
        <v>17.783071524478451</v>
      </c>
      <c r="AN337">
        <v>19.814930592615639</v>
      </c>
      <c r="AO337">
        <v>18.911323297464151</v>
      </c>
      <c r="AP337">
        <v>19.45408869774522</v>
      </c>
      <c r="AQ337">
        <v>19.68941375647098</v>
      </c>
      <c r="AR337">
        <v>18.392720148358201</v>
      </c>
      <c r="AS337">
        <v>19.218902062324752</v>
      </c>
      <c r="AT337">
        <v>17.99029329348544</v>
      </c>
      <c r="AU337">
        <v>19.06534436776623</v>
      </c>
      <c r="AV337">
        <v>19.006853293619919</v>
      </c>
      <c r="AW337">
        <v>19.27964647206608</v>
      </c>
      <c r="AX337">
        <v>19.576646317478591</v>
      </c>
      <c r="AY337">
        <v>19.06651714615014</v>
      </c>
      <c r="AZ337">
        <v>19.28660046759315</v>
      </c>
      <c r="BA337">
        <v>19.128918435700879</v>
      </c>
      <c r="BB337">
        <v>19.080590141695591</v>
      </c>
      <c r="BC337">
        <v>19.070200722134619</v>
      </c>
      <c r="BD337">
        <v>18.18254940971272</v>
      </c>
      <c r="BE337">
        <v>19.653251402821329</v>
      </c>
      <c r="BF337">
        <v>19.721122004653282</v>
      </c>
      <c r="BG337">
        <v>18.025529211497211</v>
      </c>
      <c r="BH337">
        <v>17.760998931478142</v>
      </c>
      <c r="BI337">
        <v>19.040318950306009</v>
      </c>
      <c r="BJ337">
        <v>18.26529733509587</v>
      </c>
      <c r="BK337">
        <v>17.71120669265083</v>
      </c>
      <c r="BL337">
        <v>18.306849171217319</v>
      </c>
      <c r="BM337">
        <v>19.875142686940212</v>
      </c>
      <c r="BN337">
        <v>19.008275181392769</v>
      </c>
      <c r="BO337">
        <v>19.61422732661698</v>
      </c>
      <c r="BP337">
        <v>18.93866067101921</v>
      </c>
      <c r="BQ337">
        <v>17.875858163886171</v>
      </c>
      <c r="BR337">
        <v>17.69294388041169</v>
      </c>
      <c r="BS337">
        <v>19.942248081002251</v>
      </c>
      <c r="BT337">
        <v>20.06118569002302</v>
      </c>
      <c r="BU337">
        <v>19.636634157094932</v>
      </c>
      <c r="BV337">
        <v>19.173370364346951</v>
      </c>
      <c r="BW337">
        <v>19.17818343226147</v>
      </c>
      <c r="BX337">
        <v>19.756917914384761</v>
      </c>
      <c r="BY337">
        <v>19.078779033682789</v>
      </c>
      <c r="BZ337">
        <v>19.198628302383881</v>
      </c>
    </row>
    <row r="338" spans="1:78" x14ac:dyDescent="0.35">
      <c r="A338" s="1" t="s">
        <v>1108</v>
      </c>
      <c r="B338" t="s">
        <v>1802</v>
      </c>
      <c r="C338" t="s">
        <v>2837</v>
      </c>
      <c r="D338" t="s">
        <v>3530</v>
      </c>
      <c r="F338" t="s">
        <v>3530</v>
      </c>
      <c r="G338">
        <v>804.55187999999998</v>
      </c>
      <c r="H338">
        <v>8.6940000000000008</v>
      </c>
      <c r="I338">
        <v>27.135454520156941</v>
      </c>
      <c r="L338" t="s">
        <v>5262</v>
      </c>
      <c r="M338">
        <v>0.243201400661296</v>
      </c>
      <c r="N338">
        <v>5.5150312064206116E-6</v>
      </c>
      <c r="O338">
        <v>0.24193566546792811</v>
      </c>
      <c r="P338">
        <v>0.40326302099553629</v>
      </c>
      <c r="Q338">
        <v>1.5429593779775461E-5</v>
      </c>
      <c r="R338">
        <v>0.4492794506429526</v>
      </c>
      <c r="S338">
        <v>26.069145572948411</v>
      </c>
      <c r="T338">
        <v>25.707747631440409</v>
      </c>
      <c r="U338">
        <v>25.110171148570881</v>
      </c>
      <c r="V338">
        <v>25.067189039456188</v>
      </c>
      <c r="W338">
        <v>26.20989096013064</v>
      </c>
      <c r="X338">
        <v>25.367959796487401</v>
      </c>
      <c r="Y338">
        <v>25.282386523252502</v>
      </c>
      <c r="Z338">
        <v>25.47326836673064</v>
      </c>
      <c r="AA338">
        <v>24.32448027965744</v>
      </c>
      <c r="AB338">
        <v>25.722781912986392</v>
      </c>
      <c r="AC338">
        <v>25.85104812261638</v>
      </c>
      <c r="AD338">
        <v>24.848437235680699</v>
      </c>
      <c r="AE338">
        <v>25.02704659550459</v>
      </c>
      <c r="AF338">
        <v>25.78240638008614</v>
      </c>
      <c r="AG338">
        <v>26.499763404587181</v>
      </c>
      <c r="AH338">
        <v>26.03431434307964</v>
      </c>
      <c r="AI338">
        <v>24.84250565410122</v>
      </c>
      <c r="AJ338">
        <v>24.598548122575082</v>
      </c>
      <c r="AK338">
        <v>25.412935273731069</v>
      </c>
      <c r="AL338">
        <v>26.17693602729064</v>
      </c>
      <c r="AM338">
        <v>25.276883710964238</v>
      </c>
      <c r="AN338">
        <v>24.269932648531942</v>
      </c>
      <c r="AO338">
        <v>25.918561707030701</v>
      </c>
      <c r="AP338">
        <v>24.625573580938319</v>
      </c>
      <c r="AQ338">
        <v>24.181297645629371</v>
      </c>
      <c r="AR338">
        <v>23.679910792317589</v>
      </c>
      <c r="AS338">
        <v>25.22176011777151</v>
      </c>
      <c r="AT338">
        <v>26.026403898145571</v>
      </c>
      <c r="AU338">
        <v>25.458996330363899</v>
      </c>
      <c r="AV338">
        <v>25.031195264399081</v>
      </c>
      <c r="AW338">
        <v>25.972140965106579</v>
      </c>
      <c r="AX338">
        <v>26.190701165130239</v>
      </c>
      <c r="AY338">
        <v>25.676815154518831</v>
      </c>
      <c r="AZ338">
        <v>25.25736254420384</v>
      </c>
      <c r="BA338">
        <v>25.861317457823731</v>
      </c>
      <c r="BB338">
        <v>25.694719354485819</v>
      </c>
      <c r="BC338">
        <v>26.159664448330918</v>
      </c>
      <c r="BD338">
        <v>25.33991662749056</v>
      </c>
      <c r="BE338">
        <v>25.24287016422695</v>
      </c>
      <c r="BF338">
        <v>25.69569244023176</v>
      </c>
      <c r="BG338">
        <v>26.184841078870939</v>
      </c>
      <c r="BH338">
        <v>25.554290465885749</v>
      </c>
      <c r="BI338">
        <v>25.978319562648501</v>
      </c>
      <c r="BJ338">
        <v>26.060503273194179</v>
      </c>
      <c r="BK338">
        <v>26.416381414310369</v>
      </c>
      <c r="BL338">
        <v>26.06058194024039</v>
      </c>
      <c r="BM338">
        <v>25.377001966568031</v>
      </c>
      <c r="BN338">
        <v>26.040029842678329</v>
      </c>
      <c r="BO338">
        <v>25.761317158911169</v>
      </c>
      <c r="BP338">
        <v>25.22846273792149</v>
      </c>
      <c r="BQ338">
        <v>25.782044878045902</v>
      </c>
      <c r="BR338">
        <v>23.95166511339464</v>
      </c>
      <c r="BS338">
        <v>24.652131434969832</v>
      </c>
      <c r="BT338">
        <v>26.53169142674076</v>
      </c>
      <c r="BU338">
        <v>24.82625253427662</v>
      </c>
      <c r="BV338">
        <v>25.90464417346022</v>
      </c>
      <c r="BW338">
        <v>24.389710803916891</v>
      </c>
      <c r="BX338">
        <v>24.713722152470989</v>
      </c>
      <c r="BY338">
        <v>25.042285517010249</v>
      </c>
      <c r="BZ338">
        <v>24.913951336286679</v>
      </c>
    </row>
    <row r="339" spans="1:78" x14ac:dyDescent="0.35">
      <c r="A339" s="1" t="s">
        <v>1109</v>
      </c>
      <c r="B339" t="s">
        <v>1802</v>
      </c>
      <c r="C339" t="s">
        <v>2838</v>
      </c>
      <c r="D339" t="s">
        <v>3684</v>
      </c>
      <c r="F339" t="s">
        <v>3901</v>
      </c>
      <c r="G339">
        <v>732.55402000000004</v>
      </c>
      <c r="H339">
        <v>8.6959999999999997</v>
      </c>
      <c r="I339">
        <v>25.94154781466192</v>
      </c>
      <c r="L339" t="s">
        <v>5262</v>
      </c>
      <c r="M339">
        <v>4.5266695640890503E-2</v>
      </c>
      <c r="N339">
        <v>1.2680325774483949E-12</v>
      </c>
      <c r="O339">
        <v>0.2096067721984001</v>
      </c>
      <c r="P339">
        <v>0.1237210054528381</v>
      </c>
      <c r="Q339">
        <v>8.7347742087979075E-12</v>
      </c>
      <c r="R339">
        <v>0.4113622124075299</v>
      </c>
      <c r="S339">
        <v>23.537532500307851</v>
      </c>
      <c r="T339">
        <v>23.85244290566127</v>
      </c>
      <c r="U339">
        <v>24.574430095734961</v>
      </c>
      <c r="V339">
        <v>24.850960925634471</v>
      </c>
      <c r="W339">
        <v>24.61669139161631</v>
      </c>
      <c r="X339">
        <v>25.490854509488571</v>
      </c>
      <c r="Y339">
        <v>25.34849757419682</v>
      </c>
      <c r="Z339">
        <v>23.693292529599319</v>
      </c>
      <c r="AA339">
        <v>24.96953789239009</v>
      </c>
      <c r="AB339">
        <v>24.348339899053929</v>
      </c>
      <c r="AC339">
        <v>25.217857624917791</v>
      </c>
      <c r="AD339">
        <v>24.661179807130701</v>
      </c>
      <c r="AE339">
        <v>24.316754376715139</v>
      </c>
      <c r="AF339">
        <v>25.168278005931931</v>
      </c>
      <c r="AG339">
        <v>24.328048288471312</v>
      </c>
      <c r="AH339">
        <v>24.464641649847621</v>
      </c>
      <c r="AI339">
        <v>24.464635688563732</v>
      </c>
      <c r="AJ339">
        <v>24.43175698484453</v>
      </c>
      <c r="AK339">
        <v>23.698363022793011</v>
      </c>
      <c r="AL339">
        <v>24.994624384546491</v>
      </c>
      <c r="AM339">
        <v>23.798293879663529</v>
      </c>
      <c r="AN339">
        <v>25.25836399351126</v>
      </c>
      <c r="AO339">
        <v>24.394195620104821</v>
      </c>
      <c r="AP339">
        <v>24.935334141416231</v>
      </c>
      <c r="AQ339">
        <v>25.208913646670499</v>
      </c>
      <c r="AR339">
        <v>25.201084902771289</v>
      </c>
      <c r="AS339">
        <v>23.83157720458961</v>
      </c>
      <c r="AT339">
        <v>24.151062847119348</v>
      </c>
      <c r="AU339">
        <v>24.22954635221523</v>
      </c>
      <c r="AV339">
        <v>24.853112388824108</v>
      </c>
      <c r="AW339">
        <v>24.045085457998159</v>
      </c>
      <c r="AX339">
        <v>25.042827862509021</v>
      </c>
      <c r="AY339">
        <v>24.57843478375138</v>
      </c>
      <c r="AZ339">
        <v>24.54229387474189</v>
      </c>
      <c r="BA339">
        <v>25.5682921631463</v>
      </c>
      <c r="BB339">
        <v>25.197592147909809</v>
      </c>
      <c r="BC339">
        <v>24.318596989355701</v>
      </c>
      <c r="BD339">
        <v>24.501196154806451</v>
      </c>
      <c r="BE339">
        <v>24.681912190115291</v>
      </c>
      <c r="BF339">
        <v>24.21429055559069</v>
      </c>
      <c r="BG339">
        <v>24.15192622500545</v>
      </c>
      <c r="BH339">
        <v>24.85396398913808</v>
      </c>
      <c r="BI339">
        <v>24.33905316428492</v>
      </c>
      <c r="BJ339">
        <v>24.087804075103591</v>
      </c>
      <c r="BK339">
        <v>24.888206199614071</v>
      </c>
      <c r="BL339">
        <v>23.990953446072091</v>
      </c>
      <c r="BM339">
        <v>24.95819764425433</v>
      </c>
      <c r="BN339">
        <v>23.835773569475599</v>
      </c>
      <c r="BO339">
        <v>24.972352883510862</v>
      </c>
      <c r="BP339">
        <v>23.784438663268681</v>
      </c>
      <c r="BQ339">
        <v>24.584159714103091</v>
      </c>
      <c r="BR339">
        <v>24.522199506442242</v>
      </c>
      <c r="BS339">
        <v>25.038690413808709</v>
      </c>
      <c r="BT339">
        <v>24.75328472536858</v>
      </c>
      <c r="BU339">
        <v>24.843687729541191</v>
      </c>
      <c r="BV339">
        <v>24.202381580761379</v>
      </c>
      <c r="BW339">
        <v>24.944333777404431</v>
      </c>
      <c r="BX339">
        <v>24.98393348526054</v>
      </c>
      <c r="BY339">
        <v>24.948946236800602</v>
      </c>
      <c r="BZ339">
        <v>24.595444779175011</v>
      </c>
    </row>
    <row r="340" spans="1:78" x14ac:dyDescent="0.35">
      <c r="A340" s="1" t="s">
        <v>1110</v>
      </c>
      <c r="B340" t="s">
        <v>1802</v>
      </c>
      <c r="C340" t="s">
        <v>2839</v>
      </c>
      <c r="D340" t="s">
        <v>3530</v>
      </c>
      <c r="F340" t="s">
        <v>3530</v>
      </c>
      <c r="G340">
        <v>866.63860999999997</v>
      </c>
      <c r="H340">
        <v>8.6999999999999993</v>
      </c>
      <c r="I340">
        <v>22.775686731471779</v>
      </c>
      <c r="L340" t="s">
        <v>5262</v>
      </c>
      <c r="M340">
        <v>0.79262882414889102</v>
      </c>
      <c r="N340">
        <v>0.49695332265642927</v>
      </c>
      <c r="O340">
        <v>0.89496181682811293</v>
      </c>
      <c r="P340">
        <v>0.85330528297413422</v>
      </c>
      <c r="Q340">
        <v>0.56417090930595293</v>
      </c>
      <c r="R340">
        <v>0.93724347746566161</v>
      </c>
      <c r="S340">
        <v>21.452238897823399</v>
      </c>
      <c r="T340">
        <v>21.63517730322242</v>
      </c>
      <c r="U340">
        <v>21.774907266070571</v>
      </c>
      <c r="V340">
        <v>21.631685984243301</v>
      </c>
      <c r="W340">
        <v>21.827566308754459</v>
      </c>
      <c r="X340">
        <v>21.860996959320818</v>
      </c>
      <c r="Y340">
        <v>22.010719540262329</v>
      </c>
      <c r="Z340">
        <v>21.772945753291619</v>
      </c>
      <c r="AA340">
        <v>21.770056514252229</v>
      </c>
      <c r="AB340">
        <v>22.00961041801807</v>
      </c>
      <c r="AC340">
        <v>22.058900959929179</v>
      </c>
      <c r="AD340">
        <v>21.06038174399097</v>
      </c>
      <c r="AE340">
        <v>21.30447744911196</v>
      </c>
      <c r="AF340">
        <v>22.07020357153894</v>
      </c>
      <c r="AG340">
        <v>22.16363509147828</v>
      </c>
      <c r="AH340">
        <v>22.132485781399058</v>
      </c>
      <c r="AI340">
        <v>21.68047838258984</v>
      </c>
      <c r="AJ340">
        <v>20.52452785430313</v>
      </c>
      <c r="AK340">
        <v>21.156249526670759</v>
      </c>
      <c r="AL340">
        <v>22.027519396948069</v>
      </c>
      <c r="AM340">
        <v>21.247402779925441</v>
      </c>
      <c r="AN340">
        <v>21.843138643934541</v>
      </c>
      <c r="AO340">
        <v>21.862998548358149</v>
      </c>
      <c r="AP340">
        <v>21.6031675542384</v>
      </c>
      <c r="AQ340">
        <v>21.273794456715208</v>
      </c>
      <c r="AR340">
        <v>21.52425513343508</v>
      </c>
      <c r="AS340">
        <v>21.801406532450692</v>
      </c>
      <c r="AT340">
        <v>21.349819903809639</v>
      </c>
      <c r="AU340">
        <v>20.83211254698266</v>
      </c>
      <c r="AV340">
        <v>21.389499082663029</v>
      </c>
      <c r="AW340">
        <v>21.58251367120975</v>
      </c>
      <c r="AX340">
        <v>22.053303053440391</v>
      </c>
      <c r="AY340">
        <v>21.45444162123032</v>
      </c>
      <c r="AZ340">
        <v>21.824094418240769</v>
      </c>
      <c r="BA340">
        <v>22.063997034649489</v>
      </c>
      <c r="BB340">
        <v>21.74592691704817</v>
      </c>
      <c r="BC340">
        <v>21.924557753681199</v>
      </c>
      <c r="BD340">
        <v>21.12822845353671</v>
      </c>
      <c r="BE340">
        <v>21.606507513314849</v>
      </c>
      <c r="BF340">
        <v>21.789441641368679</v>
      </c>
      <c r="BG340">
        <v>21.73751322360334</v>
      </c>
      <c r="BH340">
        <v>21.730368089913441</v>
      </c>
      <c r="BI340">
        <v>21.765902152647659</v>
      </c>
      <c r="BJ340">
        <v>21.748478821705831</v>
      </c>
      <c r="BK340">
        <v>21.89689782864389</v>
      </c>
      <c r="BL340">
        <v>21.29148367055323</v>
      </c>
      <c r="BM340">
        <v>21.750353790117689</v>
      </c>
      <c r="BN340">
        <v>21.664136586111379</v>
      </c>
      <c r="BO340">
        <v>21.742733381111499</v>
      </c>
      <c r="BP340">
        <v>20.75504988714313</v>
      </c>
      <c r="BQ340">
        <v>21.899743238924451</v>
      </c>
      <c r="BR340">
        <v>20.62589067975188</v>
      </c>
      <c r="BS340">
        <v>21.955441927328199</v>
      </c>
      <c r="BT340">
        <v>22.268928347695429</v>
      </c>
      <c r="BU340">
        <v>21.173982838504699</v>
      </c>
      <c r="BV340">
        <v>21.501805434779659</v>
      </c>
      <c r="BW340">
        <v>21.557813451471031</v>
      </c>
      <c r="BX340">
        <v>21.543805051225881</v>
      </c>
      <c r="BY340">
        <v>21.26032846066526</v>
      </c>
      <c r="BZ340">
        <v>20.975270208650478</v>
      </c>
    </row>
    <row r="341" spans="1:78" x14ac:dyDescent="0.35">
      <c r="A341" s="1" t="s">
        <v>1111</v>
      </c>
      <c r="B341" t="s">
        <v>1802</v>
      </c>
      <c r="C341" t="s">
        <v>2840</v>
      </c>
      <c r="D341" t="s">
        <v>3658</v>
      </c>
      <c r="F341" t="s">
        <v>3905</v>
      </c>
      <c r="G341">
        <v>790.57361000000003</v>
      </c>
      <c r="H341">
        <v>8.7249999999999996</v>
      </c>
      <c r="I341">
        <v>23.514598126092721</v>
      </c>
      <c r="L341" t="s">
        <v>5262</v>
      </c>
      <c r="M341">
        <v>0.23161038280657609</v>
      </c>
      <c r="N341">
        <v>8.9010892498581004E-3</v>
      </c>
      <c r="O341">
        <v>0.58088857767786484</v>
      </c>
      <c r="P341">
        <v>0.38887556958848901</v>
      </c>
      <c r="Q341">
        <v>1.6047949231495998E-2</v>
      </c>
      <c r="R341">
        <v>0.74231807154843188</v>
      </c>
      <c r="S341">
        <v>21.963241988694922</v>
      </c>
      <c r="T341">
        <v>22.03310707173301</v>
      </c>
      <c r="U341">
        <v>22.068161033783429</v>
      </c>
      <c r="V341">
        <v>22.40233776911175</v>
      </c>
      <c r="W341">
        <v>21.944913557712731</v>
      </c>
      <c r="X341">
        <v>22.474571361017951</v>
      </c>
      <c r="Y341">
        <v>22.380471602799329</v>
      </c>
      <c r="Z341">
        <v>22.720412020565028</v>
      </c>
      <c r="AA341">
        <v>22.847528598170701</v>
      </c>
      <c r="AB341">
        <v>22.82791836042415</v>
      </c>
      <c r="AC341">
        <v>23.018434894603441</v>
      </c>
      <c r="AD341">
        <v>22.156506999054091</v>
      </c>
      <c r="AE341">
        <v>21.95092896640557</v>
      </c>
      <c r="AF341">
        <v>23.148902723294789</v>
      </c>
      <c r="AG341">
        <v>22.470591178353661</v>
      </c>
      <c r="AH341">
        <v>22.13089468591108</v>
      </c>
      <c r="AI341">
        <v>22.588908267973679</v>
      </c>
      <c r="AJ341">
        <v>21.562339535607801</v>
      </c>
      <c r="AK341">
        <v>22.144912274344101</v>
      </c>
      <c r="AL341">
        <v>22.746683097978892</v>
      </c>
      <c r="AM341">
        <v>21.5218666257074</v>
      </c>
      <c r="AN341">
        <v>22.24780516631548</v>
      </c>
      <c r="AO341">
        <v>22.253151219993409</v>
      </c>
      <c r="AP341">
        <v>22.714826901628189</v>
      </c>
      <c r="AQ341">
        <v>22.6407119295197</v>
      </c>
      <c r="AR341">
        <v>22.239147885587659</v>
      </c>
      <c r="AS341">
        <v>22.67445434360884</v>
      </c>
      <c r="AT341">
        <v>21.584710699580281</v>
      </c>
      <c r="AU341">
        <v>22.121648543614889</v>
      </c>
      <c r="AV341">
        <v>22.47563793434735</v>
      </c>
      <c r="AW341">
        <v>22.092851816757701</v>
      </c>
      <c r="AX341">
        <v>22.579346060180772</v>
      </c>
      <c r="AY341">
        <v>21.824445222784441</v>
      </c>
      <c r="AZ341">
        <v>22.61852897654779</v>
      </c>
      <c r="BA341">
        <v>23.16353831237226</v>
      </c>
      <c r="BB341">
        <v>22.66343209345532</v>
      </c>
      <c r="BC341">
        <v>22.448153386253331</v>
      </c>
      <c r="BD341">
        <v>22.116040338437639</v>
      </c>
      <c r="BE341">
        <v>22.175118099736139</v>
      </c>
      <c r="BF341">
        <v>22.92339130176914</v>
      </c>
      <c r="BG341">
        <v>22.364850337812548</v>
      </c>
      <c r="BH341">
        <v>22.694108033135581</v>
      </c>
      <c r="BI341">
        <v>21.912577716154441</v>
      </c>
      <c r="BJ341">
        <v>22.403739840300791</v>
      </c>
      <c r="BK341">
        <v>22.64318045898856</v>
      </c>
      <c r="BL341">
        <v>22.05759258193461</v>
      </c>
      <c r="BM341">
        <v>22.11988815090503</v>
      </c>
      <c r="BN341">
        <v>22.195653529631549</v>
      </c>
      <c r="BO341">
        <v>23.0397606849093</v>
      </c>
      <c r="BP341">
        <v>21.399822173236348</v>
      </c>
      <c r="BQ341">
        <v>21.688715203473759</v>
      </c>
      <c r="BR341">
        <v>22.199257016682878</v>
      </c>
      <c r="BS341">
        <v>22.86350181699434</v>
      </c>
      <c r="BT341">
        <v>22.909403529645779</v>
      </c>
      <c r="BU341">
        <v>22.283903236927021</v>
      </c>
      <c r="BV341">
        <v>21.93999602891401</v>
      </c>
      <c r="BW341">
        <v>22.907962349297922</v>
      </c>
      <c r="BX341">
        <v>22.72247106378822</v>
      </c>
      <c r="BY341">
        <v>22.233942876531732</v>
      </c>
      <c r="BZ341">
        <v>21.96167355053748</v>
      </c>
    </row>
    <row r="342" spans="1:78" x14ac:dyDescent="0.35">
      <c r="A342" s="1" t="s">
        <v>1112</v>
      </c>
      <c r="B342" t="s">
        <v>1802</v>
      </c>
      <c r="C342" t="s">
        <v>2841</v>
      </c>
      <c r="D342" t="s">
        <v>3685</v>
      </c>
      <c r="F342" t="s">
        <v>3903</v>
      </c>
      <c r="G342">
        <v>913.58214999999996</v>
      </c>
      <c r="H342">
        <v>8.7319999999999993</v>
      </c>
      <c r="I342">
        <v>22.073584341068312</v>
      </c>
      <c r="L342" t="s">
        <v>5261</v>
      </c>
      <c r="M342">
        <v>0.290891254161946</v>
      </c>
      <c r="N342">
        <v>3.6849965558681142E-20</v>
      </c>
      <c r="O342">
        <v>9.8213438468879005E-2</v>
      </c>
      <c r="P342">
        <v>0.45236814384760671</v>
      </c>
      <c r="Q342">
        <v>1.060597647324528E-18</v>
      </c>
      <c r="R342">
        <v>0.26286537943141142</v>
      </c>
      <c r="S342">
        <v>18.264898745593459</v>
      </c>
      <c r="T342">
        <v>17.77673944734353</v>
      </c>
      <c r="U342">
        <v>18.806505901292919</v>
      </c>
      <c r="V342">
        <v>20.29106983294513</v>
      </c>
      <c r="W342">
        <v>18.69198780531827</v>
      </c>
      <c r="X342">
        <v>21.26698388245725</v>
      </c>
      <c r="Y342">
        <v>20.267363421158809</v>
      </c>
      <c r="Z342">
        <v>18.55967040066281</v>
      </c>
      <c r="AA342">
        <v>21.268877228120719</v>
      </c>
      <c r="AB342">
        <v>19.059676831967259</v>
      </c>
      <c r="AC342">
        <v>21.110188079684729</v>
      </c>
      <c r="AD342">
        <v>20.531293432785429</v>
      </c>
      <c r="AE342">
        <v>18.686409865193092</v>
      </c>
      <c r="AF342">
        <v>21.19876105816239</v>
      </c>
      <c r="AG342">
        <v>19.291606047845669</v>
      </c>
      <c r="AH342">
        <v>18.753155782650939</v>
      </c>
      <c r="AI342">
        <v>19.74629234685808</v>
      </c>
      <c r="AJ342">
        <v>19.793287749203529</v>
      </c>
      <c r="AK342">
        <v>18.191642351951408</v>
      </c>
      <c r="AL342">
        <v>20.824894418856889</v>
      </c>
      <c r="AM342">
        <v>18.017246144637571</v>
      </c>
      <c r="AN342">
        <v>20.543698566001719</v>
      </c>
      <c r="AO342">
        <v>18.372348251203011</v>
      </c>
      <c r="AP342">
        <v>20.709838083838019</v>
      </c>
      <c r="AQ342">
        <v>20.717550741160331</v>
      </c>
      <c r="AR342">
        <v>20.745661909945191</v>
      </c>
      <c r="AS342">
        <v>19.212629194672321</v>
      </c>
      <c r="AT342">
        <v>18.740021372466639</v>
      </c>
      <c r="AU342">
        <v>19.814415083443311</v>
      </c>
      <c r="AV342">
        <v>20.86236465055562</v>
      </c>
      <c r="AW342">
        <v>18.489492306270911</v>
      </c>
      <c r="AX342">
        <v>21.536557562646671</v>
      </c>
      <c r="AY342">
        <v>18.364296997053149</v>
      </c>
      <c r="AZ342">
        <v>18.74900820189308</v>
      </c>
      <c r="BA342">
        <v>21.755982239475369</v>
      </c>
      <c r="BB342">
        <v>20.881390128412519</v>
      </c>
      <c r="BC342">
        <v>18.625546910546031</v>
      </c>
      <c r="BD342">
        <v>21.201480140683142</v>
      </c>
      <c r="BE342">
        <v>20.785598679686981</v>
      </c>
      <c r="BF342">
        <v>21.12292860787997</v>
      </c>
      <c r="BG342">
        <v>18.982486070642651</v>
      </c>
      <c r="BH342">
        <v>21.17471382611744</v>
      </c>
      <c r="BI342">
        <v>18.648845439414728</v>
      </c>
      <c r="BJ342">
        <v>18.386607256916161</v>
      </c>
      <c r="BK342">
        <v>18.828556094003499</v>
      </c>
      <c r="BL342">
        <v>18.340848415956781</v>
      </c>
      <c r="BM342">
        <v>20.360265500116029</v>
      </c>
      <c r="BN342">
        <v>19.034705445969909</v>
      </c>
      <c r="BO342">
        <v>21.093019463041891</v>
      </c>
      <c r="BP342">
        <v>18.113237623501011</v>
      </c>
      <c r="BQ342">
        <v>18.986798748132038</v>
      </c>
      <c r="BR342">
        <v>20.15985218110481</v>
      </c>
      <c r="BS342">
        <v>20.811169465854341</v>
      </c>
      <c r="BT342">
        <v>19.456457038964469</v>
      </c>
      <c r="BU342">
        <v>20.83010509310612</v>
      </c>
      <c r="BV342">
        <v>18.3761803415474</v>
      </c>
      <c r="BW342">
        <v>20.989015834304329</v>
      </c>
      <c r="BX342">
        <v>21.022339848401181</v>
      </c>
      <c r="BY342">
        <v>20.824686533821051</v>
      </c>
      <c r="BZ342">
        <v>19.8470518978435</v>
      </c>
    </row>
    <row r="343" spans="1:78" x14ac:dyDescent="0.35">
      <c r="A343" s="1" t="s">
        <v>1113</v>
      </c>
      <c r="B343" t="s">
        <v>1802</v>
      </c>
      <c r="C343" t="s">
        <v>2842</v>
      </c>
      <c r="D343" t="s">
        <v>3530</v>
      </c>
      <c r="F343" t="s">
        <v>3530</v>
      </c>
      <c r="G343">
        <v>700.23491999999999</v>
      </c>
      <c r="H343">
        <v>8.734</v>
      </c>
      <c r="I343">
        <v>25.103684733089931</v>
      </c>
      <c r="L343" t="s">
        <v>5262</v>
      </c>
      <c r="M343">
        <v>0.57115678761402333</v>
      </c>
      <c r="N343">
        <v>0.60480051094655551</v>
      </c>
      <c r="O343">
        <v>0.70680398507662257</v>
      </c>
      <c r="P343">
        <v>0.68721648280072811</v>
      </c>
      <c r="Q343">
        <v>0.66393656090577424</v>
      </c>
      <c r="R343">
        <v>0.82275068239514337</v>
      </c>
      <c r="S343">
        <v>23.86428452588693</v>
      </c>
      <c r="T343">
        <v>23.972067083741749</v>
      </c>
      <c r="U343">
        <v>21.230385868280312</v>
      </c>
      <c r="V343">
        <v>24.616380122654991</v>
      </c>
      <c r="W343">
        <v>21.88805772063327</v>
      </c>
      <c r="X343">
        <v>21.8294187641627</v>
      </c>
      <c r="Y343">
        <v>21.581374447056941</v>
      </c>
      <c r="Z343">
        <v>24.431331716365332</v>
      </c>
      <c r="AA343">
        <v>24.533848289948921</v>
      </c>
      <c r="AB343">
        <v>21.292834225592511</v>
      </c>
      <c r="AC343">
        <v>24.522342600926979</v>
      </c>
      <c r="AD343">
        <v>21.955133398870728</v>
      </c>
      <c r="AE343">
        <v>23.86107284346107</v>
      </c>
      <c r="AF343">
        <v>21.785645338680531</v>
      </c>
      <c r="AG343">
        <v>24.732955708827959</v>
      </c>
      <c r="AH343">
        <v>21.89599881614015</v>
      </c>
      <c r="AI343">
        <v>24.172636005758449</v>
      </c>
      <c r="AJ343">
        <v>21.880849090454511</v>
      </c>
      <c r="AK343">
        <v>24.212399527757579</v>
      </c>
      <c r="AL343">
        <v>24.790316800474098</v>
      </c>
      <c r="AM343">
        <v>23.99944163174807</v>
      </c>
      <c r="AN343">
        <v>21.955423379102349</v>
      </c>
      <c r="AO343">
        <v>24.446166002321871</v>
      </c>
      <c r="AP343">
        <v>24.27206528543573</v>
      </c>
      <c r="AQ343">
        <v>24.25106690938733</v>
      </c>
      <c r="AR343">
        <v>21.95247676487546</v>
      </c>
      <c r="AS343">
        <v>21.533465567864109</v>
      </c>
      <c r="AT343">
        <v>21.395827420290701</v>
      </c>
      <c r="AU343">
        <v>23.962023508338941</v>
      </c>
      <c r="AV343">
        <v>21.159609517731059</v>
      </c>
      <c r="AW343">
        <v>24.057712052973908</v>
      </c>
      <c r="AX343">
        <v>24.15061983078229</v>
      </c>
      <c r="AY343">
        <v>21.806499618290371</v>
      </c>
      <c r="AZ343">
        <v>24.386058720600978</v>
      </c>
      <c r="BA343">
        <v>21.999741795521189</v>
      </c>
      <c r="BB343">
        <v>24.225264481562139</v>
      </c>
      <c r="BC343">
        <v>24.37685839299693</v>
      </c>
      <c r="BD343">
        <v>23.857034251539758</v>
      </c>
      <c r="BE343">
        <v>23.9033429744965</v>
      </c>
      <c r="BF343">
        <v>21.419158033765399</v>
      </c>
      <c r="BG343">
        <v>20.529277819011231</v>
      </c>
      <c r="BH343">
        <v>20.76904350464342</v>
      </c>
      <c r="BI343">
        <v>22.312240749529799</v>
      </c>
      <c r="BJ343">
        <v>21.689854848605119</v>
      </c>
      <c r="BK343">
        <v>22.01538638742818</v>
      </c>
      <c r="BL343">
        <v>24.187498187339319</v>
      </c>
      <c r="BM343">
        <v>24.139951331573769</v>
      </c>
      <c r="BN343">
        <v>24.444535668672948</v>
      </c>
      <c r="BO343">
        <v>22.31231824254149</v>
      </c>
      <c r="BP343">
        <v>21.849917882882181</v>
      </c>
      <c r="BQ343">
        <v>21.49152208370807</v>
      </c>
      <c r="BR343">
        <v>24.150779756100771</v>
      </c>
      <c r="BS343">
        <v>24.555437097146179</v>
      </c>
      <c r="BT343">
        <v>21.393415496529158</v>
      </c>
      <c r="BU343">
        <v>22.026645684912449</v>
      </c>
      <c r="BV343">
        <v>23.884425447390669</v>
      </c>
      <c r="BW343">
        <v>24.291732437392511</v>
      </c>
      <c r="BX343">
        <v>21.184309915055639</v>
      </c>
      <c r="BY343">
        <v>21.215496408998469</v>
      </c>
      <c r="BZ343">
        <v>21.771951582813781</v>
      </c>
    </row>
    <row r="344" spans="1:78" x14ac:dyDescent="0.35">
      <c r="A344" s="1" t="s">
        <v>1114</v>
      </c>
      <c r="B344" t="s">
        <v>1802</v>
      </c>
      <c r="C344" t="s">
        <v>2843</v>
      </c>
      <c r="D344" t="s">
        <v>3530</v>
      </c>
      <c r="F344" t="s">
        <v>3530</v>
      </c>
      <c r="G344">
        <v>830.56641000000002</v>
      </c>
      <c r="H344">
        <v>8.7420000000000009</v>
      </c>
      <c r="I344">
        <v>24.64647990004536</v>
      </c>
      <c r="L344" t="s">
        <v>5262</v>
      </c>
      <c r="M344">
        <v>0.16697859398787321</v>
      </c>
      <c r="N344">
        <v>0.69290554990737196</v>
      </c>
      <c r="O344">
        <v>0.58205028779217671</v>
      </c>
      <c r="P344">
        <v>0.31621685542719918</v>
      </c>
      <c r="Q344">
        <v>0.7413574850184691</v>
      </c>
      <c r="R344">
        <v>0.74270475837097671</v>
      </c>
      <c r="S344">
        <v>24.086306761589221</v>
      </c>
      <c r="T344">
        <v>22.53365314633389</v>
      </c>
      <c r="U344">
        <v>23.39761516511501</v>
      </c>
      <c r="V344">
        <v>23.52628276286087</v>
      </c>
      <c r="W344">
        <v>23.729883369191921</v>
      </c>
      <c r="X344">
        <v>23.886446691766501</v>
      </c>
      <c r="Y344">
        <v>23.236428376744861</v>
      </c>
      <c r="Z344">
        <v>23.697443819550891</v>
      </c>
      <c r="AA344">
        <v>23.55754482974698</v>
      </c>
      <c r="AB344">
        <v>23.862665995417441</v>
      </c>
      <c r="AC344">
        <v>23.7443318601389</v>
      </c>
      <c r="AD344">
        <v>22.646145263060969</v>
      </c>
      <c r="AE344">
        <v>23.531685105182969</v>
      </c>
      <c r="AF344">
        <v>23.776092117813761</v>
      </c>
      <c r="AG344">
        <v>23.412691268082501</v>
      </c>
      <c r="AH344">
        <v>24.30530724891393</v>
      </c>
      <c r="AI344">
        <v>23.11890882605179</v>
      </c>
      <c r="AJ344">
        <v>22.267782765157641</v>
      </c>
      <c r="AK344">
        <v>23.268756332682589</v>
      </c>
      <c r="AL344">
        <v>24.07634400850975</v>
      </c>
      <c r="AM344">
        <v>22.893896649190129</v>
      </c>
      <c r="AN344">
        <v>23.551812257627891</v>
      </c>
      <c r="AO344">
        <v>23.268927056335858</v>
      </c>
      <c r="AP344">
        <v>23.883692635962561</v>
      </c>
      <c r="AQ344">
        <v>23.4348106671065</v>
      </c>
      <c r="AR344">
        <v>23.513396569300191</v>
      </c>
      <c r="AS344">
        <v>22.800898376323939</v>
      </c>
      <c r="AT344">
        <v>23.03843683872428</v>
      </c>
      <c r="AU344">
        <v>22.860783542758519</v>
      </c>
      <c r="AV344">
        <v>23.733379806325711</v>
      </c>
      <c r="AW344">
        <v>23.600256060831999</v>
      </c>
      <c r="AX344">
        <v>24.32273726498866</v>
      </c>
      <c r="AY344">
        <v>23.270958226864799</v>
      </c>
      <c r="AZ344">
        <v>23.725872754382099</v>
      </c>
      <c r="BA344">
        <v>24.091106925657339</v>
      </c>
      <c r="BB344">
        <v>23.559022397632791</v>
      </c>
      <c r="BC344">
        <v>23.899809483897769</v>
      </c>
      <c r="BD344">
        <v>23.323699252647909</v>
      </c>
      <c r="BE344">
        <v>23.625758919905341</v>
      </c>
      <c r="BF344">
        <v>23.86924756795181</v>
      </c>
      <c r="BG344">
        <v>23.568088795505091</v>
      </c>
      <c r="BH344">
        <v>23.645392308229582</v>
      </c>
      <c r="BI344">
        <v>23.69933734982795</v>
      </c>
      <c r="BJ344">
        <v>23.717117073512451</v>
      </c>
      <c r="BK344">
        <v>23.669930158166231</v>
      </c>
      <c r="BL344">
        <v>23.41413942085531</v>
      </c>
      <c r="BM344">
        <v>24.059122379456511</v>
      </c>
      <c r="BN344">
        <v>23.362585807300359</v>
      </c>
      <c r="BO344">
        <v>23.595862250024169</v>
      </c>
      <c r="BP344">
        <v>21.890244867805158</v>
      </c>
      <c r="BQ344">
        <v>23.752942380813419</v>
      </c>
      <c r="BR344">
        <v>22.944418846278982</v>
      </c>
      <c r="BS344">
        <v>24.097714867560249</v>
      </c>
      <c r="BT344">
        <v>23.84657609896329</v>
      </c>
      <c r="BU344">
        <v>23.47901112945182</v>
      </c>
      <c r="BV344">
        <v>23.53632260654587</v>
      </c>
      <c r="BW344">
        <v>22.433438779295258</v>
      </c>
      <c r="BX344">
        <v>23.773437879677751</v>
      </c>
      <c r="BY344">
        <v>23.69336041569828</v>
      </c>
      <c r="BZ344">
        <v>23.567181644508931</v>
      </c>
    </row>
    <row r="345" spans="1:78" x14ac:dyDescent="0.35">
      <c r="A345" s="1" t="s">
        <v>1115</v>
      </c>
      <c r="B345" t="s">
        <v>1802</v>
      </c>
      <c r="C345" t="s">
        <v>2844</v>
      </c>
      <c r="D345" t="s">
        <v>3530</v>
      </c>
      <c r="F345" t="s">
        <v>3530</v>
      </c>
      <c r="G345">
        <v>834.59948999999995</v>
      </c>
      <c r="H345">
        <v>8.7449999999999992</v>
      </c>
      <c r="I345">
        <v>23.090802747484791</v>
      </c>
      <c r="L345" t="s">
        <v>5262</v>
      </c>
      <c r="M345">
        <v>0.62561662656646888</v>
      </c>
      <c r="N345">
        <v>0.3108170430546433</v>
      </c>
      <c r="O345">
        <v>0.9907268347803716</v>
      </c>
      <c r="P345">
        <v>0.7269429753584844</v>
      </c>
      <c r="Q345">
        <v>0.38358505884473831</v>
      </c>
      <c r="R345">
        <v>0.99417684116962401</v>
      </c>
      <c r="S345">
        <v>21.313990844655439</v>
      </c>
      <c r="T345">
        <v>21.12028192264205</v>
      </c>
      <c r="U345">
        <v>21.360182200412851</v>
      </c>
      <c r="V345">
        <v>21.811765830660619</v>
      </c>
      <c r="W345">
        <v>21.555417418701531</v>
      </c>
      <c r="X345">
        <v>22.48882290189237</v>
      </c>
      <c r="Y345">
        <v>21.63940796042899</v>
      </c>
      <c r="Z345">
        <v>22.004691006697978</v>
      </c>
      <c r="AA345">
        <v>21.224055303400551</v>
      </c>
      <c r="AB345">
        <v>22.13711545677803</v>
      </c>
      <c r="AC345">
        <v>22.127476061171102</v>
      </c>
      <c r="AD345">
        <v>21.43577052834809</v>
      </c>
      <c r="AE345">
        <v>21.578629037828978</v>
      </c>
      <c r="AF345">
        <v>22.105046073083859</v>
      </c>
      <c r="AG345">
        <v>21.49059234165701</v>
      </c>
      <c r="AH345">
        <v>21.931060257049989</v>
      </c>
      <c r="AI345">
        <v>21.361674762135198</v>
      </c>
      <c r="AJ345">
        <v>21.02518799582792</v>
      </c>
      <c r="AK345">
        <v>21.642294730227832</v>
      </c>
      <c r="AL345">
        <v>21.794029783072439</v>
      </c>
      <c r="AM345">
        <v>20.870079637553541</v>
      </c>
      <c r="AN345">
        <v>21.955232877733309</v>
      </c>
      <c r="AO345">
        <v>21.901181732942451</v>
      </c>
      <c r="AP345">
        <v>21.64436885403434</v>
      </c>
      <c r="AQ345">
        <v>22.007896964937061</v>
      </c>
      <c r="AR345">
        <v>21.811533241183401</v>
      </c>
      <c r="AS345">
        <v>21.968090100884979</v>
      </c>
      <c r="AT345">
        <v>21.03787524708083</v>
      </c>
      <c r="AU345">
        <v>21.170262951910871</v>
      </c>
      <c r="AV345">
        <v>21.799749718909229</v>
      </c>
      <c r="AW345">
        <v>21.529172520084639</v>
      </c>
      <c r="AX345">
        <v>22.435077877217189</v>
      </c>
      <c r="AY345">
        <v>21.691974438536661</v>
      </c>
      <c r="AZ345">
        <v>21.886974956424488</v>
      </c>
      <c r="BA345">
        <v>22.758564567823839</v>
      </c>
      <c r="BB345">
        <v>21.652847546725329</v>
      </c>
      <c r="BC345">
        <v>21.66407003447625</v>
      </c>
      <c r="BD345">
        <v>21.567418449890749</v>
      </c>
      <c r="BE345">
        <v>21.632379255780471</v>
      </c>
      <c r="BF345">
        <v>22.017524877789668</v>
      </c>
      <c r="BG345">
        <v>21.792786607008662</v>
      </c>
      <c r="BH345">
        <v>21.868193024047841</v>
      </c>
      <c r="BI345">
        <v>21.384254858189848</v>
      </c>
      <c r="BJ345">
        <v>21.392065644727818</v>
      </c>
      <c r="BK345">
        <v>22.357979651338461</v>
      </c>
      <c r="BL345">
        <v>20.977861243881591</v>
      </c>
      <c r="BM345">
        <v>21.927035775675279</v>
      </c>
      <c r="BN345">
        <v>21.689876654450568</v>
      </c>
      <c r="BO345">
        <v>22.18529955045269</v>
      </c>
      <c r="BP345">
        <v>21.040081188705891</v>
      </c>
      <c r="BQ345">
        <v>20.895318085120909</v>
      </c>
      <c r="BR345">
        <v>21.38664980811285</v>
      </c>
      <c r="BS345">
        <v>22.168521352872311</v>
      </c>
      <c r="BT345">
        <v>22.21357555526674</v>
      </c>
      <c r="BU345">
        <v>21.533385377833401</v>
      </c>
      <c r="BV345">
        <v>21.643157648083179</v>
      </c>
      <c r="BW345">
        <v>22.190245686063651</v>
      </c>
      <c r="BX345">
        <v>21.563015592701898</v>
      </c>
      <c r="BY345">
        <v>21.321474973613022</v>
      </c>
      <c r="BZ345">
        <v>20.96833811069445</v>
      </c>
    </row>
    <row r="346" spans="1:78" x14ac:dyDescent="0.35">
      <c r="A346" s="1" t="s">
        <v>1116</v>
      </c>
      <c r="B346" t="s">
        <v>1802</v>
      </c>
      <c r="C346" t="s">
        <v>2845</v>
      </c>
      <c r="D346" t="s">
        <v>3530</v>
      </c>
      <c r="F346" t="s">
        <v>3530</v>
      </c>
      <c r="G346">
        <v>311.16915999999998</v>
      </c>
      <c r="H346">
        <v>8.7579999999999991</v>
      </c>
      <c r="I346">
        <v>21.94360977862917</v>
      </c>
      <c r="L346" t="s">
        <v>5261</v>
      </c>
      <c r="M346">
        <v>0.31183871376016409</v>
      </c>
      <c r="N346">
        <v>4.6495416028139259E-6</v>
      </c>
      <c r="O346">
        <v>0.60854355678827421</v>
      </c>
      <c r="P346">
        <v>0.4696595262119545</v>
      </c>
      <c r="Q346">
        <v>1.305041790789818E-5</v>
      </c>
      <c r="R346">
        <v>0.75996860666841293</v>
      </c>
      <c r="S346">
        <v>20.437396787192071</v>
      </c>
      <c r="T346">
        <v>20.437499607352368</v>
      </c>
      <c r="U346">
        <v>20.64145490549156</v>
      </c>
      <c r="V346">
        <v>21.04659585039737</v>
      </c>
      <c r="W346">
        <v>20.613460197457229</v>
      </c>
      <c r="X346">
        <v>21.542424794834488</v>
      </c>
      <c r="Y346">
        <v>21.201851207038469</v>
      </c>
      <c r="Z346">
        <v>20.691690995472531</v>
      </c>
      <c r="AA346">
        <v>21.487544383637029</v>
      </c>
      <c r="AB346">
        <v>21.03634251403378</v>
      </c>
      <c r="AC346">
        <v>21.359738982488579</v>
      </c>
      <c r="AD346">
        <v>20.987467715812279</v>
      </c>
      <c r="AE346">
        <v>20.964220518717031</v>
      </c>
      <c r="AF346">
        <v>21.406906785497249</v>
      </c>
      <c r="AG346">
        <v>21.168732083344359</v>
      </c>
      <c r="AH346">
        <v>21.09676035148448</v>
      </c>
      <c r="AI346">
        <v>21.334560146856219</v>
      </c>
      <c r="AJ346">
        <v>20.573831690917299</v>
      </c>
      <c r="AK346">
        <v>20.377850882551432</v>
      </c>
      <c r="AL346">
        <v>21.228013401201508</v>
      </c>
      <c r="AM346">
        <v>20.440843374558849</v>
      </c>
      <c r="AN346">
        <v>20.88478584242382</v>
      </c>
      <c r="AO346">
        <v>20.621622358443449</v>
      </c>
      <c r="AP346">
        <v>21.261055385445779</v>
      </c>
      <c r="AQ346">
        <v>21.15902200241376</v>
      </c>
      <c r="AR346">
        <v>21.00945827653867</v>
      </c>
      <c r="AS346">
        <v>20.803563607715549</v>
      </c>
      <c r="AT346">
        <v>20.82597468665583</v>
      </c>
      <c r="AU346">
        <v>20.994794696483599</v>
      </c>
      <c r="AV346">
        <v>21.214024312222751</v>
      </c>
      <c r="AW346">
        <v>20.775126120782652</v>
      </c>
      <c r="AX346">
        <v>21.596144436947451</v>
      </c>
      <c r="AY346">
        <v>20.853736876862349</v>
      </c>
      <c r="AZ346">
        <v>21.230619836889652</v>
      </c>
      <c r="BA346">
        <v>21.41901300178181</v>
      </c>
      <c r="BB346">
        <v>21.28848684924802</v>
      </c>
      <c r="BC346">
        <v>20.89059087395821</v>
      </c>
      <c r="BD346">
        <v>21.135258216127429</v>
      </c>
      <c r="BE346">
        <v>20.971814995892469</v>
      </c>
      <c r="BF346">
        <v>21.152053948204131</v>
      </c>
      <c r="BG346">
        <v>20.72887403618866</v>
      </c>
      <c r="BH346">
        <v>21.19740159050648</v>
      </c>
      <c r="BI346">
        <v>20.76016806189439</v>
      </c>
      <c r="BJ346">
        <v>20.665142199388981</v>
      </c>
      <c r="BK346">
        <v>20.858031294756351</v>
      </c>
      <c r="BL346">
        <v>20.827309526111549</v>
      </c>
      <c r="BM346">
        <v>20.936450374032681</v>
      </c>
      <c r="BN346">
        <v>20.829760719655269</v>
      </c>
      <c r="BO346">
        <v>21.500495783580721</v>
      </c>
      <c r="BP346">
        <v>20.421513587895021</v>
      </c>
      <c r="BQ346">
        <v>20.838088879146881</v>
      </c>
      <c r="BR346">
        <v>20.513560236555339</v>
      </c>
      <c r="BS346">
        <v>21.205207302156619</v>
      </c>
      <c r="BT346">
        <v>21.03725457988341</v>
      </c>
      <c r="BU346">
        <v>21.21667354193989</v>
      </c>
      <c r="BV346">
        <v>20.342866902310611</v>
      </c>
      <c r="BW346">
        <v>21.093514192901122</v>
      </c>
      <c r="BX346">
        <v>20.967889297609869</v>
      </c>
      <c r="BY346">
        <v>21.265012576140631</v>
      </c>
      <c r="BZ346">
        <v>21.047269989163478</v>
      </c>
    </row>
    <row r="347" spans="1:78" x14ac:dyDescent="0.35">
      <c r="A347" s="1" t="s">
        <v>1117</v>
      </c>
      <c r="B347" t="s">
        <v>1802</v>
      </c>
      <c r="C347" t="s">
        <v>2846</v>
      </c>
      <c r="D347" t="s">
        <v>3530</v>
      </c>
      <c r="F347" t="s">
        <v>3530</v>
      </c>
      <c r="G347">
        <v>325.18477999999999</v>
      </c>
      <c r="H347">
        <v>8.7579999999999991</v>
      </c>
      <c r="I347">
        <v>21.775191246731008</v>
      </c>
      <c r="L347" t="s">
        <v>5261</v>
      </c>
      <c r="N347">
        <v>9.1109418799873044E-7</v>
      </c>
      <c r="O347">
        <v>0.27205748995459089</v>
      </c>
      <c r="Q347">
        <v>2.7301245252162999E-6</v>
      </c>
      <c r="R347">
        <v>0.48463141017980599</v>
      </c>
      <c r="S347">
        <v>20.324991431329959</v>
      </c>
      <c r="T347">
        <v>20.35790253377866</v>
      </c>
      <c r="U347">
        <v>20.624974162408591</v>
      </c>
      <c r="V347">
        <v>20.80311420717651</v>
      </c>
      <c r="W347">
        <v>20.502960021398341</v>
      </c>
      <c r="X347">
        <v>21.49269912565013</v>
      </c>
      <c r="Y347">
        <v>21.09495433536943</v>
      </c>
      <c r="Z347">
        <v>20.58022965859033</v>
      </c>
      <c r="AA347">
        <v>21.297447830804909</v>
      </c>
      <c r="AB347">
        <v>20.846057460176851</v>
      </c>
      <c r="AC347">
        <v>21.394091521571038</v>
      </c>
      <c r="AD347">
        <v>20.869175322523901</v>
      </c>
      <c r="AE347">
        <v>20.913306301697499</v>
      </c>
      <c r="AF347">
        <v>21.30995709658573</v>
      </c>
      <c r="AG347">
        <v>21.035967745909868</v>
      </c>
      <c r="AH347">
        <v>20.782375055258019</v>
      </c>
      <c r="AI347">
        <v>21.223794530744481</v>
      </c>
      <c r="AJ347">
        <v>20.541266014895299</v>
      </c>
      <c r="AK347">
        <v>20.18367009563535</v>
      </c>
      <c r="AL347">
        <v>21.221122754162291</v>
      </c>
      <c r="AM347">
        <v>20.271923476897889</v>
      </c>
      <c r="AN347">
        <v>20.694676275922621</v>
      </c>
      <c r="AO347">
        <v>20.63843006581315</v>
      </c>
      <c r="AP347">
        <v>21.131110535121501</v>
      </c>
      <c r="AQ347">
        <v>21.005908251051839</v>
      </c>
      <c r="AR347">
        <v>20.9634277605278</v>
      </c>
      <c r="AS347">
        <v>20.862966401451551</v>
      </c>
      <c r="AT347">
        <v>20.78259892592261</v>
      </c>
      <c r="AU347">
        <v>20.791851841997989</v>
      </c>
      <c r="AV347">
        <v>21.234538812777881</v>
      </c>
      <c r="AW347">
        <v>20.628788402973061</v>
      </c>
      <c r="AX347">
        <v>21.489164283786611</v>
      </c>
      <c r="AY347">
        <v>20.68628430366423</v>
      </c>
      <c r="AZ347">
        <v>21.18323437739522</v>
      </c>
      <c r="BA347">
        <v>21.3488512611865</v>
      </c>
      <c r="BB347">
        <v>21.310733321140962</v>
      </c>
      <c r="BC347">
        <v>20.802659351143969</v>
      </c>
      <c r="BD347">
        <v>21.030503958315339</v>
      </c>
      <c r="BE347">
        <v>20.870431202649979</v>
      </c>
      <c r="BF347">
        <v>20.96903658965082</v>
      </c>
      <c r="BG347">
        <v>20.625355001260441</v>
      </c>
      <c r="BH347">
        <v>21.25778079509821</v>
      </c>
      <c r="BI347">
        <v>20.72918947867781</v>
      </c>
      <c r="BJ347">
        <v>20.600658087187821</v>
      </c>
      <c r="BK347">
        <v>20.912472100583351</v>
      </c>
      <c r="BL347">
        <v>20.555969000044659</v>
      </c>
      <c r="BM347">
        <v>20.809541586923519</v>
      </c>
      <c r="BN347">
        <v>20.7211992574933</v>
      </c>
      <c r="BO347">
        <v>21.276388550155659</v>
      </c>
      <c r="BP347">
        <v>20.194534223043391</v>
      </c>
      <c r="BQ347">
        <v>20.727232486819279</v>
      </c>
      <c r="BR347">
        <v>20.644865647573418</v>
      </c>
      <c r="BS347">
        <v>21.15147163742666</v>
      </c>
      <c r="BT347">
        <v>20.902931484671551</v>
      </c>
      <c r="BU347">
        <v>20.83372049225957</v>
      </c>
      <c r="BV347">
        <v>20.300978803910571</v>
      </c>
      <c r="BW347">
        <v>21.175507189915241</v>
      </c>
      <c r="BX347">
        <v>21.163425523468032</v>
      </c>
      <c r="BY347">
        <v>21.09872906512669</v>
      </c>
      <c r="BZ347">
        <v>20.752421791119531</v>
      </c>
    </row>
    <row r="348" spans="1:78" x14ac:dyDescent="0.35">
      <c r="A348" s="1" t="s">
        <v>1119</v>
      </c>
      <c r="B348" t="s">
        <v>1802</v>
      </c>
      <c r="C348" t="s">
        <v>2848</v>
      </c>
      <c r="D348" t="s">
        <v>3530</v>
      </c>
      <c r="F348" t="s">
        <v>3530</v>
      </c>
      <c r="G348">
        <v>297.15332000000001</v>
      </c>
      <c r="H348">
        <v>8.7590000000000003</v>
      </c>
      <c r="I348">
        <v>20.442961203927769</v>
      </c>
      <c r="L348" t="s">
        <v>5261</v>
      </c>
      <c r="M348">
        <v>0.3066216404140189</v>
      </c>
      <c r="N348">
        <v>5.6874223207863424E-7</v>
      </c>
      <c r="O348">
        <v>0.24691003796014821</v>
      </c>
      <c r="P348">
        <v>0.4650428212945954</v>
      </c>
      <c r="Q348">
        <v>1.7466346700958411E-6</v>
      </c>
      <c r="R348">
        <v>0.45464052783077352</v>
      </c>
      <c r="S348">
        <v>18.76414394681974</v>
      </c>
      <c r="T348">
        <v>18.900007033840371</v>
      </c>
      <c r="U348">
        <v>19.21283656538634</v>
      </c>
      <c r="V348">
        <v>19.580655610044548</v>
      </c>
      <c r="W348">
        <v>19.151633044783381</v>
      </c>
      <c r="X348">
        <v>19.853824409268679</v>
      </c>
      <c r="Y348">
        <v>19.471333282560849</v>
      </c>
      <c r="Z348">
        <v>19.368396256014801</v>
      </c>
      <c r="AA348">
        <v>19.884689391862409</v>
      </c>
      <c r="AB348">
        <v>19.372193194079351</v>
      </c>
      <c r="AC348">
        <v>19.838026061488112</v>
      </c>
      <c r="AD348">
        <v>19.469862790929248</v>
      </c>
      <c r="AE348">
        <v>19.452609633876069</v>
      </c>
      <c r="AF348">
        <v>20.08098118025227</v>
      </c>
      <c r="AG348">
        <v>19.378922029176358</v>
      </c>
      <c r="AH348">
        <v>19.215865962767431</v>
      </c>
      <c r="AI348">
        <v>19.76447173428074</v>
      </c>
      <c r="AJ348">
        <v>19.082245877488631</v>
      </c>
      <c r="AK348">
        <v>18.876117728832689</v>
      </c>
      <c r="AL348">
        <v>19.648215203875111</v>
      </c>
      <c r="AM348">
        <v>18.915519693395161</v>
      </c>
      <c r="AN348">
        <v>19.326852690169542</v>
      </c>
      <c r="AO348">
        <v>18.989800491428099</v>
      </c>
      <c r="AP348">
        <v>19.657659529840561</v>
      </c>
      <c r="AQ348">
        <v>19.595899415676421</v>
      </c>
      <c r="AR348">
        <v>19.629508414599421</v>
      </c>
      <c r="AS348">
        <v>19.336322273278331</v>
      </c>
      <c r="AT348">
        <v>19.17699771387116</v>
      </c>
      <c r="AU348">
        <v>19.357956863787869</v>
      </c>
      <c r="AV348">
        <v>19.674060572763999</v>
      </c>
      <c r="AW348">
        <v>19.197502098105549</v>
      </c>
      <c r="AX348">
        <v>20.174433683756039</v>
      </c>
      <c r="AY348">
        <v>19.303963991238479</v>
      </c>
      <c r="AZ348">
        <v>19.656341798530729</v>
      </c>
      <c r="BA348">
        <v>19.97460206034788</v>
      </c>
      <c r="BB348">
        <v>19.65928116801626</v>
      </c>
      <c r="BC348">
        <v>19.19174342691678</v>
      </c>
      <c r="BD348">
        <v>19.529126336057171</v>
      </c>
      <c r="BE348">
        <v>19.38080484673922</v>
      </c>
      <c r="BF348">
        <v>19.648502498175372</v>
      </c>
      <c r="BG348">
        <v>19.048434602439919</v>
      </c>
      <c r="BH348">
        <v>19.683075510475661</v>
      </c>
      <c r="BI348">
        <v>19.34871609230261</v>
      </c>
      <c r="BJ348">
        <v>19.151626117095191</v>
      </c>
      <c r="BK348">
        <v>19.336181387558689</v>
      </c>
      <c r="BL348">
        <v>19.222608589608669</v>
      </c>
      <c r="BM348">
        <v>19.489146202320281</v>
      </c>
      <c r="BN348">
        <v>19.231684986061541</v>
      </c>
      <c r="BO348">
        <v>19.676845066498711</v>
      </c>
      <c r="BP348">
        <v>18.904827719541299</v>
      </c>
      <c r="BQ348">
        <v>19.266175345358029</v>
      </c>
      <c r="BR348">
        <v>19.250283231232299</v>
      </c>
      <c r="BS348">
        <v>19.547199332225311</v>
      </c>
      <c r="BT348">
        <v>19.60823373378636</v>
      </c>
      <c r="BU348">
        <v>19.545394619117069</v>
      </c>
      <c r="BV348">
        <v>18.74086140298261</v>
      </c>
      <c r="BW348">
        <v>19.889888297852639</v>
      </c>
      <c r="BX348">
        <v>19.473483273428091</v>
      </c>
      <c r="BY348">
        <v>19.641752781427861</v>
      </c>
      <c r="BZ348">
        <v>19.25588964632572</v>
      </c>
    </row>
    <row r="349" spans="1:78" x14ac:dyDescent="0.35">
      <c r="A349" s="1" t="s">
        <v>1118</v>
      </c>
      <c r="B349" t="s">
        <v>1802</v>
      </c>
      <c r="C349" t="s">
        <v>2847</v>
      </c>
      <c r="D349" t="s">
        <v>3530</v>
      </c>
      <c r="F349" t="s">
        <v>3530</v>
      </c>
      <c r="G349">
        <v>339.20013</v>
      </c>
      <c r="H349">
        <v>8.7590000000000003</v>
      </c>
      <c r="I349">
        <v>20.754500378686089</v>
      </c>
      <c r="L349" t="s">
        <v>5261</v>
      </c>
      <c r="M349">
        <v>0.3459714690235966</v>
      </c>
      <c r="N349">
        <v>5.9765796214304389E-5</v>
      </c>
      <c r="O349">
        <v>0.35734992716482378</v>
      </c>
      <c r="P349">
        <v>0.49583880467295821</v>
      </c>
      <c r="Q349">
        <v>1.4762151664929999E-4</v>
      </c>
      <c r="R349">
        <v>0.5715615393783352</v>
      </c>
      <c r="S349">
        <v>19.8001470777332</v>
      </c>
      <c r="T349">
        <v>19.219755537523181</v>
      </c>
      <c r="U349">
        <v>19.614455236774059</v>
      </c>
      <c r="V349">
        <v>19.72323838710658</v>
      </c>
      <c r="W349">
        <v>19.511599610689078</v>
      </c>
      <c r="X349">
        <v>20.347271314325589</v>
      </c>
      <c r="Y349">
        <v>19.87461781381278</v>
      </c>
      <c r="Z349">
        <v>19.379514402548811</v>
      </c>
      <c r="AA349">
        <v>20.19152547709</v>
      </c>
      <c r="AB349">
        <v>19.71993380373193</v>
      </c>
      <c r="AC349">
        <v>20.14493170963302</v>
      </c>
      <c r="AD349">
        <v>19.73210297564561</v>
      </c>
      <c r="AE349">
        <v>20.08656289160545</v>
      </c>
      <c r="AF349">
        <v>20.259120234874541</v>
      </c>
      <c r="AG349">
        <v>19.752819254618601</v>
      </c>
      <c r="AH349">
        <v>19.772738329572778</v>
      </c>
      <c r="AI349">
        <v>19.930368814050389</v>
      </c>
      <c r="AJ349">
        <v>19.365560477205001</v>
      </c>
      <c r="AK349">
        <v>19.172066099602851</v>
      </c>
      <c r="AL349">
        <v>20.152537206610351</v>
      </c>
      <c r="AM349">
        <v>19.021440844382411</v>
      </c>
      <c r="AN349">
        <v>19.502948167609059</v>
      </c>
      <c r="AO349">
        <v>19.382136708290901</v>
      </c>
      <c r="AP349">
        <v>19.99670474159748</v>
      </c>
      <c r="AQ349">
        <v>19.818895597174901</v>
      </c>
      <c r="AR349">
        <v>20.10643274632212</v>
      </c>
      <c r="AS349">
        <v>19.45468162101427</v>
      </c>
      <c r="AT349">
        <v>19.52763690521126</v>
      </c>
      <c r="AU349">
        <v>19.60125247635521</v>
      </c>
      <c r="AV349">
        <v>20.27275934104517</v>
      </c>
      <c r="AW349">
        <v>19.546566706922821</v>
      </c>
      <c r="AX349">
        <v>20.481880650873819</v>
      </c>
      <c r="AY349">
        <v>19.652404577241771</v>
      </c>
      <c r="AZ349">
        <v>19.976470936595302</v>
      </c>
      <c r="BA349">
        <v>20.258650770847591</v>
      </c>
      <c r="BB349">
        <v>20.02128822823159</v>
      </c>
      <c r="BC349">
        <v>19.620071866293451</v>
      </c>
      <c r="BD349">
        <v>19.975399277987169</v>
      </c>
      <c r="BE349">
        <v>19.706973106396131</v>
      </c>
      <c r="BF349">
        <v>19.884691554826791</v>
      </c>
      <c r="BG349">
        <v>19.27685976765261</v>
      </c>
      <c r="BH349">
        <v>19.95796634340504</v>
      </c>
      <c r="BI349">
        <v>19.677603563461801</v>
      </c>
      <c r="BJ349">
        <v>19.73233313877736</v>
      </c>
      <c r="BK349">
        <v>19.64005764379484</v>
      </c>
      <c r="BL349">
        <v>19.92220949963993</v>
      </c>
      <c r="BM349">
        <v>19.42006027377451</v>
      </c>
      <c r="BN349">
        <v>19.505008220137078</v>
      </c>
      <c r="BO349">
        <v>20.265789474884549</v>
      </c>
      <c r="BP349">
        <v>19.219196590048931</v>
      </c>
      <c r="BQ349">
        <v>19.452908130728609</v>
      </c>
      <c r="BR349">
        <v>19.501445090531139</v>
      </c>
      <c r="BS349">
        <v>19.971787603705199</v>
      </c>
      <c r="BT349">
        <v>19.781422822631551</v>
      </c>
      <c r="BU349">
        <v>19.73660832143371</v>
      </c>
      <c r="BV349">
        <v>18.986383002246541</v>
      </c>
      <c r="BW349">
        <v>20.147407311054931</v>
      </c>
      <c r="BX349">
        <v>19.763322235222059</v>
      </c>
      <c r="BY349">
        <v>19.892863126306111</v>
      </c>
      <c r="BZ349">
        <v>19.579828933261989</v>
      </c>
    </row>
    <row r="350" spans="1:78" x14ac:dyDescent="0.35">
      <c r="A350" s="1" t="s">
        <v>1120</v>
      </c>
      <c r="B350" t="s">
        <v>1802</v>
      </c>
      <c r="C350" t="s">
        <v>2849</v>
      </c>
      <c r="D350" t="s">
        <v>3675</v>
      </c>
      <c r="F350" t="s">
        <v>3903</v>
      </c>
      <c r="G350">
        <v>887.56659000000002</v>
      </c>
      <c r="H350">
        <v>8.7629999999999999</v>
      </c>
      <c r="I350">
        <v>24.431545500728379</v>
      </c>
      <c r="L350" t="s">
        <v>5261</v>
      </c>
      <c r="S350">
        <v>22.000569377908491</v>
      </c>
      <c r="T350">
        <v>21.683282265487001</v>
      </c>
      <c r="U350">
        <v>22.627896919800101</v>
      </c>
      <c r="V350">
        <v>22.825537877511071</v>
      </c>
      <c r="W350">
        <v>21.78551878482617</v>
      </c>
      <c r="X350">
        <v>22.94216040268708</v>
      </c>
      <c r="Y350">
        <v>22.975568231119361</v>
      </c>
      <c r="Z350">
        <v>22.204617024752881</v>
      </c>
      <c r="AA350">
        <v>22.953251576057571</v>
      </c>
      <c r="AB350">
        <v>22.880430760877331</v>
      </c>
      <c r="AC350">
        <v>22.41285721091883</v>
      </c>
      <c r="AD350">
        <v>22.858786809019861</v>
      </c>
      <c r="AE350">
        <v>22.731230170428891</v>
      </c>
      <c r="AF350">
        <v>23.419808193307599</v>
      </c>
      <c r="AG350">
        <v>22.668838869679941</v>
      </c>
      <c r="AH350">
        <v>22.532069048165042</v>
      </c>
      <c r="AI350">
        <v>22.49032286468044</v>
      </c>
      <c r="AJ350">
        <v>21.2107902875339</v>
      </c>
      <c r="AK350">
        <v>21.26265230486289</v>
      </c>
      <c r="AL350">
        <v>22.798577895373239</v>
      </c>
      <c r="AM350">
        <v>21.734005853116049</v>
      </c>
      <c r="AN350">
        <v>23.15477004362101</v>
      </c>
      <c r="AO350">
        <v>22.308774153912498</v>
      </c>
      <c r="AP350">
        <v>22.514500997221809</v>
      </c>
      <c r="AQ350">
        <v>23.204671022307451</v>
      </c>
      <c r="AR350">
        <v>23.022132296909771</v>
      </c>
      <c r="AS350">
        <v>22.61451053984803</v>
      </c>
      <c r="AT350">
        <v>22.884615494542551</v>
      </c>
      <c r="AU350">
        <v>21.709934505751441</v>
      </c>
      <c r="AV350">
        <v>23.309112273311531</v>
      </c>
      <c r="AW350">
        <v>21.89365534262857</v>
      </c>
      <c r="AX350">
        <v>24.110626125994511</v>
      </c>
      <c r="AY350">
        <v>22.495356395750939</v>
      </c>
      <c r="AZ350">
        <v>22.671261568582072</v>
      </c>
      <c r="BA350">
        <v>23.562008682655769</v>
      </c>
      <c r="BB350">
        <v>23.016351919437462</v>
      </c>
      <c r="BC350">
        <v>22.417891937038661</v>
      </c>
      <c r="BD350">
        <v>23.25734570911537</v>
      </c>
      <c r="BE350">
        <v>23.00969767356067</v>
      </c>
      <c r="BF350">
        <v>24.021117256767919</v>
      </c>
      <c r="BG350">
        <v>22.403763952133581</v>
      </c>
      <c r="BH350">
        <v>23.64337284940498</v>
      </c>
      <c r="BI350">
        <v>22.536035310628488</v>
      </c>
      <c r="BJ350">
        <v>22.044687927910349</v>
      </c>
      <c r="BK350">
        <v>23.033278748163621</v>
      </c>
      <c r="BL350">
        <v>21.874763328432319</v>
      </c>
      <c r="BM350">
        <v>22.833989559741649</v>
      </c>
      <c r="BN350">
        <v>22.299112075390418</v>
      </c>
      <c r="BO350">
        <v>23.56095974690782</v>
      </c>
      <c r="BP350">
        <v>22.02190152176416</v>
      </c>
      <c r="BQ350">
        <v>22.44018826538489</v>
      </c>
      <c r="BR350">
        <v>21.520348224364039</v>
      </c>
      <c r="BS350">
        <v>23.45139444053234</v>
      </c>
      <c r="BT350">
        <v>22.427907378574751</v>
      </c>
      <c r="BU350">
        <v>23.037019423247539</v>
      </c>
      <c r="BV350">
        <v>21.303711701350519</v>
      </c>
      <c r="BW350">
        <v>23.292547863408998</v>
      </c>
      <c r="BX350">
        <v>22.799367886545859</v>
      </c>
      <c r="BY350">
        <v>22.50527566685377</v>
      </c>
      <c r="BZ350">
        <v>22.30037939977182</v>
      </c>
    </row>
    <row r="351" spans="1:78" x14ac:dyDescent="0.35">
      <c r="A351" s="1" t="s">
        <v>1123</v>
      </c>
      <c r="B351" t="s">
        <v>1802</v>
      </c>
      <c r="C351" t="s">
        <v>2852</v>
      </c>
      <c r="D351" t="s">
        <v>3530</v>
      </c>
      <c r="F351" t="s">
        <v>3530</v>
      </c>
      <c r="G351">
        <v>708.49774000000002</v>
      </c>
      <c r="H351">
        <v>8.7639999999999993</v>
      </c>
      <c r="I351">
        <v>21.13568103179751</v>
      </c>
      <c r="L351" t="s">
        <v>5261</v>
      </c>
      <c r="M351">
        <v>8.3211298816142407E-2</v>
      </c>
      <c r="N351">
        <v>7.4967213478460326E-7</v>
      </c>
      <c r="O351">
        <v>2.003140317853E-2</v>
      </c>
      <c r="P351">
        <v>0.19494752567295859</v>
      </c>
      <c r="Q351">
        <v>2.2660544074170961E-6</v>
      </c>
      <c r="R351">
        <v>7.9073735378261095E-2</v>
      </c>
      <c r="S351">
        <v>17.976273586215552</v>
      </c>
      <c r="T351">
        <v>17.157650630684032</v>
      </c>
      <c r="U351">
        <v>18.505260001297511</v>
      </c>
      <c r="V351">
        <v>18.43100650672416</v>
      </c>
      <c r="W351">
        <v>17.866904231372111</v>
      </c>
      <c r="X351">
        <v>18.693691309732589</v>
      </c>
      <c r="Y351">
        <v>18.769177837004751</v>
      </c>
      <c r="Z351">
        <v>17.83714305651328</v>
      </c>
      <c r="AA351">
        <v>18.85328568574247</v>
      </c>
      <c r="AB351">
        <v>18.879303408415769</v>
      </c>
      <c r="AC351">
        <v>19.341761605178188</v>
      </c>
      <c r="AD351">
        <v>18.283621666018661</v>
      </c>
      <c r="AE351">
        <v>18.625903754254669</v>
      </c>
      <c r="AF351">
        <v>20.845735449883652</v>
      </c>
      <c r="AG351">
        <v>18.301772850014729</v>
      </c>
      <c r="AH351">
        <v>18.264391058438619</v>
      </c>
      <c r="AI351">
        <v>19.780461401037631</v>
      </c>
      <c r="AJ351">
        <v>17.690901751840268</v>
      </c>
      <c r="AK351">
        <v>16.82181829038699</v>
      </c>
      <c r="AL351">
        <v>19.0735391006051</v>
      </c>
      <c r="AM351">
        <v>15.866728322757231</v>
      </c>
      <c r="AN351">
        <v>18.861315350445889</v>
      </c>
      <c r="AO351">
        <v>17.542704828955468</v>
      </c>
      <c r="AP351">
        <v>18.76317839106046</v>
      </c>
      <c r="AQ351">
        <v>19.422926430544241</v>
      </c>
      <c r="AR351">
        <v>18.260076014463731</v>
      </c>
      <c r="AS351">
        <v>18.97220204647007</v>
      </c>
      <c r="AT351">
        <v>18.214712804220561</v>
      </c>
      <c r="AU351">
        <v>18.717472396787411</v>
      </c>
      <c r="AV351">
        <v>19.7321159316907</v>
      </c>
      <c r="AW351">
        <v>18.37422215482724</v>
      </c>
      <c r="AX351">
        <v>19.918814488548001</v>
      </c>
      <c r="AY351">
        <v>18.51551434272125</v>
      </c>
      <c r="AZ351">
        <v>18.133984331406261</v>
      </c>
      <c r="BA351">
        <v>20.831573796172538</v>
      </c>
      <c r="BB351">
        <v>19.07063190246642</v>
      </c>
      <c r="BC351">
        <v>17.966637589152409</v>
      </c>
      <c r="BD351">
        <v>18.851106219242549</v>
      </c>
      <c r="BE351">
        <v>19.61711546185775</v>
      </c>
      <c r="BF351">
        <v>20.25939672568143</v>
      </c>
      <c r="BG351">
        <v>18.83815981869726</v>
      </c>
      <c r="BH351">
        <v>20.4072484968829</v>
      </c>
      <c r="BI351">
        <v>18.090192945442521</v>
      </c>
      <c r="BJ351">
        <v>18.169469449289281</v>
      </c>
      <c r="BK351">
        <v>18.583352545160519</v>
      </c>
      <c r="BL351">
        <v>17.161334042068649</v>
      </c>
      <c r="BM351">
        <v>18.25534923928026</v>
      </c>
      <c r="BN351">
        <v>18.676629422360111</v>
      </c>
      <c r="BO351">
        <v>20.214919142725211</v>
      </c>
      <c r="BP351">
        <v>17.449371323583321</v>
      </c>
      <c r="BQ351">
        <v>17.828202667738751</v>
      </c>
      <c r="BR351">
        <v>18.14600063175622</v>
      </c>
      <c r="BS351">
        <v>19.498313214218999</v>
      </c>
      <c r="BT351">
        <v>19.70288841619416</v>
      </c>
      <c r="BU351">
        <v>19.160906817973238</v>
      </c>
      <c r="BV351">
        <v>17.810570922973941</v>
      </c>
      <c r="BW351">
        <v>19.158023493942931</v>
      </c>
      <c r="BX351">
        <v>19.984015276266341</v>
      </c>
      <c r="BY351">
        <v>18.648667016276431</v>
      </c>
      <c r="BZ351">
        <v>18.089537309179029</v>
      </c>
    </row>
    <row r="352" spans="1:78" x14ac:dyDescent="0.35">
      <c r="A352" s="1" t="s">
        <v>1122</v>
      </c>
      <c r="B352" t="s">
        <v>1802</v>
      </c>
      <c r="C352" t="s">
        <v>2851</v>
      </c>
      <c r="D352" t="s">
        <v>3530</v>
      </c>
      <c r="F352" t="s">
        <v>3530</v>
      </c>
      <c r="G352">
        <v>445.35464000000002</v>
      </c>
      <c r="H352">
        <v>8.7639999999999993</v>
      </c>
      <c r="I352">
        <v>23.380575076437118</v>
      </c>
      <c r="L352" t="s">
        <v>5261</v>
      </c>
      <c r="M352">
        <v>0.28131334826321219</v>
      </c>
      <c r="N352">
        <v>2.2502850475355201E-2</v>
      </c>
      <c r="O352">
        <v>0.10000315903362229</v>
      </c>
      <c r="P352">
        <v>0.44297885168223489</v>
      </c>
      <c r="Q352">
        <v>3.7125408847222499E-2</v>
      </c>
      <c r="R352">
        <v>0.26494148186069028</v>
      </c>
      <c r="S352">
        <v>21.499075665788489</v>
      </c>
      <c r="T352">
        <v>22.00329462216483</v>
      </c>
      <c r="U352">
        <v>22.4992430606009</v>
      </c>
      <c r="V352">
        <v>22.12300003472745</v>
      </c>
      <c r="W352">
        <v>22.395194435772002</v>
      </c>
      <c r="X352">
        <v>22.502472889367102</v>
      </c>
      <c r="Y352">
        <v>22.428644661281542</v>
      </c>
      <c r="Z352">
        <v>22.148819417455659</v>
      </c>
      <c r="AA352">
        <v>22.567708419412298</v>
      </c>
      <c r="AB352">
        <v>22.686900383747911</v>
      </c>
      <c r="AC352">
        <v>22.18403957000011</v>
      </c>
      <c r="AD352">
        <v>21.361352333791601</v>
      </c>
      <c r="AE352">
        <v>22.042174948587821</v>
      </c>
      <c r="AF352">
        <v>22.172098869942779</v>
      </c>
      <c r="AG352">
        <v>22.592991299089881</v>
      </c>
      <c r="AH352">
        <v>22.561997971537838</v>
      </c>
      <c r="AI352">
        <v>21.62403032468276</v>
      </c>
      <c r="AJ352">
        <v>21.356294294494081</v>
      </c>
      <c r="AK352">
        <v>22.212584088124441</v>
      </c>
      <c r="AL352">
        <v>21.537340724818499</v>
      </c>
      <c r="AM352">
        <v>22.494379002609179</v>
      </c>
      <c r="AN352">
        <v>22.489509816654461</v>
      </c>
      <c r="AO352">
        <v>21.79479508153802</v>
      </c>
      <c r="AP352">
        <v>22.361915024066331</v>
      </c>
      <c r="AQ352">
        <v>22.408744924045259</v>
      </c>
      <c r="AR352">
        <v>21.578777356168011</v>
      </c>
      <c r="AS352">
        <v>22.129019420722141</v>
      </c>
      <c r="AT352">
        <v>21.629404568933129</v>
      </c>
      <c r="AU352">
        <v>21.437931441299249</v>
      </c>
      <c r="AV352">
        <v>20.935794235696019</v>
      </c>
      <c r="AW352">
        <v>21.990109634376552</v>
      </c>
      <c r="AX352">
        <v>20.727401730215831</v>
      </c>
      <c r="AY352">
        <v>22.482724394827599</v>
      </c>
      <c r="AZ352">
        <v>22.126176575907341</v>
      </c>
      <c r="BA352">
        <v>22.425744359740872</v>
      </c>
      <c r="BB352">
        <v>22.016823589288531</v>
      </c>
      <c r="BC352">
        <v>22.838308273436549</v>
      </c>
      <c r="BD352">
        <v>21.309943888102641</v>
      </c>
      <c r="BE352">
        <v>21.28896011926696</v>
      </c>
      <c r="BF352">
        <v>21.621347715630868</v>
      </c>
      <c r="BG352">
        <v>21.646927684633319</v>
      </c>
      <c r="BH352">
        <v>20.841254099709388</v>
      </c>
      <c r="BI352">
        <v>22.786476333870379</v>
      </c>
      <c r="BJ352">
        <v>22.46956611119429</v>
      </c>
      <c r="BK352">
        <v>22.302195473872779</v>
      </c>
      <c r="BL352">
        <v>22.470284846394669</v>
      </c>
      <c r="BM352">
        <v>22.86213571799609</v>
      </c>
      <c r="BN352">
        <v>22.658097454562991</v>
      </c>
      <c r="BO352">
        <v>21.858944253612311</v>
      </c>
      <c r="BP352">
        <v>22.054997516854201</v>
      </c>
      <c r="BQ352">
        <v>22.473183231574321</v>
      </c>
      <c r="BR352">
        <v>21.428751412592739</v>
      </c>
      <c r="BS352">
        <v>22.55291462568924</v>
      </c>
      <c r="BT352">
        <v>22.3816100447088</v>
      </c>
      <c r="BU352">
        <v>22.850764946558431</v>
      </c>
      <c r="BV352">
        <v>22.075845848849291</v>
      </c>
      <c r="BW352">
        <v>21.900565166529692</v>
      </c>
      <c r="BX352">
        <v>22.50289983527238</v>
      </c>
      <c r="BY352">
        <v>22.694263136694481</v>
      </c>
      <c r="BZ352">
        <v>22.075544664862779</v>
      </c>
    </row>
    <row r="353" spans="1:78" x14ac:dyDescent="0.35">
      <c r="A353" s="1" t="s">
        <v>1121</v>
      </c>
      <c r="B353" t="s">
        <v>1802</v>
      </c>
      <c r="C353" t="s">
        <v>2850</v>
      </c>
      <c r="D353" t="s">
        <v>3530</v>
      </c>
      <c r="F353" t="s">
        <v>3530</v>
      </c>
      <c r="G353">
        <v>236.10548</v>
      </c>
      <c r="H353">
        <v>8.7639999999999993</v>
      </c>
      <c r="I353">
        <v>24.535328882759661</v>
      </c>
      <c r="L353" t="s">
        <v>5261</v>
      </c>
      <c r="M353">
        <v>0.88408693072566225</v>
      </c>
      <c r="P353">
        <v>0.92028073643869357</v>
      </c>
      <c r="S353">
        <v>21.960490429009141</v>
      </c>
      <c r="T353">
        <v>22.312332726236839</v>
      </c>
      <c r="U353">
        <v>22.761331715211099</v>
      </c>
      <c r="V353">
        <v>22.420877485001359</v>
      </c>
      <c r="W353">
        <v>22.703353297441051</v>
      </c>
      <c r="X353">
        <v>24.482768769782961</v>
      </c>
      <c r="Y353">
        <v>22.688970314859219</v>
      </c>
      <c r="Z353">
        <v>22.78504219592762</v>
      </c>
      <c r="AA353">
        <v>24.100061649525529</v>
      </c>
      <c r="AB353">
        <v>22.73963568021497</v>
      </c>
      <c r="AC353">
        <v>22.399870601390042</v>
      </c>
      <c r="AD353">
        <v>22.478275168435239</v>
      </c>
      <c r="AE353">
        <v>22.055501374500189</v>
      </c>
      <c r="AF353">
        <v>23.92197514689585</v>
      </c>
      <c r="AG353">
        <v>22.791353731753961</v>
      </c>
      <c r="AH353">
        <v>22.71474278691705</v>
      </c>
      <c r="AI353">
        <v>22.861712091989759</v>
      </c>
      <c r="AJ353">
        <v>22.424956939948011</v>
      </c>
      <c r="AK353">
        <v>22.370987376550641</v>
      </c>
      <c r="AL353">
        <v>21.724624492624422</v>
      </c>
      <c r="AM353">
        <v>22.599127803592459</v>
      </c>
      <c r="AN353">
        <v>23.528342532089841</v>
      </c>
      <c r="AO353">
        <v>22.44463875365777</v>
      </c>
      <c r="AP353">
        <v>24.15864351835679</v>
      </c>
      <c r="AQ353">
        <v>22.567822800425901</v>
      </c>
      <c r="AR353">
        <v>21.891928538289921</v>
      </c>
      <c r="AS353">
        <v>22.297323429641331</v>
      </c>
      <c r="AT353">
        <v>22.454812454149959</v>
      </c>
      <c r="AU353">
        <v>22.74655917927808</v>
      </c>
      <c r="AV353">
        <v>21.95341474721134</v>
      </c>
      <c r="AW353">
        <v>21.991611884282101</v>
      </c>
      <c r="AX353">
        <v>22.419443388796221</v>
      </c>
      <c r="AY353">
        <v>22.83308067782669</v>
      </c>
      <c r="AZ353">
        <v>22.521902171532201</v>
      </c>
      <c r="BA353">
        <v>22.44863336245697</v>
      </c>
      <c r="BB353">
        <v>22.49045054289563</v>
      </c>
      <c r="BC353">
        <v>23.84811433119787</v>
      </c>
      <c r="BD353">
        <v>21.659309973519779</v>
      </c>
      <c r="BE353">
        <v>21.60048288641736</v>
      </c>
      <c r="BF353">
        <v>22.107157597601191</v>
      </c>
      <c r="BG353">
        <v>22.436677228828732</v>
      </c>
      <c r="BH353">
        <v>21.898412918130461</v>
      </c>
      <c r="BI353">
        <v>22.80087277458675</v>
      </c>
      <c r="BJ353">
        <v>22.330018811545621</v>
      </c>
      <c r="BK353">
        <v>22.096936824510141</v>
      </c>
      <c r="BL353">
        <v>22.848233060691051</v>
      </c>
      <c r="BM353">
        <v>23.654014655536969</v>
      </c>
      <c r="BN353">
        <v>22.125872615930088</v>
      </c>
      <c r="BO353">
        <v>22.01643616544575</v>
      </c>
      <c r="BP353">
        <v>22.934562694335629</v>
      </c>
      <c r="BQ353">
        <v>22.636459910411961</v>
      </c>
      <c r="BR353">
        <v>21.474008612556592</v>
      </c>
      <c r="BS353">
        <v>21.785601146378639</v>
      </c>
      <c r="BT353">
        <v>22.215726887979091</v>
      </c>
      <c r="BU353">
        <v>22.239070216831131</v>
      </c>
      <c r="BV353">
        <v>22.531659002122929</v>
      </c>
      <c r="BW353">
        <v>21.78126097316477</v>
      </c>
      <c r="BX353">
        <v>21.78462424984972</v>
      </c>
      <c r="BY353">
        <v>22.328061366648502</v>
      </c>
      <c r="BZ353">
        <v>21.99066418226543</v>
      </c>
    </row>
    <row r="354" spans="1:78" x14ac:dyDescent="0.35">
      <c r="A354" s="1" t="s">
        <v>1124</v>
      </c>
      <c r="B354" t="s">
        <v>1802</v>
      </c>
      <c r="C354" t="s">
        <v>2853</v>
      </c>
      <c r="D354" t="s">
        <v>3686</v>
      </c>
      <c r="F354" t="s">
        <v>3907</v>
      </c>
      <c r="G354">
        <v>772.52948000000004</v>
      </c>
      <c r="H354">
        <v>8.7810000000000006</v>
      </c>
      <c r="I354">
        <v>22.542345199497941</v>
      </c>
      <c r="L354" t="s">
        <v>5261</v>
      </c>
      <c r="M354">
        <v>2.3891504850422059E-5</v>
      </c>
      <c r="N354">
        <v>1.1278039024335651E-12</v>
      </c>
      <c r="O354">
        <v>8.5757443226764358E-5</v>
      </c>
      <c r="P354">
        <v>1.1474558857327E-3</v>
      </c>
      <c r="Q354">
        <v>7.8312166558539523E-12</v>
      </c>
      <c r="R354">
        <v>2.4586393590926001E-3</v>
      </c>
      <c r="S354">
        <v>18.515097849147349</v>
      </c>
      <c r="T354">
        <v>19.748428733593819</v>
      </c>
      <c r="U354">
        <v>18.481356883290101</v>
      </c>
      <c r="V354">
        <v>20.894404180155021</v>
      </c>
      <c r="W354">
        <v>18.14547386915774</v>
      </c>
      <c r="X354">
        <v>19.879327288264111</v>
      </c>
      <c r="Y354">
        <v>19.289311035348959</v>
      </c>
      <c r="Z354">
        <v>19.517966077614471</v>
      </c>
      <c r="AA354">
        <v>20.57425641575141</v>
      </c>
      <c r="AB354">
        <v>19.67146725069539</v>
      </c>
      <c r="AC354">
        <v>21.00392378105299</v>
      </c>
      <c r="AD354">
        <v>19.422631920779729</v>
      </c>
      <c r="AE354">
        <v>20.139857378396592</v>
      </c>
      <c r="AF354">
        <v>21.954299628089039</v>
      </c>
      <c r="AG354">
        <v>19.927614458195841</v>
      </c>
      <c r="AH354">
        <v>18.495704251753629</v>
      </c>
      <c r="AI354">
        <v>21.0169661681573</v>
      </c>
      <c r="AJ354">
        <v>18.357428538993052</v>
      </c>
      <c r="AK354">
        <v>17.75032833537383</v>
      </c>
      <c r="AL354">
        <v>22.359934677443551</v>
      </c>
      <c r="AM354">
        <v>17.882241624931659</v>
      </c>
      <c r="AN354">
        <v>19.636974149269179</v>
      </c>
      <c r="AO354">
        <v>19.256099457311549</v>
      </c>
      <c r="AP354">
        <v>21.8582694028375</v>
      </c>
      <c r="AQ354">
        <v>20.53500050541561</v>
      </c>
      <c r="AR354">
        <v>18.376588733135019</v>
      </c>
      <c r="AS354">
        <v>19.782907346739531</v>
      </c>
      <c r="AT354">
        <v>19.332086396552999</v>
      </c>
      <c r="AU354">
        <v>22.072570690818491</v>
      </c>
      <c r="AV354">
        <v>20.986867351642889</v>
      </c>
      <c r="AW354">
        <v>19.686225057980611</v>
      </c>
      <c r="AX354">
        <v>21.915140371427469</v>
      </c>
      <c r="AY354">
        <v>18.896049385299161</v>
      </c>
      <c r="AZ354">
        <v>20.07499936189404</v>
      </c>
      <c r="BA354">
        <v>21.7135573180032</v>
      </c>
      <c r="BB354">
        <v>21.001288982230861</v>
      </c>
      <c r="BC354">
        <v>19.42793572430373</v>
      </c>
      <c r="BD354">
        <v>21.227402574751391</v>
      </c>
      <c r="BE354">
        <v>21.048130381973909</v>
      </c>
      <c r="BF354">
        <v>20.515513632127011</v>
      </c>
      <c r="BG354">
        <v>19.41610504859278</v>
      </c>
      <c r="BH354">
        <v>21.76063580268487</v>
      </c>
      <c r="BI354">
        <v>18.2277054078729</v>
      </c>
      <c r="BJ354">
        <v>19.39574468803092</v>
      </c>
      <c r="BK354">
        <v>19.802862942602541</v>
      </c>
      <c r="BL354">
        <v>18.94760350516886</v>
      </c>
      <c r="BM354">
        <v>19.83255659152875</v>
      </c>
      <c r="BN354">
        <v>19.169768334483042</v>
      </c>
      <c r="BO354">
        <v>21.982134775933741</v>
      </c>
      <c r="BP354">
        <v>17.862717569135349</v>
      </c>
      <c r="BQ354">
        <v>18.455299412014782</v>
      </c>
      <c r="BR354">
        <v>21.803559842524759</v>
      </c>
      <c r="BS354">
        <v>21.932696935153832</v>
      </c>
      <c r="BT354">
        <v>20.40305045899699</v>
      </c>
      <c r="BU354">
        <v>19.898529581577961</v>
      </c>
      <c r="BV354">
        <v>18.93746382414572</v>
      </c>
      <c r="BW354">
        <v>20.992756120287151</v>
      </c>
      <c r="BX354">
        <v>21.46542949512418</v>
      </c>
      <c r="BY354">
        <v>19.54914938735584</v>
      </c>
      <c r="BZ354">
        <v>18.926164516345491</v>
      </c>
    </row>
    <row r="355" spans="1:78" x14ac:dyDescent="0.35">
      <c r="A355" s="1" t="s">
        <v>1125</v>
      </c>
      <c r="B355" t="s">
        <v>1802</v>
      </c>
      <c r="C355" t="s">
        <v>2854</v>
      </c>
      <c r="D355" t="s">
        <v>3687</v>
      </c>
      <c r="F355" t="s">
        <v>3901</v>
      </c>
      <c r="G355">
        <v>820.58812999999998</v>
      </c>
      <c r="H355">
        <v>8.782</v>
      </c>
      <c r="I355">
        <v>25.31163858348674</v>
      </c>
      <c r="L355" t="s">
        <v>5262</v>
      </c>
      <c r="M355">
        <v>0.5034498023472076</v>
      </c>
      <c r="P355">
        <v>0.63491225985289712</v>
      </c>
      <c r="S355">
        <v>23.351371133080541</v>
      </c>
      <c r="T355">
        <v>23.789113522905811</v>
      </c>
      <c r="U355">
        <v>23.856363546392402</v>
      </c>
      <c r="V355">
        <v>23.602206564710269</v>
      </c>
      <c r="W355">
        <v>23.547352154130781</v>
      </c>
      <c r="X355">
        <v>23.978694948912651</v>
      </c>
      <c r="Y355">
        <v>23.802553190556711</v>
      </c>
      <c r="Z355">
        <v>23.980809476321891</v>
      </c>
      <c r="AA355">
        <v>23.7697798105294</v>
      </c>
      <c r="AB355">
        <v>24.262611521650548</v>
      </c>
      <c r="AC355">
        <v>24.197836737002511</v>
      </c>
      <c r="AD355">
        <v>23.3413530490071</v>
      </c>
      <c r="AE355">
        <v>23.637956607917179</v>
      </c>
      <c r="AF355">
        <v>24.270334479942761</v>
      </c>
      <c r="AG355">
        <v>24.601244695798322</v>
      </c>
      <c r="AH355">
        <v>23.9430143475495</v>
      </c>
      <c r="AI355">
        <v>23.862308108809721</v>
      </c>
      <c r="AJ355">
        <v>23.174927272974038</v>
      </c>
      <c r="AK355">
        <v>23.001817198751521</v>
      </c>
      <c r="AL355">
        <v>23.603849925498469</v>
      </c>
      <c r="AM355">
        <v>23.321635654746839</v>
      </c>
      <c r="AN355">
        <v>23.777895765472461</v>
      </c>
      <c r="AO355">
        <v>24.331150444478649</v>
      </c>
      <c r="AP355">
        <v>24.186494184216912</v>
      </c>
      <c r="AQ355">
        <v>23.773445680502409</v>
      </c>
      <c r="AR355">
        <v>24.095913991263309</v>
      </c>
      <c r="AS355">
        <v>23.92966645241091</v>
      </c>
      <c r="AT355">
        <v>23.315039825400049</v>
      </c>
      <c r="AU355">
        <v>23.194729826576719</v>
      </c>
      <c r="AV355">
        <v>23.901552167023642</v>
      </c>
      <c r="AW355">
        <v>23.901668012118719</v>
      </c>
      <c r="AX355">
        <v>23.716441998473769</v>
      </c>
      <c r="AY355">
        <v>24.183175184147132</v>
      </c>
      <c r="AZ355">
        <v>23.70937067482464</v>
      </c>
      <c r="BA355">
        <v>24.763154000440341</v>
      </c>
      <c r="BB355">
        <v>23.053315374163869</v>
      </c>
      <c r="BC355">
        <v>24.15172675516266</v>
      </c>
      <c r="BD355">
        <v>23.80576694254643</v>
      </c>
      <c r="BE355">
        <v>24.094155515962491</v>
      </c>
      <c r="BF355">
        <v>23.829849057017579</v>
      </c>
      <c r="BG355">
        <v>23.612390608766141</v>
      </c>
      <c r="BH355">
        <v>23.52666034050619</v>
      </c>
      <c r="BI355">
        <v>23.865867593826891</v>
      </c>
      <c r="BJ355">
        <v>23.60077970168464</v>
      </c>
      <c r="BK355">
        <v>24.458933710193559</v>
      </c>
      <c r="BL355">
        <v>23.381588804694061</v>
      </c>
      <c r="BM355">
        <v>23.3450554879078</v>
      </c>
      <c r="BN355">
        <v>24.138211606560748</v>
      </c>
      <c r="BO355">
        <v>23.946646419647269</v>
      </c>
      <c r="BP355">
        <v>22.979661647688619</v>
      </c>
      <c r="BQ355">
        <v>23.394097450896599</v>
      </c>
      <c r="BR355">
        <v>23.418062324820092</v>
      </c>
      <c r="BS355">
        <v>23.884822675044578</v>
      </c>
      <c r="BT355">
        <v>24.748455342931599</v>
      </c>
      <c r="BU355">
        <v>23.685947876772769</v>
      </c>
      <c r="BV355">
        <v>23.45177495942735</v>
      </c>
      <c r="BW355">
        <v>24.445175895358371</v>
      </c>
      <c r="BX355">
        <v>23.99975314638467</v>
      </c>
      <c r="BY355">
        <v>23.999869897810811</v>
      </c>
      <c r="BZ355">
        <v>23.07993871786493</v>
      </c>
    </row>
    <row r="356" spans="1:78" x14ac:dyDescent="0.35">
      <c r="A356" s="1" t="s">
        <v>1126</v>
      </c>
      <c r="B356" t="s">
        <v>1802</v>
      </c>
      <c r="C356" t="s">
        <v>2855</v>
      </c>
      <c r="D356" t="s">
        <v>3688</v>
      </c>
      <c r="F356" t="s">
        <v>3908</v>
      </c>
      <c r="G356">
        <v>738.50933999999995</v>
      </c>
      <c r="H356">
        <v>8.7840000000000007</v>
      </c>
      <c r="I356">
        <v>24.32510680814956</v>
      </c>
      <c r="L356" t="s">
        <v>5261</v>
      </c>
      <c r="M356">
        <v>0.60497604900711732</v>
      </c>
      <c r="N356">
        <v>0.32242552829464821</v>
      </c>
      <c r="O356">
        <v>0.33692829557915988</v>
      </c>
      <c r="P356">
        <v>0.7127951435543739</v>
      </c>
      <c r="Q356">
        <v>0.39481142947694531</v>
      </c>
      <c r="R356">
        <v>0.54905657215491743</v>
      </c>
      <c r="S356">
        <v>20.950326123505739</v>
      </c>
      <c r="T356">
        <v>21.311509425868131</v>
      </c>
      <c r="U356">
        <v>21.436199282267051</v>
      </c>
      <c r="V356">
        <v>21.83288757528398</v>
      </c>
      <c r="W356">
        <v>22.319916909461639</v>
      </c>
      <c r="X356">
        <v>21.153505130079601</v>
      </c>
      <c r="Y356">
        <v>21.430185920367361</v>
      </c>
      <c r="Z356">
        <v>20.403358428473869</v>
      </c>
      <c r="AA356">
        <v>21.524108140114809</v>
      </c>
      <c r="AB356">
        <v>22.625502510646399</v>
      </c>
      <c r="AC356">
        <v>21.348953153069822</v>
      </c>
      <c r="AD356">
        <v>23.3507917924446</v>
      </c>
      <c r="AE356">
        <v>22.747265341155469</v>
      </c>
      <c r="AF356">
        <v>22.36712332291884</v>
      </c>
      <c r="AG356">
        <v>23.02715517225004</v>
      </c>
      <c r="AH356">
        <v>22.439213505911681</v>
      </c>
      <c r="AI356">
        <v>23.479053336884629</v>
      </c>
      <c r="AJ356">
        <v>20.746733557150058</v>
      </c>
      <c r="AK356">
        <v>20.57937309472533</v>
      </c>
      <c r="AL356">
        <v>23.489527428709909</v>
      </c>
      <c r="AM356">
        <v>21.139171067009549</v>
      </c>
      <c r="AN356">
        <v>20.79167233939631</v>
      </c>
      <c r="AO356">
        <v>20.659293244205969</v>
      </c>
      <c r="AP356">
        <v>21.05477034159054</v>
      </c>
      <c r="AQ356">
        <v>21.62644719610249</v>
      </c>
      <c r="AR356">
        <v>22.845683533110162</v>
      </c>
      <c r="AS356">
        <v>21.330884979983811</v>
      </c>
      <c r="AT356">
        <v>22.482420693744199</v>
      </c>
      <c r="AU356">
        <v>21.311626655790739</v>
      </c>
      <c r="AV356">
        <v>22.139347155929599</v>
      </c>
      <c r="AW356">
        <v>21.8327789676718</v>
      </c>
      <c r="AX356">
        <v>22.785156836188531</v>
      </c>
      <c r="AY356">
        <v>20.495443542451142</v>
      </c>
      <c r="AZ356">
        <v>21.01119989760905</v>
      </c>
      <c r="BA356">
        <v>21.88759810397919</v>
      </c>
      <c r="BB356">
        <v>21.9202176858741</v>
      </c>
      <c r="BC356">
        <v>22.437769469054889</v>
      </c>
      <c r="BD356">
        <v>21.48336304221079</v>
      </c>
      <c r="BE356">
        <v>21.704689376871791</v>
      </c>
      <c r="BF356">
        <v>22.51946069077103</v>
      </c>
      <c r="BG356">
        <v>21.60439704398922</v>
      </c>
      <c r="BH356">
        <v>22.251272491315721</v>
      </c>
      <c r="BI356">
        <v>21.53577933217386</v>
      </c>
      <c r="BJ356">
        <v>21.60614895781233</v>
      </c>
      <c r="BK356">
        <v>21.436509941426088</v>
      </c>
      <c r="BL356">
        <v>21.562696615215948</v>
      </c>
      <c r="BM356">
        <v>22.567389169736231</v>
      </c>
      <c r="BN356">
        <v>21.7738736592874</v>
      </c>
      <c r="BO356">
        <v>23.833902518314041</v>
      </c>
      <c r="BP356">
        <v>20.07877912622806</v>
      </c>
      <c r="BQ356">
        <v>22.747280706594001</v>
      </c>
      <c r="BR356">
        <v>20.953936091142179</v>
      </c>
      <c r="BS356">
        <v>21.591903025432192</v>
      </c>
      <c r="BT356">
        <v>21.82283203791955</v>
      </c>
      <c r="BU356">
        <v>23.444066097573941</v>
      </c>
      <c r="BV356">
        <v>20.938101882633241</v>
      </c>
      <c r="BW356">
        <v>21.44214298167093</v>
      </c>
      <c r="BX356">
        <v>21.968096257495869</v>
      </c>
      <c r="BY356">
        <v>21.363143169906799</v>
      </c>
      <c r="BZ356">
        <v>21.3934575058341</v>
      </c>
    </row>
    <row r="357" spans="1:78" x14ac:dyDescent="0.35">
      <c r="A357" s="1" t="s">
        <v>1127</v>
      </c>
      <c r="B357" t="s">
        <v>1802</v>
      </c>
      <c r="C357" t="s">
        <v>2856</v>
      </c>
      <c r="D357" t="s">
        <v>3530</v>
      </c>
      <c r="F357" t="s">
        <v>3530</v>
      </c>
      <c r="G357">
        <v>353.34298999999999</v>
      </c>
      <c r="H357">
        <v>8.7899999999999991</v>
      </c>
      <c r="I357">
        <v>22.17630488176793</v>
      </c>
      <c r="L357" t="s">
        <v>5261</v>
      </c>
      <c r="M357">
        <v>2.8777352405352E-3</v>
      </c>
      <c r="N357">
        <v>3.1296155059640002E-4</v>
      </c>
      <c r="O357">
        <v>5.1543415953390003E-4</v>
      </c>
      <c r="P357">
        <v>1.9588993034981701E-2</v>
      </c>
      <c r="Q357">
        <v>7.1860626956340003E-4</v>
      </c>
      <c r="R357">
        <v>5.9637914815134996E-3</v>
      </c>
      <c r="S357">
        <v>20.151282299916549</v>
      </c>
      <c r="T357">
        <v>20.548640821555971</v>
      </c>
      <c r="U357">
        <v>21.626095460834652</v>
      </c>
      <c r="V357">
        <v>20.51728646426346</v>
      </c>
      <c r="W357">
        <v>21.07487792638663</v>
      </c>
      <c r="X357">
        <v>20.746895475224392</v>
      </c>
      <c r="Y357">
        <v>20.227521688513011</v>
      </c>
      <c r="Z357">
        <v>20.529003827234181</v>
      </c>
      <c r="AA357">
        <v>20.89749549619777</v>
      </c>
      <c r="AB357">
        <v>21.17258979138365</v>
      </c>
      <c r="AC357">
        <v>20.856370056905369</v>
      </c>
      <c r="AD357">
        <v>20.213353757442771</v>
      </c>
      <c r="AE357">
        <v>21.041797404061551</v>
      </c>
      <c r="AF357">
        <v>21.396573342090541</v>
      </c>
      <c r="AG357">
        <v>21.213432325411318</v>
      </c>
      <c r="AH357">
        <v>21.122138082510212</v>
      </c>
      <c r="AI357">
        <v>20.629673539529641</v>
      </c>
      <c r="AJ357">
        <v>20.46251653883273</v>
      </c>
      <c r="AK357">
        <v>20.36112333409946</v>
      </c>
      <c r="AL357">
        <v>21.639429290291691</v>
      </c>
      <c r="AM357">
        <v>21.025358191692021</v>
      </c>
      <c r="AN357">
        <v>20.766367492558089</v>
      </c>
      <c r="AO357">
        <v>20.69083963753889</v>
      </c>
      <c r="AP357">
        <v>21.256070526305241</v>
      </c>
      <c r="AQ357">
        <v>20.404907069530829</v>
      </c>
      <c r="AR357">
        <v>20.566974163235681</v>
      </c>
      <c r="AS357">
        <v>20.394682613026259</v>
      </c>
      <c r="AT357">
        <v>21.226854693044299</v>
      </c>
      <c r="AU357">
        <v>21.097378541372201</v>
      </c>
      <c r="AV357">
        <v>20.355937157907469</v>
      </c>
      <c r="AW357">
        <v>20.545609892338501</v>
      </c>
      <c r="AX357">
        <v>21.194021283471301</v>
      </c>
      <c r="AY357">
        <v>20.96555335522007</v>
      </c>
      <c r="AZ357">
        <v>21.866478396624011</v>
      </c>
      <c r="BA357">
        <v>20.938281606657981</v>
      </c>
      <c r="BB357">
        <v>20.891557768926219</v>
      </c>
      <c r="BC357">
        <v>21.560487633807099</v>
      </c>
      <c r="BD357">
        <v>20.98872494450988</v>
      </c>
      <c r="BE357">
        <v>20.284533918233699</v>
      </c>
      <c r="BF357">
        <v>21.08564262476289</v>
      </c>
      <c r="BG357">
        <v>20.65469608541331</v>
      </c>
      <c r="BH357">
        <v>20.797777901194561</v>
      </c>
      <c r="BI357">
        <v>21.265926330128231</v>
      </c>
      <c r="BJ357">
        <v>21.08461285117108</v>
      </c>
      <c r="BK357">
        <v>21.649808466961002</v>
      </c>
      <c r="BL357">
        <v>21.338003881440759</v>
      </c>
      <c r="BM357">
        <v>20.883694872097848</v>
      </c>
      <c r="BN357">
        <v>21.02318896000623</v>
      </c>
      <c r="BO357">
        <v>21.330475484874061</v>
      </c>
      <c r="BP357">
        <v>20.798400469765308</v>
      </c>
      <c r="BQ357">
        <v>20.845705147623821</v>
      </c>
      <c r="BR357">
        <v>20.739995278904331</v>
      </c>
      <c r="BS357">
        <v>21.101117086394702</v>
      </c>
      <c r="BT357">
        <v>21.35622227142937</v>
      </c>
      <c r="BU357">
        <v>20.360720107526301</v>
      </c>
      <c r="BV357">
        <v>20.831191687039571</v>
      </c>
      <c r="BW357">
        <v>20.950584674854511</v>
      </c>
      <c r="BX357">
        <v>20.894306894196081</v>
      </c>
      <c r="BY357">
        <v>20.70388499802889</v>
      </c>
      <c r="BZ357">
        <v>20.594699370999319</v>
      </c>
    </row>
    <row r="358" spans="1:78" x14ac:dyDescent="0.35">
      <c r="A358" s="1" t="s">
        <v>1128</v>
      </c>
      <c r="B358" t="s">
        <v>1802</v>
      </c>
      <c r="C358" t="s">
        <v>2857</v>
      </c>
      <c r="D358" t="s">
        <v>3530</v>
      </c>
      <c r="F358" t="s">
        <v>3530</v>
      </c>
      <c r="G358">
        <v>1656.1330599999999</v>
      </c>
      <c r="H358">
        <v>8.8290000000000006</v>
      </c>
      <c r="I358">
        <v>21.864473356768642</v>
      </c>
      <c r="L358" t="s">
        <v>5261</v>
      </c>
      <c r="S358">
        <v>20.6633399542443</v>
      </c>
      <c r="T358">
        <v>20.257968911789561</v>
      </c>
      <c r="U358">
        <v>21.05162112453338</v>
      </c>
      <c r="V358">
        <v>21.054825002292159</v>
      </c>
      <c r="W358">
        <v>20.805080711851751</v>
      </c>
      <c r="X358">
        <v>20.84952372680646</v>
      </c>
      <c r="Y358">
        <v>21.351176875590632</v>
      </c>
      <c r="Z358">
        <v>21.099111607031741</v>
      </c>
      <c r="AA358">
        <v>20.88357119797557</v>
      </c>
      <c r="AB358">
        <v>21.236959242517131</v>
      </c>
      <c r="AC358">
        <v>21.296384057918811</v>
      </c>
      <c r="AD358">
        <v>21.02970684239672</v>
      </c>
      <c r="AE358">
        <v>21.18575316368586</v>
      </c>
      <c r="AF358">
        <v>21.481784470425701</v>
      </c>
      <c r="AG358">
        <v>21.492240664696912</v>
      </c>
      <c r="AH358">
        <v>21.18669633348831</v>
      </c>
      <c r="AI358">
        <v>21.237317538940939</v>
      </c>
      <c r="AJ358">
        <v>20.75577540867377</v>
      </c>
      <c r="AK358">
        <v>20.753513599069102</v>
      </c>
      <c r="AL358">
        <v>21.183935651773581</v>
      </c>
      <c r="AM358">
        <v>20.965021023419691</v>
      </c>
      <c r="AN358">
        <v>21.40742814186973</v>
      </c>
      <c r="AO358">
        <v>21.00085842253268</v>
      </c>
      <c r="AP358">
        <v>21.277399320178858</v>
      </c>
      <c r="AQ358">
        <v>21.31691500610064</v>
      </c>
      <c r="AR358">
        <v>20.617525127435709</v>
      </c>
      <c r="AS358">
        <v>21.16673577040671</v>
      </c>
      <c r="AT358">
        <v>20.659966221572219</v>
      </c>
      <c r="AU358">
        <v>21.195236973411749</v>
      </c>
      <c r="AV358">
        <v>20.690802547333561</v>
      </c>
      <c r="AW358">
        <v>20.569366799932009</v>
      </c>
      <c r="AX358">
        <v>20.559559096132951</v>
      </c>
      <c r="AY358">
        <v>21.146787619893679</v>
      </c>
      <c r="AZ358">
        <v>20.76805214748687</v>
      </c>
      <c r="BA358">
        <v>20.98739137162514</v>
      </c>
      <c r="BB358">
        <v>20.9958912608341</v>
      </c>
      <c r="BC358">
        <v>20.878819389654161</v>
      </c>
      <c r="BD358">
        <v>20.378144383066552</v>
      </c>
      <c r="BE358">
        <v>20.738501029450411</v>
      </c>
      <c r="BF358">
        <v>20.560756694390658</v>
      </c>
      <c r="BG358">
        <v>21.017313526639921</v>
      </c>
      <c r="BH358">
        <v>20.949498513649441</v>
      </c>
      <c r="BI358">
        <v>21.37012647909738</v>
      </c>
      <c r="BJ358">
        <v>21.468114906575671</v>
      </c>
      <c r="BK358">
        <v>21.38814826138783</v>
      </c>
      <c r="BL358">
        <v>21.295250570534652</v>
      </c>
      <c r="BM358">
        <v>20.877843624916711</v>
      </c>
      <c r="BN358">
        <v>21.1742070163961</v>
      </c>
      <c r="BO358">
        <v>21.19137748879065</v>
      </c>
      <c r="BP358">
        <v>20.89550350088065</v>
      </c>
      <c r="BQ358">
        <v>20.971909586976398</v>
      </c>
      <c r="BR358">
        <v>21.06127629814646</v>
      </c>
      <c r="BS358">
        <v>21.21651542029684</v>
      </c>
      <c r="BT358">
        <v>21.079917298066071</v>
      </c>
      <c r="BU358">
        <v>20.57617259347743</v>
      </c>
      <c r="BV358">
        <v>21.097878109504531</v>
      </c>
      <c r="BW358">
        <v>21.072382263732219</v>
      </c>
      <c r="BX358">
        <v>21.3008649214173</v>
      </c>
      <c r="BY358">
        <v>20.85925895361067</v>
      </c>
      <c r="BZ358">
        <v>20.400875112097602</v>
      </c>
    </row>
    <row r="359" spans="1:78" x14ac:dyDescent="0.35">
      <c r="A359" s="1" t="s">
        <v>1129</v>
      </c>
      <c r="B359" t="s">
        <v>1802</v>
      </c>
      <c r="C359" t="s">
        <v>2858</v>
      </c>
      <c r="D359" t="s">
        <v>3530</v>
      </c>
      <c r="F359" t="s">
        <v>3530</v>
      </c>
      <c r="G359">
        <v>1656.1451400000001</v>
      </c>
      <c r="H359">
        <v>8.8309999999999995</v>
      </c>
      <c r="I359">
        <v>21.960547495499959</v>
      </c>
      <c r="L359" t="s">
        <v>5261</v>
      </c>
      <c r="M359">
        <v>0.69747841400223198</v>
      </c>
      <c r="N359">
        <v>0.50106914884599307</v>
      </c>
      <c r="O359">
        <v>0.46142125716963939</v>
      </c>
      <c r="P359">
        <v>0.78003892484466952</v>
      </c>
      <c r="Q359">
        <v>0.5673533453534525</v>
      </c>
      <c r="R359">
        <v>0.66103409073491204</v>
      </c>
      <c r="S359">
        <v>20.6633399542443</v>
      </c>
      <c r="T359">
        <v>20.257968911789561</v>
      </c>
      <c r="U359">
        <v>21.05162112453338</v>
      </c>
      <c r="V359">
        <v>21.054825002292159</v>
      </c>
      <c r="W359">
        <v>20.805080711851751</v>
      </c>
      <c r="X359">
        <v>20.955478926505311</v>
      </c>
      <c r="Y359">
        <v>21.351176875590632</v>
      </c>
      <c r="Z359">
        <v>21.099111607031741</v>
      </c>
      <c r="AA359">
        <v>21.17780626003065</v>
      </c>
      <c r="AB359">
        <v>21.436127552535169</v>
      </c>
      <c r="AC359">
        <v>21.296384057918811</v>
      </c>
      <c r="AD359">
        <v>21.02970684239672</v>
      </c>
      <c r="AE359">
        <v>21.321054876710519</v>
      </c>
      <c r="AF359">
        <v>21.481784470425701</v>
      </c>
      <c r="AG359">
        <v>21.492240664696912</v>
      </c>
      <c r="AH359">
        <v>21.121729163175381</v>
      </c>
      <c r="AI359">
        <v>21.27419007283509</v>
      </c>
      <c r="AJ359">
        <v>20.75577540867377</v>
      </c>
      <c r="AK359">
        <v>20.753513599069102</v>
      </c>
      <c r="AL359">
        <v>21.183935651773581</v>
      </c>
      <c r="AM359">
        <v>21.138153028265251</v>
      </c>
      <c r="AN359">
        <v>21.40742814186973</v>
      </c>
      <c r="AO359">
        <v>21.07163317719516</v>
      </c>
      <c r="AP359">
        <v>21.277399320178858</v>
      </c>
      <c r="AQ359">
        <v>21.31691500610064</v>
      </c>
      <c r="AR359">
        <v>20.617525127435709</v>
      </c>
      <c r="AS359">
        <v>21.16673577040671</v>
      </c>
      <c r="AT359">
        <v>20.958456072737661</v>
      </c>
      <c r="AU359">
        <v>21.195236973411749</v>
      </c>
      <c r="AV359">
        <v>20.858073941302351</v>
      </c>
      <c r="AW359">
        <v>20.583497879622531</v>
      </c>
      <c r="AX359">
        <v>20.543440549672528</v>
      </c>
      <c r="AY359">
        <v>21.068144472972371</v>
      </c>
      <c r="AZ359">
        <v>20.76805214748687</v>
      </c>
      <c r="BA359">
        <v>21.080635972867189</v>
      </c>
      <c r="BB359">
        <v>21.24419778845553</v>
      </c>
      <c r="BC359">
        <v>20.878819389654161</v>
      </c>
      <c r="BD359">
        <v>20.378144383066552</v>
      </c>
      <c r="BE359">
        <v>20.738501029450411</v>
      </c>
      <c r="BF359">
        <v>21.007148745453051</v>
      </c>
      <c r="BG359">
        <v>21.017313526639921</v>
      </c>
      <c r="BH359">
        <v>20.949498513649441</v>
      </c>
      <c r="BI359">
        <v>21.57154156050257</v>
      </c>
      <c r="BJ359">
        <v>21.468114906575671</v>
      </c>
      <c r="BK359">
        <v>21.38814826138783</v>
      </c>
      <c r="BL359">
        <v>21.295250570534652</v>
      </c>
      <c r="BM359">
        <v>20.877843624916711</v>
      </c>
      <c r="BN359">
        <v>21.35126943586884</v>
      </c>
      <c r="BO359">
        <v>21.161489923744021</v>
      </c>
      <c r="BP359">
        <v>20.89550350088065</v>
      </c>
      <c r="BQ359">
        <v>20.971909586976398</v>
      </c>
      <c r="BR359">
        <v>21.06127629814646</v>
      </c>
      <c r="BS359">
        <v>21.21651542029684</v>
      </c>
      <c r="BT359">
        <v>21.079917298066071</v>
      </c>
      <c r="BU359">
        <v>20.57617259347743</v>
      </c>
      <c r="BV359">
        <v>21.274187709178779</v>
      </c>
      <c r="BW359">
        <v>20.994058919496361</v>
      </c>
      <c r="BX359">
        <v>21.3008649214173</v>
      </c>
      <c r="BY359">
        <v>20.85925895361067</v>
      </c>
      <c r="BZ359">
        <v>20.400875112097602</v>
      </c>
    </row>
    <row r="360" spans="1:78" x14ac:dyDescent="0.35">
      <c r="A360" s="1" t="s">
        <v>1130</v>
      </c>
      <c r="B360" t="s">
        <v>1802</v>
      </c>
      <c r="C360" t="s">
        <v>2859</v>
      </c>
      <c r="D360" t="s">
        <v>3530</v>
      </c>
      <c r="F360" t="s">
        <v>3530</v>
      </c>
      <c r="G360">
        <v>898.58130000000006</v>
      </c>
      <c r="H360">
        <v>8.8339999999999996</v>
      </c>
      <c r="I360">
        <v>24.522825723164551</v>
      </c>
      <c r="L360" t="s">
        <v>5261</v>
      </c>
      <c r="M360">
        <v>0.92995086580235065</v>
      </c>
      <c r="N360">
        <v>5.4132498634876902E-2</v>
      </c>
      <c r="O360">
        <v>0.7089719967383048</v>
      </c>
      <c r="P360">
        <v>0.95480109677687897</v>
      </c>
      <c r="Q360">
        <v>8.3418083903477894E-2</v>
      </c>
      <c r="R360">
        <v>0.82412305500398297</v>
      </c>
      <c r="S360">
        <v>23.324432962484611</v>
      </c>
      <c r="T360">
        <v>23.551895944239</v>
      </c>
      <c r="U360">
        <v>23.836546761607089</v>
      </c>
      <c r="V360">
        <v>23.867414188606499</v>
      </c>
      <c r="W360">
        <v>23.740340083675822</v>
      </c>
      <c r="X360">
        <v>23.918974215664619</v>
      </c>
      <c r="Y360">
        <v>23.870343346486301</v>
      </c>
      <c r="Z360">
        <v>23.73730236648365</v>
      </c>
      <c r="AA360">
        <v>23.882417076785611</v>
      </c>
      <c r="AB360">
        <v>23.986240821013919</v>
      </c>
      <c r="AC360">
        <v>23.341853303490371</v>
      </c>
      <c r="AD360">
        <v>23.732908479483921</v>
      </c>
      <c r="AE360">
        <v>23.77713596948804</v>
      </c>
      <c r="AF360">
        <v>23.889222857367269</v>
      </c>
      <c r="AG360">
        <v>23.766600465793619</v>
      </c>
      <c r="AH360">
        <v>23.84751749308602</v>
      </c>
      <c r="AI360">
        <v>23.890927723975349</v>
      </c>
      <c r="AJ360">
        <v>23.704542149792619</v>
      </c>
      <c r="AK360">
        <v>23.631863815714389</v>
      </c>
      <c r="AL360">
        <v>23.937251683421049</v>
      </c>
      <c r="AM360">
        <v>23.68502736753987</v>
      </c>
      <c r="AN360">
        <v>24.129557543277709</v>
      </c>
      <c r="AO360">
        <v>23.613336688942741</v>
      </c>
      <c r="AP360">
        <v>23.951138411293929</v>
      </c>
      <c r="AQ360">
        <v>24.031205127037779</v>
      </c>
      <c r="AR360">
        <v>23.802728232386389</v>
      </c>
      <c r="AS360">
        <v>23.706942705225082</v>
      </c>
      <c r="AT360">
        <v>23.651398999797841</v>
      </c>
      <c r="AU360">
        <v>23.870418110488</v>
      </c>
      <c r="AV360">
        <v>23.637196175929692</v>
      </c>
      <c r="AW360">
        <v>23.617751619388422</v>
      </c>
      <c r="AX360">
        <v>23.804856748133581</v>
      </c>
      <c r="AY360">
        <v>23.875502100232179</v>
      </c>
      <c r="AZ360">
        <v>23.806495604085121</v>
      </c>
      <c r="BA360">
        <v>23.89374519966815</v>
      </c>
      <c r="BB360">
        <v>24.068372513404402</v>
      </c>
      <c r="BC360">
        <v>23.813413188204201</v>
      </c>
      <c r="BD360">
        <v>23.733491007566329</v>
      </c>
      <c r="BE360">
        <v>23.856786817315399</v>
      </c>
      <c r="BF360">
        <v>23.884327079922659</v>
      </c>
      <c r="BG360">
        <v>23.738542324451</v>
      </c>
      <c r="BH360">
        <v>23.64852590897527</v>
      </c>
      <c r="BI360">
        <v>23.94634900249148</v>
      </c>
      <c r="BJ360">
        <v>23.99134033160783</v>
      </c>
      <c r="BK360">
        <v>23.820297972545621</v>
      </c>
      <c r="BL360">
        <v>23.74305899569725</v>
      </c>
      <c r="BM360">
        <v>23.98263680476575</v>
      </c>
      <c r="BN360">
        <v>23.715568949510072</v>
      </c>
      <c r="BO360">
        <v>24.015845008698431</v>
      </c>
      <c r="BP360">
        <v>23.64698498733604</v>
      </c>
      <c r="BQ360">
        <v>23.606080384726301</v>
      </c>
      <c r="BR360">
        <v>23.684321466403201</v>
      </c>
      <c r="BS360">
        <v>23.83967375043505</v>
      </c>
      <c r="BT360">
        <v>23.813875027441629</v>
      </c>
      <c r="BU360">
        <v>23.86794362206561</v>
      </c>
      <c r="BV360">
        <v>23.819855941997009</v>
      </c>
      <c r="BW360">
        <v>23.80993291238952</v>
      </c>
      <c r="BX360">
        <v>23.9369975074646</v>
      </c>
      <c r="BY360">
        <v>23.770648111347679</v>
      </c>
      <c r="BZ360">
        <v>23.863625020345729</v>
      </c>
    </row>
    <row r="361" spans="1:78" x14ac:dyDescent="0.35">
      <c r="A361" s="1" t="s">
        <v>1131</v>
      </c>
      <c r="B361" t="s">
        <v>1802</v>
      </c>
      <c r="C361" t="s">
        <v>2860</v>
      </c>
      <c r="D361" t="s">
        <v>3689</v>
      </c>
      <c r="F361" t="s">
        <v>3901</v>
      </c>
      <c r="G361">
        <v>758.56952000000001</v>
      </c>
      <c r="H361">
        <v>8.8369999999999997</v>
      </c>
      <c r="I361">
        <v>31.636041938020551</v>
      </c>
      <c r="L361" t="s">
        <v>5262</v>
      </c>
      <c r="M361">
        <v>0.50875604020868015</v>
      </c>
      <c r="N361">
        <v>4.4280758960907223E-8</v>
      </c>
      <c r="O361">
        <v>0.5288267219760836</v>
      </c>
      <c r="P361">
        <v>0.64020319761339739</v>
      </c>
      <c r="Q361">
        <v>1.5281723002676359E-7</v>
      </c>
      <c r="R361">
        <v>0.71154972941373429</v>
      </c>
      <c r="S361">
        <v>30.09080271592325</v>
      </c>
      <c r="T361">
        <v>30.16016892817948</v>
      </c>
      <c r="U361">
        <v>30.74496084282929</v>
      </c>
      <c r="V361">
        <v>30.887759460285999</v>
      </c>
      <c r="W361">
        <v>30.518624650120771</v>
      </c>
      <c r="X361">
        <v>30.94860632818315</v>
      </c>
      <c r="Y361">
        <v>30.956911880759659</v>
      </c>
      <c r="Z361">
        <v>30.34408068906626</v>
      </c>
      <c r="AA361">
        <v>30.87890437525142</v>
      </c>
      <c r="AB361">
        <v>30.691492790218849</v>
      </c>
      <c r="AC361">
        <v>30.767913278914129</v>
      </c>
      <c r="AD361">
        <v>30.383786496868101</v>
      </c>
      <c r="AE361">
        <v>30.27566949974381</v>
      </c>
      <c r="AF361">
        <v>31.271428586415919</v>
      </c>
      <c r="AG361">
        <v>30.85181541199707</v>
      </c>
      <c r="AH361">
        <v>30.412719105186611</v>
      </c>
      <c r="AI361">
        <v>30.678192978579261</v>
      </c>
      <c r="AJ361">
        <v>30.293561830186281</v>
      </c>
      <c r="AK361">
        <v>30.101783944410879</v>
      </c>
      <c r="AL361">
        <v>31.042682632062331</v>
      </c>
      <c r="AM361">
        <v>30.019478046626549</v>
      </c>
      <c r="AN361">
        <v>30.915381058822732</v>
      </c>
      <c r="AO361">
        <v>29.99675700643202</v>
      </c>
      <c r="AP361">
        <v>31.03234730910664</v>
      </c>
      <c r="AQ361">
        <v>30.939168538931611</v>
      </c>
      <c r="AR361">
        <v>30.652164454469389</v>
      </c>
      <c r="AS361">
        <v>30.386985079730021</v>
      </c>
      <c r="AT361">
        <v>30.291447046623681</v>
      </c>
      <c r="AU361">
        <v>30.532332414111661</v>
      </c>
      <c r="AV361">
        <v>30.829979208952391</v>
      </c>
      <c r="AW361">
        <v>30.018871532464079</v>
      </c>
      <c r="AX361">
        <v>31.04941505339735</v>
      </c>
      <c r="AY361">
        <v>30.391760519465929</v>
      </c>
      <c r="AZ361">
        <v>30.41100907478322</v>
      </c>
      <c r="BA361">
        <v>31.033788240735309</v>
      </c>
      <c r="BB361">
        <v>30.851984702687279</v>
      </c>
      <c r="BC361">
        <v>30.311550358944391</v>
      </c>
      <c r="BD361">
        <v>30.655052233697958</v>
      </c>
      <c r="BE361">
        <v>30.648253342474611</v>
      </c>
      <c r="BF361">
        <v>30.359866346224329</v>
      </c>
      <c r="BG361">
        <v>30.28295997752203</v>
      </c>
      <c r="BH361">
        <v>30.750318470470422</v>
      </c>
      <c r="BI361">
        <v>30.413094909796481</v>
      </c>
      <c r="BJ361">
        <v>30.398471254077869</v>
      </c>
      <c r="BK361">
        <v>30.623624420459961</v>
      </c>
      <c r="BL361">
        <v>30.29718355789208</v>
      </c>
      <c r="BM361">
        <v>30.661023073109082</v>
      </c>
      <c r="BN361">
        <v>30.66902091549872</v>
      </c>
      <c r="BO361">
        <v>30.902800336701031</v>
      </c>
      <c r="BP361">
        <v>29.689809702852159</v>
      </c>
      <c r="BQ361">
        <v>30.067469579160019</v>
      </c>
      <c r="BR361">
        <v>30.207126546216749</v>
      </c>
      <c r="BS361">
        <v>30.82951898151007</v>
      </c>
      <c r="BT361">
        <v>30.48192086366873</v>
      </c>
      <c r="BU361">
        <v>30.59484826794214</v>
      </c>
      <c r="BV361">
        <v>30.300018372152401</v>
      </c>
      <c r="BW361">
        <v>30.656081318559458</v>
      </c>
      <c r="BX361">
        <v>30.880285394725771</v>
      </c>
      <c r="BY361">
        <v>30.54626738514586</v>
      </c>
      <c r="BZ361">
        <v>30.366642488791172</v>
      </c>
    </row>
    <row r="362" spans="1:78" x14ac:dyDescent="0.35">
      <c r="A362" s="1" t="s">
        <v>1132</v>
      </c>
      <c r="B362" t="s">
        <v>1802</v>
      </c>
      <c r="C362" t="s">
        <v>2861</v>
      </c>
      <c r="D362" t="s">
        <v>3690</v>
      </c>
      <c r="F362" t="s">
        <v>3907</v>
      </c>
      <c r="G362">
        <v>746.51433999999995</v>
      </c>
      <c r="H362">
        <v>8.843</v>
      </c>
      <c r="I362">
        <v>24.998029971441021</v>
      </c>
      <c r="L362" t="s">
        <v>5261</v>
      </c>
      <c r="M362">
        <v>2.9142458148369E-3</v>
      </c>
      <c r="N362">
        <v>3.8842016462853208E-11</v>
      </c>
      <c r="O362">
        <v>1.9975990608986E-3</v>
      </c>
      <c r="P362">
        <v>1.9682543022863298E-2</v>
      </c>
      <c r="Q362">
        <v>2.0856474057227699E-10</v>
      </c>
      <c r="R362">
        <v>1.4964482317121001E-2</v>
      </c>
      <c r="S362">
        <v>21.866714466836921</v>
      </c>
      <c r="T362">
        <v>21.681440570520149</v>
      </c>
      <c r="U362">
        <v>21.86975074435956</v>
      </c>
      <c r="V362">
        <v>21.941862172018901</v>
      </c>
      <c r="W362">
        <v>22.211814734989272</v>
      </c>
      <c r="X362">
        <v>22.833416809113551</v>
      </c>
      <c r="Y362">
        <v>22.732328646053741</v>
      </c>
      <c r="Z362">
        <v>22.102183240507159</v>
      </c>
      <c r="AA362">
        <v>23.577986323743811</v>
      </c>
      <c r="AB362">
        <v>22.40718379768597</v>
      </c>
      <c r="AC362">
        <v>23.240709420651221</v>
      </c>
      <c r="AD362">
        <v>23.02564619836301</v>
      </c>
      <c r="AE362">
        <v>23.060292286530501</v>
      </c>
      <c r="AF362">
        <v>24.735385951136429</v>
      </c>
      <c r="AG362">
        <v>22.519009388697949</v>
      </c>
      <c r="AH362">
        <v>22.340647365457471</v>
      </c>
      <c r="AI362">
        <v>23.0718850557626</v>
      </c>
      <c r="AJ362">
        <v>22.042370381065741</v>
      </c>
      <c r="AK362">
        <v>21.88445414569895</v>
      </c>
      <c r="AL362">
        <v>23.985871898607261</v>
      </c>
      <c r="AM362">
        <v>21.78366891199946</v>
      </c>
      <c r="AN362">
        <v>22.6757441171594</v>
      </c>
      <c r="AO362">
        <v>21.87351000397987</v>
      </c>
      <c r="AP362">
        <v>24.30769955150523</v>
      </c>
      <c r="AQ362">
        <v>23.758849844819739</v>
      </c>
      <c r="AR362">
        <v>22.671676702885279</v>
      </c>
      <c r="AS362">
        <v>22.43009087971755</v>
      </c>
      <c r="AT362">
        <v>21.838396785571909</v>
      </c>
      <c r="AU362">
        <v>22.984665307183349</v>
      </c>
      <c r="AV362">
        <v>24.042367658484309</v>
      </c>
      <c r="AW362">
        <v>22.833787626497859</v>
      </c>
      <c r="AX362">
        <v>24.34674375002373</v>
      </c>
      <c r="AY362">
        <v>22.039304181052032</v>
      </c>
      <c r="AZ362">
        <v>22.374972525551041</v>
      </c>
      <c r="BA362">
        <v>23.536941406832419</v>
      </c>
      <c r="BB362">
        <v>23.86450312408617</v>
      </c>
      <c r="BC362">
        <v>22.203893206267061</v>
      </c>
      <c r="BD362">
        <v>23.532341162472569</v>
      </c>
      <c r="BE362">
        <v>23.747938594559709</v>
      </c>
      <c r="BF362">
        <v>23.92738971922503</v>
      </c>
      <c r="BG362">
        <v>23.116941052336951</v>
      </c>
      <c r="BH362">
        <v>24.26210128396394</v>
      </c>
      <c r="BI362">
        <v>22.08853989976955</v>
      </c>
      <c r="BJ362">
        <v>22.117893295469269</v>
      </c>
      <c r="BK362">
        <v>22.953117416075649</v>
      </c>
      <c r="BL362">
        <v>22.01093572459251</v>
      </c>
      <c r="BM362">
        <v>22.789844292599099</v>
      </c>
      <c r="BN362">
        <v>22.7583625914599</v>
      </c>
      <c r="BO362">
        <v>24.49323713923464</v>
      </c>
      <c r="BP362">
        <v>21.490885548376259</v>
      </c>
      <c r="BQ362">
        <v>22.03706425359815</v>
      </c>
      <c r="BR362">
        <v>22.779311390582311</v>
      </c>
      <c r="BS362">
        <v>24.385534944502179</v>
      </c>
      <c r="BT362">
        <v>23.40886299039148</v>
      </c>
      <c r="BU362">
        <v>23.05905377441341</v>
      </c>
      <c r="BV362">
        <v>22.174230920211748</v>
      </c>
      <c r="BW362">
        <v>23.988366750721671</v>
      </c>
      <c r="BX362">
        <v>23.932236106883881</v>
      </c>
      <c r="BY362">
        <v>23.02930822143178</v>
      </c>
      <c r="BZ362">
        <v>22.85078408650833</v>
      </c>
    </row>
    <row r="363" spans="1:78" x14ac:dyDescent="0.35">
      <c r="A363" s="1" t="s">
        <v>1133</v>
      </c>
      <c r="B363" t="s">
        <v>1802</v>
      </c>
      <c r="C363" t="s">
        <v>2862</v>
      </c>
      <c r="D363" t="s">
        <v>3530</v>
      </c>
      <c r="F363" t="s">
        <v>3530</v>
      </c>
      <c r="G363">
        <v>1542.14661</v>
      </c>
      <c r="H363">
        <v>8.8680000000000003</v>
      </c>
      <c r="I363">
        <v>27.388608657125118</v>
      </c>
      <c r="L363" t="s">
        <v>5262</v>
      </c>
      <c r="S363">
        <v>24.320707150979789</v>
      </c>
      <c r="T363">
        <v>24.1786687421313</v>
      </c>
      <c r="U363">
        <v>24.071971915448909</v>
      </c>
      <c r="V363">
        <v>26.39491424901836</v>
      </c>
      <c r="W363">
        <v>24.050216932328379</v>
      </c>
      <c r="X363">
        <v>26.203023715791911</v>
      </c>
      <c r="Y363">
        <v>26.077042720480492</v>
      </c>
      <c r="Z363">
        <v>23.74479643793557</v>
      </c>
      <c r="AA363">
        <v>26.358723565732031</v>
      </c>
      <c r="AB363">
        <v>24.122701129223241</v>
      </c>
      <c r="AC363">
        <v>26.349508374854128</v>
      </c>
      <c r="AD363">
        <v>25.82515407330175</v>
      </c>
      <c r="AE363">
        <v>24.2853448605482</v>
      </c>
      <c r="AF363">
        <v>26.913619219001269</v>
      </c>
      <c r="AG363">
        <v>24.935310878194709</v>
      </c>
      <c r="AH363">
        <v>24.19270738407856</v>
      </c>
      <c r="AI363">
        <v>24.95705070988506</v>
      </c>
      <c r="AJ363">
        <v>25.02799603652041</v>
      </c>
      <c r="AK363">
        <v>23.744874056701079</v>
      </c>
      <c r="AL363">
        <v>26.923878686502039</v>
      </c>
      <c r="AM363">
        <v>23.530761812298049</v>
      </c>
      <c r="AN363">
        <v>26.171606212091991</v>
      </c>
      <c r="AO363">
        <v>23.356467833090171</v>
      </c>
      <c r="AP363">
        <v>26.76700003132747</v>
      </c>
      <c r="AQ363">
        <v>26.496310538015521</v>
      </c>
      <c r="AR363">
        <v>26.10614077955135</v>
      </c>
      <c r="AS363">
        <v>24.04977807151306</v>
      </c>
      <c r="AT363">
        <v>24.09050922213483</v>
      </c>
      <c r="AU363">
        <v>25.713634237610169</v>
      </c>
      <c r="AV363">
        <v>26.534465436010169</v>
      </c>
      <c r="AW363">
        <v>23.93654565869177</v>
      </c>
      <c r="AX363">
        <v>27.028846923475768</v>
      </c>
      <c r="AY363">
        <v>24.045924850589401</v>
      </c>
      <c r="AZ363">
        <v>24.216854779217911</v>
      </c>
      <c r="BA363">
        <v>26.704205921982972</v>
      </c>
      <c r="BB363">
        <v>26.438346586173559</v>
      </c>
      <c r="BC363">
        <v>24.31489759271356</v>
      </c>
      <c r="BD363">
        <v>26.209963236413341</v>
      </c>
      <c r="BE363">
        <v>26.537640743371611</v>
      </c>
      <c r="BF363">
        <v>25.8940960653185</v>
      </c>
      <c r="BG363">
        <v>23.836760642371161</v>
      </c>
      <c r="BH363">
        <v>26.44420425724498</v>
      </c>
      <c r="BI363">
        <v>23.933916129611589</v>
      </c>
      <c r="BJ363">
        <v>23.441741112226779</v>
      </c>
      <c r="BK363">
        <v>24.591486510446849</v>
      </c>
      <c r="BL363">
        <v>23.754562905409429</v>
      </c>
      <c r="BM363">
        <v>26.164605170053161</v>
      </c>
      <c r="BN363">
        <v>24.79164857342144</v>
      </c>
      <c r="BO363">
        <v>26.608191821770959</v>
      </c>
      <c r="BP363">
        <v>23.314769389660139</v>
      </c>
      <c r="BQ363">
        <v>24.089424203491951</v>
      </c>
      <c r="BR363">
        <v>25.53900968987174</v>
      </c>
      <c r="BS363">
        <v>26.54783551157578</v>
      </c>
      <c r="BT363">
        <v>24.845820416808159</v>
      </c>
      <c r="BU363">
        <v>26.033041231437259</v>
      </c>
      <c r="BV363">
        <v>24.123254323528339</v>
      </c>
      <c r="BW363">
        <v>26.31058602195688</v>
      </c>
      <c r="BX363">
        <v>26.305374088129309</v>
      </c>
      <c r="BY363">
        <v>26.025342522551121</v>
      </c>
      <c r="BZ363">
        <v>25.63775549175217</v>
      </c>
    </row>
    <row r="364" spans="1:78" x14ac:dyDescent="0.35">
      <c r="A364" s="1" t="s">
        <v>1134</v>
      </c>
      <c r="B364" t="s">
        <v>1802</v>
      </c>
      <c r="C364" t="s">
        <v>2863</v>
      </c>
      <c r="D364" t="s">
        <v>3691</v>
      </c>
      <c r="F364" t="s">
        <v>3906</v>
      </c>
      <c r="G364">
        <v>792.58989999999994</v>
      </c>
      <c r="H364">
        <v>8.8729999999999993</v>
      </c>
      <c r="I364">
        <v>25.477482747105611</v>
      </c>
      <c r="L364" t="s">
        <v>5262</v>
      </c>
      <c r="N364">
        <v>2.6483015415044E-3</v>
      </c>
      <c r="O364">
        <v>0.63670806794345236</v>
      </c>
      <c r="Q364">
        <v>5.2510474372260002E-3</v>
      </c>
      <c r="R364">
        <v>0.77656981097451161</v>
      </c>
      <c r="S364">
        <v>23.53141028281016</v>
      </c>
      <c r="T364">
        <v>24.42542341072069</v>
      </c>
      <c r="U364">
        <v>24.140391948859101</v>
      </c>
      <c r="V364">
        <v>24.771316724805668</v>
      </c>
      <c r="W364">
        <v>24.016643176088671</v>
      </c>
      <c r="X364">
        <v>24.84463605209309</v>
      </c>
      <c r="Y364">
        <v>24.60981666800091</v>
      </c>
      <c r="Z364">
        <v>25.008245491411358</v>
      </c>
      <c r="AA364">
        <v>24.824528069961399</v>
      </c>
      <c r="AB364">
        <v>24.985686622578989</v>
      </c>
      <c r="AC364">
        <v>25.196825441571519</v>
      </c>
      <c r="AD364">
        <v>24.581503732616021</v>
      </c>
      <c r="AE364">
        <v>24.14501627827546</v>
      </c>
      <c r="AF364">
        <v>25.17778184148516</v>
      </c>
      <c r="AG364">
        <v>24.415824580532622</v>
      </c>
      <c r="AH364">
        <v>24.284205342757389</v>
      </c>
      <c r="AI364">
        <v>24.37047510280966</v>
      </c>
      <c r="AJ364">
        <v>24.001438815906699</v>
      </c>
      <c r="AK364">
        <v>24.530357894485761</v>
      </c>
      <c r="AL364">
        <v>24.881317888187191</v>
      </c>
      <c r="AM364">
        <v>23.411559050482591</v>
      </c>
      <c r="AN364">
        <v>24.421866790264829</v>
      </c>
      <c r="AO364">
        <v>24.61767446292513</v>
      </c>
      <c r="AP364">
        <v>24.9759480467396</v>
      </c>
      <c r="AQ364">
        <v>24.64509034427202</v>
      </c>
      <c r="AR364">
        <v>24.327687766317851</v>
      </c>
      <c r="AS364">
        <v>24.74240952804859</v>
      </c>
      <c r="AT364">
        <v>23.995565473196191</v>
      </c>
      <c r="AU364">
        <v>24.269545325692331</v>
      </c>
      <c r="AV364">
        <v>24.412783629725588</v>
      </c>
      <c r="AW364">
        <v>24.341442606861399</v>
      </c>
      <c r="AX364">
        <v>24.521796269418431</v>
      </c>
      <c r="AY364">
        <v>24.21044390925432</v>
      </c>
      <c r="AZ364">
        <v>24.563232186434739</v>
      </c>
      <c r="BA364">
        <v>24.863818412942791</v>
      </c>
      <c r="BB364">
        <v>24.741828166411839</v>
      </c>
      <c r="BC364">
        <v>24.46033452598974</v>
      </c>
      <c r="BD364">
        <v>24.402199680059901</v>
      </c>
      <c r="BE364">
        <v>24.453216409012072</v>
      </c>
      <c r="BF364">
        <v>24.782199414439631</v>
      </c>
      <c r="BG364">
        <v>24.216587842260481</v>
      </c>
      <c r="BH364">
        <v>24.487987660500121</v>
      </c>
      <c r="BI364">
        <v>23.930558107321051</v>
      </c>
      <c r="BJ364">
        <v>24.511228964976102</v>
      </c>
      <c r="BK364">
        <v>24.618158020288028</v>
      </c>
      <c r="BL364">
        <v>24.02450075567015</v>
      </c>
      <c r="BM364">
        <v>24.808776623445489</v>
      </c>
      <c r="BN364">
        <v>24.276671776171579</v>
      </c>
      <c r="BO364">
        <v>24.675325724222979</v>
      </c>
      <c r="BP364">
        <v>24.0001876695605</v>
      </c>
      <c r="BQ364">
        <v>24.078917789447871</v>
      </c>
      <c r="BR364">
        <v>24.198154332813338</v>
      </c>
      <c r="BS364">
        <v>24.921071613265681</v>
      </c>
      <c r="BT364">
        <v>24.806496134611219</v>
      </c>
      <c r="BU364">
        <v>24.544807498682971</v>
      </c>
      <c r="BV364">
        <v>24.355541473302988</v>
      </c>
      <c r="BW364">
        <v>24.656116492274389</v>
      </c>
      <c r="BX364">
        <v>24.607553585909589</v>
      </c>
      <c r="BY364">
        <v>24.662267017356541</v>
      </c>
      <c r="BZ364">
        <v>24.42717928816694</v>
      </c>
    </row>
    <row r="365" spans="1:78" x14ac:dyDescent="0.35">
      <c r="A365" s="1" t="s">
        <v>1135</v>
      </c>
      <c r="B365" t="s">
        <v>1802</v>
      </c>
      <c r="C365" t="s">
        <v>2864</v>
      </c>
      <c r="D365" t="s">
        <v>3530</v>
      </c>
      <c r="F365" t="s">
        <v>3530</v>
      </c>
      <c r="G365">
        <v>831.57019000000003</v>
      </c>
      <c r="H365">
        <v>8.8849999999999998</v>
      </c>
      <c r="I365">
        <v>23.584874139061981</v>
      </c>
      <c r="L365" t="s">
        <v>5262</v>
      </c>
      <c r="M365">
        <v>0.14508259043762209</v>
      </c>
      <c r="N365">
        <v>2.7667308074425901E-2</v>
      </c>
      <c r="O365">
        <v>8.4437370346172699E-2</v>
      </c>
      <c r="P365">
        <v>0.2876694941131292</v>
      </c>
      <c r="Q365">
        <v>4.5214343724652599E-2</v>
      </c>
      <c r="R365">
        <v>0.23453380222892639</v>
      </c>
      <c r="S365">
        <v>21.870693500245281</v>
      </c>
      <c r="T365">
        <v>21.7499647940292</v>
      </c>
      <c r="U365">
        <v>21.201049578447542</v>
      </c>
      <c r="V365">
        <v>18.526727196582161</v>
      </c>
      <c r="W365">
        <v>21.89540732468598</v>
      </c>
      <c r="X365">
        <v>21.646220695962349</v>
      </c>
      <c r="Y365">
        <v>21.93495402412097</v>
      </c>
      <c r="Z365">
        <v>21.54790769638662</v>
      </c>
      <c r="AA365">
        <v>20.48080366061226</v>
      </c>
      <c r="AB365">
        <v>22.248808681582219</v>
      </c>
      <c r="AC365">
        <v>20.263858969818379</v>
      </c>
      <c r="AD365">
        <v>21.468980035369469</v>
      </c>
      <c r="AE365">
        <v>22.16883792657481</v>
      </c>
      <c r="AF365">
        <v>23.453960379709791</v>
      </c>
      <c r="AG365">
        <v>22.260806523100829</v>
      </c>
      <c r="AH365">
        <v>22.124245649495979</v>
      </c>
      <c r="AI365">
        <v>22.1959117584246</v>
      </c>
      <c r="AJ365">
        <v>20.811740544088529</v>
      </c>
      <c r="AK365">
        <v>21.64894743607401</v>
      </c>
      <c r="AL365">
        <v>21.850662016422991</v>
      </c>
      <c r="AM365">
        <v>21.37833109571676</v>
      </c>
      <c r="AN365">
        <v>23.169524984665319</v>
      </c>
      <c r="AO365">
        <v>22.130136153560532</v>
      </c>
      <c r="AP365">
        <v>22.176190237534311</v>
      </c>
      <c r="AQ365">
        <v>22.485086053480799</v>
      </c>
      <c r="AR365">
        <v>21.79067256004841</v>
      </c>
      <c r="AS365">
        <v>22.75988402505924</v>
      </c>
      <c r="AT365">
        <v>21.72725806459507</v>
      </c>
      <c r="AU365">
        <v>21.06813961687433</v>
      </c>
      <c r="AV365">
        <v>19.71642037178243</v>
      </c>
      <c r="AW365">
        <v>22.02562837225021</v>
      </c>
      <c r="AX365">
        <v>22.31840029930196</v>
      </c>
      <c r="AY365">
        <v>21.564926804703699</v>
      </c>
      <c r="AZ365">
        <v>22.783531172897369</v>
      </c>
      <c r="BA365">
        <v>19.3976255972335</v>
      </c>
      <c r="BB365">
        <v>22.455404428373839</v>
      </c>
      <c r="BC365">
        <v>22.30634763579426</v>
      </c>
      <c r="BD365">
        <v>22.218084457267569</v>
      </c>
      <c r="BE365">
        <v>21.97016518926365</v>
      </c>
      <c r="BF365">
        <v>21.511009519522851</v>
      </c>
      <c r="BG365">
        <v>21.919867413400262</v>
      </c>
      <c r="BH365">
        <v>21.925993793460709</v>
      </c>
      <c r="BI365">
        <v>21.922669799330851</v>
      </c>
      <c r="BJ365">
        <v>21.43680874478861</v>
      </c>
      <c r="BK365">
        <v>22.08494532035796</v>
      </c>
      <c r="BL365">
        <v>21.81049771341722</v>
      </c>
      <c r="BM365">
        <v>21.97864536965406</v>
      </c>
      <c r="BN365">
        <v>21.952401477679569</v>
      </c>
      <c r="BO365">
        <v>21.921385743480581</v>
      </c>
      <c r="BP365">
        <v>21.668690989569761</v>
      </c>
      <c r="BQ365">
        <v>22.149211775180611</v>
      </c>
      <c r="BR365">
        <v>19.586393388085671</v>
      </c>
      <c r="BS365">
        <v>21.928163830072322</v>
      </c>
      <c r="BT365">
        <v>22.34347740484526</v>
      </c>
      <c r="BU365">
        <v>20.912502003268571</v>
      </c>
      <c r="BV365">
        <v>22.000597669923721</v>
      </c>
      <c r="BW365">
        <v>22.21478224170324</v>
      </c>
      <c r="BX365">
        <v>22.164880520454791</v>
      </c>
      <c r="BY365">
        <v>22.071783257238732</v>
      </c>
      <c r="BZ365">
        <v>21.45745543676945</v>
      </c>
    </row>
    <row r="366" spans="1:78" x14ac:dyDescent="0.35">
      <c r="A366" s="1" t="s">
        <v>1136</v>
      </c>
      <c r="B366" t="s">
        <v>1802</v>
      </c>
      <c r="C366" t="s">
        <v>2865</v>
      </c>
      <c r="D366" t="s">
        <v>3692</v>
      </c>
      <c r="F366" t="s">
        <v>3901</v>
      </c>
      <c r="G366">
        <v>784.58556999999996</v>
      </c>
      <c r="H366">
        <v>8.89</v>
      </c>
      <c r="I366">
        <v>29.128080032247318</v>
      </c>
      <c r="L366" t="s">
        <v>5262</v>
      </c>
      <c r="M366">
        <v>5.4519937053514003E-2</v>
      </c>
      <c r="O366">
        <v>3.0424665986237699E-2</v>
      </c>
      <c r="P366">
        <v>0.1419653180203701</v>
      </c>
      <c r="R366">
        <v>0.1082391923666769</v>
      </c>
      <c r="S366">
        <v>26.2655323618979</v>
      </c>
      <c r="T366">
        <v>26.40055467302173</v>
      </c>
      <c r="U366">
        <v>27.031244415962441</v>
      </c>
      <c r="V366">
        <v>28.397147604944209</v>
      </c>
      <c r="W366">
        <v>26.717371374884682</v>
      </c>
      <c r="X366">
        <v>28.439987856010038</v>
      </c>
      <c r="Y366">
        <v>28.448773087529659</v>
      </c>
      <c r="Z366">
        <v>26.404640937785931</v>
      </c>
      <c r="AA366">
        <v>28.526527536737319</v>
      </c>
      <c r="AB366">
        <v>26.423189679807969</v>
      </c>
      <c r="AC366">
        <v>28.51743956893219</v>
      </c>
      <c r="AD366">
        <v>27.844197589750362</v>
      </c>
      <c r="AE366">
        <v>26.74022679931667</v>
      </c>
      <c r="AF366">
        <v>28.552472743918681</v>
      </c>
      <c r="AG366">
        <v>27.297520918107121</v>
      </c>
      <c r="AH366">
        <v>26.854799369436972</v>
      </c>
      <c r="AI366">
        <v>27.42472975369013</v>
      </c>
      <c r="AJ366">
        <v>27.694469349847441</v>
      </c>
      <c r="AK366">
        <v>26.186298809727742</v>
      </c>
      <c r="AL366">
        <v>28.43765726468332</v>
      </c>
      <c r="AM366">
        <v>26.47890245267585</v>
      </c>
      <c r="AN366">
        <v>28.372926479928761</v>
      </c>
      <c r="AO366">
        <v>26.386151715765291</v>
      </c>
      <c r="AP366">
        <v>28.601287221006238</v>
      </c>
      <c r="AQ366">
        <v>28.539539566405288</v>
      </c>
      <c r="AR366">
        <v>28.261806882451229</v>
      </c>
      <c r="AS366">
        <v>26.134989533880141</v>
      </c>
      <c r="AT366">
        <v>26.343936140895838</v>
      </c>
      <c r="AU366">
        <v>27.584536448282851</v>
      </c>
      <c r="AV366">
        <v>28.725957443019151</v>
      </c>
      <c r="AW366">
        <v>26.593864811173031</v>
      </c>
      <c r="AX366">
        <v>28.583290835707629</v>
      </c>
      <c r="AY366">
        <v>26.697475241739681</v>
      </c>
      <c r="AZ366">
        <v>26.76493968410589</v>
      </c>
      <c r="BA366">
        <v>28.708975491241851</v>
      </c>
      <c r="BB366">
        <v>28.331627531154819</v>
      </c>
      <c r="BC366">
        <v>27.173900194308299</v>
      </c>
      <c r="BD366">
        <v>28.191677376875681</v>
      </c>
      <c r="BE366">
        <v>28.4333178076302</v>
      </c>
      <c r="BF366">
        <v>27.759344346194691</v>
      </c>
      <c r="BG366">
        <v>26.414992098774139</v>
      </c>
      <c r="BH366">
        <v>28.335266816778681</v>
      </c>
      <c r="BI366">
        <v>26.814285669533859</v>
      </c>
      <c r="BJ366">
        <v>25.922237862408782</v>
      </c>
      <c r="BK366">
        <v>26.995544604134551</v>
      </c>
      <c r="BL366">
        <v>26.345557245270001</v>
      </c>
      <c r="BM366">
        <v>28.260763783996399</v>
      </c>
      <c r="BN366">
        <v>26.402515512876121</v>
      </c>
      <c r="BO366">
        <v>28.42962591933297</v>
      </c>
      <c r="BP366">
        <v>26.02697440154812</v>
      </c>
      <c r="BQ366">
        <v>26.309465611072049</v>
      </c>
      <c r="BR366">
        <v>27.818587645862639</v>
      </c>
      <c r="BS366">
        <v>28.371656585626521</v>
      </c>
      <c r="BT366">
        <v>27.044845833587509</v>
      </c>
      <c r="BU366">
        <v>28.106487781736949</v>
      </c>
      <c r="BV366">
        <v>26.66110921986601</v>
      </c>
      <c r="BW366">
        <v>28.29744881636875</v>
      </c>
      <c r="BX366">
        <v>28.23008029510752</v>
      </c>
      <c r="BY366">
        <v>28.030829772641951</v>
      </c>
      <c r="BZ366">
        <v>27.886801189221519</v>
      </c>
    </row>
    <row r="367" spans="1:78" x14ac:dyDescent="0.35">
      <c r="A367" s="1" t="s">
        <v>1137</v>
      </c>
      <c r="B367" t="s">
        <v>1802</v>
      </c>
      <c r="C367" t="s">
        <v>2866</v>
      </c>
      <c r="D367" t="s">
        <v>3530</v>
      </c>
      <c r="F367" t="s">
        <v>3530</v>
      </c>
      <c r="G367">
        <v>748.52844000000005</v>
      </c>
      <c r="H367">
        <v>8.8940000000000001</v>
      </c>
      <c r="I367">
        <v>22.076097425707719</v>
      </c>
      <c r="L367" t="s">
        <v>5262</v>
      </c>
      <c r="N367">
        <v>7.3515030936379998E-3</v>
      </c>
      <c r="O367">
        <v>0.56222819376308708</v>
      </c>
      <c r="Q367">
        <v>1.34505278824341E-2</v>
      </c>
      <c r="R367">
        <v>0.73297455198045969</v>
      </c>
      <c r="S367">
        <v>19.604045078515551</v>
      </c>
      <c r="T367">
        <v>20.459569795991971</v>
      </c>
      <c r="U367">
        <v>20.600249870570419</v>
      </c>
      <c r="V367">
        <v>21.117687398532969</v>
      </c>
      <c r="W367">
        <v>20.789698344732521</v>
      </c>
      <c r="X367">
        <v>21.19174836577659</v>
      </c>
      <c r="Y367">
        <v>20.881225685415689</v>
      </c>
      <c r="Z367">
        <v>21.08284493059341</v>
      </c>
      <c r="AA367">
        <v>21.131455995446618</v>
      </c>
      <c r="AB367">
        <v>20.88201779453815</v>
      </c>
      <c r="AC367">
        <v>21.31411113282768</v>
      </c>
      <c r="AD367">
        <v>21.162975263791751</v>
      </c>
      <c r="AE367">
        <v>20.295203746871959</v>
      </c>
      <c r="AF367">
        <v>21.613946554755611</v>
      </c>
      <c r="AG367">
        <v>20.953483179753199</v>
      </c>
      <c r="AH367">
        <v>20.972901312618699</v>
      </c>
      <c r="AI367">
        <v>20.670011536610168</v>
      </c>
      <c r="AJ367">
        <v>20.462635810288951</v>
      </c>
      <c r="AK367">
        <v>20.810351501875559</v>
      </c>
      <c r="AL367">
        <v>21.04661246536536</v>
      </c>
      <c r="AM367">
        <v>20.565706457534429</v>
      </c>
      <c r="AN367">
        <v>21.00729618599096</v>
      </c>
      <c r="AO367">
        <v>20.363793883237769</v>
      </c>
      <c r="AP367">
        <v>20.622639718768319</v>
      </c>
      <c r="AQ367">
        <v>21.42455554571594</v>
      </c>
      <c r="AR367">
        <v>21.09471665317254</v>
      </c>
      <c r="AS367">
        <v>21.091648771543461</v>
      </c>
      <c r="AT367">
        <v>20.503128701164361</v>
      </c>
      <c r="AU367">
        <v>20.866886113141259</v>
      </c>
      <c r="AV367">
        <v>20.844849211626521</v>
      </c>
      <c r="AW367">
        <v>20.894399396743161</v>
      </c>
      <c r="AX367">
        <v>20.639271886071601</v>
      </c>
      <c r="AY367">
        <v>20.944002495884611</v>
      </c>
      <c r="AZ367">
        <v>20.478230976496839</v>
      </c>
      <c r="BA367">
        <v>21.388005473234571</v>
      </c>
      <c r="BB367">
        <v>20.850071613598089</v>
      </c>
      <c r="BC367">
        <v>20.94192281740132</v>
      </c>
      <c r="BD367">
        <v>20.640414111394691</v>
      </c>
      <c r="BE367">
        <v>20.416907631966161</v>
      </c>
      <c r="BF367">
        <v>21.712516967416121</v>
      </c>
      <c r="BG367">
        <v>20.721610005408071</v>
      </c>
      <c r="BH367">
        <v>20.61192503277487</v>
      </c>
      <c r="BI367">
        <v>20.326284802986169</v>
      </c>
      <c r="BJ367">
        <v>20.438448084151801</v>
      </c>
      <c r="BK367">
        <v>20.899806808834271</v>
      </c>
      <c r="BL367">
        <v>20.550700917746109</v>
      </c>
      <c r="BM367">
        <v>20.603396370277679</v>
      </c>
      <c r="BN367">
        <v>20.534335630237418</v>
      </c>
      <c r="BO367">
        <v>20.913803741680891</v>
      </c>
      <c r="BP367">
        <v>20.73925219243969</v>
      </c>
      <c r="BQ367">
        <v>21.017764011556341</v>
      </c>
      <c r="BR367">
        <v>20.513684628526761</v>
      </c>
      <c r="BS367">
        <v>21.35300505810573</v>
      </c>
      <c r="BT367">
        <v>20.728717020170791</v>
      </c>
      <c r="BU367">
        <v>21.368809049948279</v>
      </c>
      <c r="BV367">
        <v>20.42829290625177</v>
      </c>
      <c r="BW367">
        <v>20.97304211310389</v>
      </c>
      <c r="BX367">
        <v>21.27340883608036</v>
      </c>
      <c r="BY367">
        <v>21.181816201631669</v>
      </c>
      <c r="BZ367">
        <v>21.235600142693329</v>
      </c>
    </row>
    <row r="368" spans="1:78" x14ac:dyDescent="0.35">
      <c r="A368" s="1" t="s">
        <v>1138</v>
      </c>
      <c r="B368" t="s">
        <v>1802</v>
      </c>
      <c r="C368" t="s">
        <v>2867</v>
      </c>
      <c r="D368" t="s">
        <v>3693</v>
      </c>
      <c r="F368" t="s">
        <v>3905</v>
      </c>
      <c r="G368">
        <v>818.60631999999998</v>
      </c>
      <c r="H368">
        <v>8.8949999999999996</v>
      </c>
      <c r="I368">
        <v>24.61892989664096</v>
      </c>
      <c r="L368" t="s">
        <v>5262</v>
      </c>
      <c r="M368">
        <v>4.9418304731655198E-2</v>
      </c>
      <c r="N368">
        <v>3.767968067162303E-7</v>
      </c>
      <c r="O368">
        <v>0.54020538956040043</v>
      </c>
      <c r="P368">
        <v>0.13185840876702459</v>
      </c>
      <c r="Q368">
        <v>1.1802204326310909E-6</v>
      </c>
      <c r="R368">
        <v>0.71928897632594668</v>
      </c>
      <c r="S368">
        <v>22.636994990124141</v>
      </c>
      <c r="T368">
        <v>23.100024038488971</v>
      </c>
      <c r="U368">
        <v>23.002924798625429</v>
      </c>
      <c r="V368">
        <v>23.99070366723527</v>
      </c>
      <c r="W368">
        <v>22.66551209067142</v>
      </c>
      <c r="X368">
        <v>23.89902566338889</v>
      </c>
      <c r="Y368">
        <v>23.668672412390642</v>
      </c>
      <c r="Z368">
        <v>23.857760116130901</v>
      </c>
      <c r="AA368">
        <v>24.104065761100859</v>
      </c>
      <c r="AB368">
        <v>23.596003063677149</v>
      </c>
      <c r="AC368">
        <v>24.3544563166042</v>
      </c>
      <c r="AD368">
        <v>23.767024356294741</v>
      </c>
      <c r="AE368">
        <v>23.071728741474409</v>
      </c>
      <c r="AF368">
        <v>24.33245768571323</v>
      </c>
      <c r="AG368">
        <v>23.607250970742289</v>
      </c>
      <c r="AH368">
        <v>23.192329954065769</v>
      </c>
      <c r="AI368">
        <v>23.613267338431321</v>
      </c>
      <c r="AJ368">
        <v>22.799625271701458</v>
      </c>
      <c r="AK368">
        <v>23.63813146093683</v>
      </c>
      <c r="AL368">
        <v>24.062268123073949</v>
      </c>
      <c r="AM368">
        <v>22.898555663983931</v>
      </c>
      <c r="AN368">
        <v>23.49826283389352</v>
      </c>
      <c r="AO368">
        <v>23.376783644513239</v>
      </c>
      <c r="AP368">
        <v>23.696050979203289</v>
      </c>
      <c r="AQ368">
        <v>23.818380032227768</v>
      </c>
      <c r="AR368">
        <v>23.58379455119125</v>
      </c>
      <c r="AS368">
        <v>23.66928383343771</v>
      </c>
      <c r="AT368">
        <v>22.619762042217062</v>
      </c>
      <c r="AU368">
        <v>23.466307037314031</v>
      </c>
      <c r="AV368">
        <v>23.781324043544259</v>
      </c>
      <c r="AW368">
        <v>23.132901793188829</v>
      </c>
      <c r="AX368">
        <v>23.61425601338555</v>
      </c>
      <c r="AY368">
        <v>23.09363502848591</v>
      </c>
      <c r="AZ368">
        <v>23.503538680578611</v>
      </c>
      <c r="BA368">
        <v>24.21940457182945</v>
      </c>
      <c r="BB368">
        <v>24.179543094139099</v>
      </c>
      <c r="BC368">
        <v>23.54456317502418</v>
      </c>
      <c r="BD368">
        <v>23.54843797153617</v>
      </c>
      <c r="BE368">
        <v>23.59551394694882</v>
      </c>
      <c r="BF368">
        <v>23.990140526315219</v>
      </c>
      <c r="BG368">
        <v>23.277018057218399</v>
      </c>
      <c r="BH368">
        <v>23.693214247605109</v>
      </c>
      <c r="BI368">
        <v>22.962303314581369</v>
      </c>
      <c r="BJ368">
        <v>23.332320977948729</v>
      </c>
      <c r="BK368">
        <v>23.722064498872911</v>
      </c>
      <c r="BL368">
        <v>23.23375463153074</v>
      </c>
      <c r="BM368">
        <v>23.962598186406058</v>
      </c>
      <c r="BN368">
        <v>23.089893692567379</v>
      </c>
      <c r="BO368">
        <v>24.09933218796704</v>
      </c>
      <c r="BP368">
        <v>22.941501935027819</v>
      </c>
      <c r="BQ368">
        <v>23.112325252603341</v>
      </c>
      <c r="BR368">
        <v>23.496644009135959</v>
      </c>
      <c r="BS368">
        <v>24.081268981169561</v>
      </c>
      <c r="BT368">
        <v>23.819755347149659</v>
      </c>
      <c r="BU368">
        <v>23.682215366751361</v>
      </c>
      <c r="BV368">
        <v>23.093428533163301</v>
      </c>
      <c r="BW368">
        <v>23.82490137722835</v>
      </c>
      <c r="BX368">
        <v>23.85044028069634</v>
      </c>
      <c r="BY368">
        <v>23.529495935198881</v>
      </c>
      <c r="BZ368">
        <v>23.665919540985922</v>
      </c>
    </row>
    <row r="369" spans="1:78" x14ac:dyDescent="0.35">
      <c r="A369" s="1" t="s">
        <v>1139</v>
      </c>
      <c r="B369" t="s">
        <v>1802</v>
      </c>
      <c r="C369" t="s">
        <v>2868</v>
      </c>
      <c r="D369" t="s">
        <v>3530</v>
      </c>
      <c r="F369" t="s">
        <v>3530</v>
      </c>
      <c r="G369">
        <v>1592.1626000000001</v>
      </c>
      <c r="H369">
        <v>8.9039999999999999</v>
      </c>
      <c r="I369">
        <v>23.19713366734624</v>
      </c>
      <c r="L369" t="s">
        <v>5262</v>
      </c>
      <c r="M369">
        <v>8.4010638996429993E-3</v>
      </c>
      <c r="N369">
        <v>2.0643311979844398E-15</v>
      </c>
      <c r="O369">
        <v>3.6909247550790999E-3</v>
      </c>
      <c r="P369">
        <v>4.0348443006896502E-2</v>
      </c>
      <c r="Q369">
        <v>2.363727577029866E-14</v>
      </c>
      <c r="R369">
        <v>2.2470453878633199E-2</v>
      </c>
      <c r="S369">
        <v>20.778238519319821</v>
      </c>
      <c r="T369">
        <v>19.808635188677741</v>
      </c>
      <c r="U369">
        <v>19.993071260624191</v>
      </c>
      <c r="V369">
        <v>21.51545361340057</v>
      </c>
      <c r="W369">
        <v>19.71757108202425</v>
      </c>
      <c r="X369">
        <v>21.79187683230365</v>
      </c>
      <c r="Y369">
        <v>21.70097471142072</v>
      </c>
      <c r="Z369">
        <v>18.489128443465852</v>
      </c>
      <c r="AA369">
        <v>22.526746376535591</v>
      </c>
      <c r="AB369">
        <v>20.02099383420348</v>
      </c>
      <c r="AC369">
        <v>22.246494875860801</v>
      </c>
      <c r="AD369">
        <v>21.04216090713226</v>
      </c>
      <c r="AE369">
        <v>21.081092041331061</v>
      </c>
      <c r="AF369">
        <v>22.41096032526233</v>
      </c>
      <c r="AG369">
        <v>20.945512131219971</v>
      </c>
      <c r="AH369">
        <v>20.151284442265901</v>
      </c>
      <c r="AI369">
        <v>20.692289209518371</v>
      </c>
      <c r="AJ369">
        <v>20.715322611841948</v>
      </c>
      <c r="AK369">
        <v>18.393232196593441</v>
      </c>
      <c r="AL369">
        <v>22.678527143155279</v>
      </c>
      <c r="AM369">
        <v>18.45480185715023</v>
      </c>
      <c r="AN369">
        <v>21.542688866796691</v>
      </c>
      <c r="AO369">
        <v>19.393782146550489</v>
      </c>
      <c r="AP369">
        <v>22.848069891869049</v>
      </c>
      <c r="AQ369">
        <v>22.2106299954307</v>
      </c>
      <c r="AR369">
        <v>21.911699136414828</v>
      </c>
      <c r="AS369">
        <v>18.87310486305589</v>
      </c>
      <c r="AT369">
        <v>19.271498805963279</v>
      </c>
      <c r="AU369">
        <v>20.865292064752872</v>
      </c>
      <c r="AV369">
        <v>22.13757405746281</v>
      </c>
      <c r="AW369">
        <v>19.898349548261589</v>
      </c>
      <c r="AX369">
        <v>22.717152817236268</v>
      </c>
      <c r="AY369">
        <v>19.1722794421703</v>
      </c>
      <c r="AZ369">
        <v>21.25253324364493</v>
      </c>
      <c r="BA369">
        <v>22.312579963072821</v>
      </c>
      <c r="BB369">
        <v>22.295389270669929</v>
      </c>
      <c r="BC369">
        <v>20.437997825965791</v>
      </c>
      <c r="BD369">
        <v>22.31787748866472</v>
      </c>
      <c r="BE369">
        <v>22.82472911309943</v>
      </c>
      <c r="BF369">
        <v>21.955054998334091</v>
      </c>
      <c r="BG369">
        <v>20.61412793776309</v>
      </c>
      <c r="BH369">
        <v>22.76386753752616</v>
      </c>
      <c r="BI369">
        <v>18.996496589364089</v>
      </c>
      <c r="BJ369">
        <v>19.461532715116341</v>
      </c>
      <c r="BK369">
        <v>21.21096329761545</v>
      </c>
      <c r="BL369">
        <v>19.31574680642802</v>
      </c>
      <c r="BM369">
        <v>22.113885141934229</v>
      </c>
      <c r="BN369">
        <v>19.77143523839117</v>
      </c>
      <c r="BO369">
        <v>22.513653883566199</v>
      </c>
      <c r="BP369">
        <v>19.187962816299539</v>
      </c>
      <c r="BQ369">
        <v>20.35190145529284</v>
      </c>
      <c r="BR369">
        <v>21.434132335386671</v>
      </c>
      <c r="BS369">
        <v>22.293622535080239</v>
      </c>
      <c r="BT369">
        <v>21.237723739227111</v>
      </c>
      <c r="BU369">
        <v>20.56552606046402</v>
      </c>
      <c r="BV369">
        <v>20.210783343596081</v>
      </c>
      <c r="BW369">
        <v>22.603861060381981</v>
      </c>
      <c r="BX369">
        <v>22.26449125735973</v>
      </c>
      <c r="BY369">
        <v>21.26562761593998</v>
      </c>
      <c r="BZ369">
        <v>20.55029831849486</v>
      </c>
    </row>
    <row r="370" spans="1:78" x14ac:dyDescent="0.35">
      <c r="A370" s="1" t="s">
        <v>1140</v>
      </c>
      <c r="B370" t="s">
        <v>1802</v>
      </c>
      <c r="C370" t="s">
        <v>2869</v>
      </c>
      <c r="D370" t="s">
        <v>3530</v>
      </c>
      <c r="F370" t="s">
        <v>3530</v>
      </c>
      <c r="G370">
        <v>842.63756999999998</v>
      </c>
      <c r="H370">
        <v>8.9060000000000006</v>
      </c>
      <c r="I370">
        <v>24.281465641480299</v>
      </c>
      <c r="L370" t="s">
        <v>5262</v>
      </c>
      <c r="M370">
        <v>0.81224734395942355</v>
      </c>
      <c r="O370">
        <v>0.64212517220073773</v>
      </c>
      <c r="P370">
        <v>0.86958245059185346</v>
      </c>
      <c r="R370">
        <v>0.77708106790640719</v>
      </c>
      <c r="S370">
        <v>21.58461854074076</v>
      </c>
      <c r="T370">
        <v>21.499020449582211</v>
      </c>
      <c r="U370">
        <v>22.293966875290138</v>
      </c>
      <c r="V370">
        <v>23.09309384606162</v>
      </c>
      <c r="W370">
        <v>21.940708927100012</v>
      </c>
      <c r="X370">
        <v>23.407380850977681</v>
      </c>
      <c r="Y370">
        <v>23.259067354727328</v>
      </c>
      <c r="Z370">
        <v>21.265011977265999</v>
      </c>
      <c r="AA370">
        <v>23.646131521086879</v>
      </c>
      <c r="AB370">
        <v>21.61816142814477</v>
      </c>
      <c r="AC370">
        <v>23.994973530107529</v>
      </c>
      <c r="AD370">
        <v>23.442288079540042</v>
      </c>
      <c r="AE370">
        <v>21.443892520336309</v>
      </c>
      <c r="AF370">
        <v>23.77561977844308</v>
      </c>
      <c r="AG370">
        <v>22.474587908211952</v>
      </c>
      <c r="AH370">
        <v>21.526708182247241</v>
      </c>
      <c r="AI370">
        <v>22.703892907265491</v>
      </c>
      <c r="AJ370">
        <v>22.22101964041661</v>
      </c>
      <c r="AK370">
        <v>21.568815627993331</v>
      </c>
      <c r="AL370">
        <v>23.41345823829695</v>
      </c>
      <c r="AM370">
        <v>21.446303904437059</v>
      </c>
      <c r="AN370">
        <v>23.537206755467409</v>
      </c>
      <c r="AO370">
        <v>21.82263687474784</v>
      </c>
      <c r="AP370">
        <v>23.664413883881299</v>
      </c>
      <c r="AQ370">
        <v>23.322336905293231</v>
      </c>
      <c r="AR370">
        <v>23.72477283000762</v>
      </c>
      <c r="AS370">
        <v>21.030586629120389</v>
      </c>
      <c r="AT370">
        <v>20.15748144129741</v>
      </c>
      <c r="AU370">
        <v>23.19801644875632</v>
      </c>
      <c r="AV370">
        <v>23.70359283592947</v>
      </c>
      <c r="AW370">
        <v>21.774805868474179</v>
      </c>
      <c r="AX370">
        <v>23.506978409472111</v>
      </c>
      <c r="AY370">
        <v>21.838944895301388</v>
      </c>
      <c r="AZ370">
        <v>22.099429588819799</v>
      </c>
      <c r="BA370">
        <v>23.641647982489971</v>
      </c>
      <c r="BB370">
        <v>23.631551163500738</v>
      </c>
      <c r="BC370">
        <v>22.00718493590864</v>
      </c>
      <c r="BD370">
        <v>23.23763611310514</v>
      </c>
      <c r="BE370">
        <v>23.311051790927941</v>
      </c>
      <c r="BF370">
        <v>22.97348676843794</v>
      </c>
      <c r="BG370">
        <v>21.2567383531938</v>
      </c>
      <c r="BH370">
        <v>23.330126669363771</v>
      </c>
      <c r="BI370">
        <v>22.220480188228549</v>
      </c>
      <c r="BJ370">
        <v>21.182687853851771</v>
      </c>
      <c r="BK370">
        <v>22.40290498221912</v>
      </c>
      <c r="BL370">
        <v>21.534060869945272</v>
      </c>
      <c r="BM370">
        <v>23.416373407416302</v>
      </c>
      <c r="BN370">
        <v>22.499418811023279</v>
      </c>
      <c r="BO370">
        <v>23.65102123254864</v>
      </c>
      <c r="BP370">
        <v>21.17595579464475</v>
      </c>
      <c r="BQ370">
        <v>21.548105828973078</v>
      </c>
      <c r="BR370">
        <v>23.101983146144811</v>
      </c>
      <c r="BS370">
        <v>23.55231858222783</v>
      </c>
      <c r="BT370">
        <v>22.05997971326272</v>
      </c>
      <c r="BU370">
        <v>23.349718161712168</v>
      </c>
      <c r="BV370">
        <v>21.666334718929839</v>
      </c>
      <c r="BW370">
        <v>23.711340889726269</v>
      </c>
      <c r="BX370">
        <v>23.119514570279161</v>
      </c>
      <c r="BY370">
        <v>23.120704392955261</v>
      </c>
      <c r="BZ370">
        <v>22.92248053587727</v>
      </c>
    </row>
    <row r="371" spans="1:78" x14ac:dyDescent="0.35">
      <c r="A371" s="1" t="s">
        <v>1141</v>
      </c>
      <c r="B371" t="s">
        <v>1802</v>
      </c>
      <c r="C371" t="s">
        <v>2870</v>
      </c>
      <c r="D371" t="s">
        <v>3530</v>
      </c>
      <c r="F371" t="s">
        <v>3530</v>
      </c>
      <c r="G371">
        <v>1588.1307400000001</v>
      </c>
      <c r="H371">
        <v>8.9120000000000008</v>
      </c>
      <c r="I371">
        <v>22.85821754624353</v>
      </c>
      <c r="L371" t="s">
        <v>5262</v>
      </c>
      <c r="M371">
        <v>9.3925813240833995E-3</v>
      </c>
      <c r="N371">
        <v>9.9073500689170007E-4</v>
      </c>
      <c r="O371">
        <v>1.3683698212219901E-2</v>
      </c>
      <c r="P371">
        <v>4.31928627891233E-2</v>
      </c>
      <c r="Q371">
        <v>2.1305731678057001E-3</v>
      </c>
      <c r="R371">
        <v>5.9763867674762598E-2</v>
      </c>
      <c r="S371">
        <v>21.370571590259399</v>
      </c>
      <c r="T371">
        <v>20.888643129691761</v>
      </c>
      <c r="U371">
        <v>20.203543158918901</v>
      </c>
      <c r="V371">
        <v>21.62240291985275</v>
      </c>
      <c r="W371">
        <v>21.287992759779289</v>
      </c>
      <c r="X371">
        <v>21.608337608566728</v>
      </c>
      <c r="Y371">
        <v>21.53293919444916</v>
      </c>
      <c r="Z371">
        <v>19.89848462138432</v>
      </c>
      <c r="AA371">
        <v>21.86195651395732</v>
      </c>
      <c r="AB371">
        <v>21.203580369502529</v>
      </c>
      <c r="AC371">
        <v>21.776367621963828</v>
      </c>
      <c r="AD371">
        <v>20.921923853158699</v>
      </c>
      <c r="AE371">
        <v>21.709878781948849</v>
      </c>
      <c r="AF371">
        <v>22.031940000557309</v>
      </c>
      <c r="AG371">
        <v>21.03937294127001</v>
      </c>
      <c r="AH371">
        <v>21.084502555432959</v>
      </c>
      <c r="AI371">
        <v>21.202053036868179</v>
      </c>
      <c r="AJ371">
        <v>20.055011584208959</v>
      </c>
      <c r="AK371">
        <v>20.844566395675631</v>
      </c>
      <c r="AL371">
        <v>22.12008497766697</v>
      </c>
      <c r="AM371">
        <v>20.423570119000821</v>
      </c>
      <c r="AN371">
        <v>21.287749044245921</v>
      </c>
      <c r="AO371">
        <v>21.481728100944341</v>
      </c>
      <c r="AP371">
        <v>22.150375297635549</v>
      </c>
      <c r="AQ371">
        <v>21.26122512264828</v>
      </c>
      <c r="AR371">
        <v>21.151989915530091</v>
      </c>
      <c r="AS371">
        <v>20.745985850647191</v>
      </c>
      <c r="AT371">
        <v>20.691307992227511</v>
      </c>
      <c r="AU371">
        <v>19.915147771934031</v>
      </c>
      <c r="AV371">
        <v>21.958111363291579</v>
      </c>
      <c r="AW371">
        <v>20.545737732292579</v>
      </c>
      <c r="AX371">
        <v>21.098993387198689</v>
      </c>
      <c r="AY371">
        <v>20.856851460275209</v>
      </c>
      <c r="AZ371">
        <v>22.308129133868722</v>
      </c>
      <c r="BA371">
        <v>20.896305040130549</v>
      </c>
      <c r="BB371">
        <v>21.84075246762005</v>
      </c>
      <c r="BC371">
        <v>21.28482103314424</v>
      </c>
      <c r="BD371">
        <v>21.334596665653049</v>
      </c>
      <c r="BE371">
        <v>21.873029499036171</v>
      </c>
      <c r="BF371">
        <v>20.4194617838479</v>
      </c>
      <c r="BG371">
        <v>21.60792355005567</v>
      </c>
      <c r="BH371">
        <v>21.075992077480471</v>
      </c>
      <c r="BI371">
        <v>21.437132294842328</v>
      </c>
      <c r="BJ371">
        <v>19.445726229947731</v>
      </c>
      <c r="BK371">
        <v>22.01443056613795</v>
      </c>
      <c r="BL371">
        <v>21.293425969644211</v>
      </c>
      <c r="BM371">
        <v>21.619216489150372</v>
      </c>
      <c r="BN371">
        <v>21.629358277531018</v>
      </c>
      <c r="BO371">
        <v>22.0624763134145</v>
      </c>
      <c r="BP371">
        <v>21.012173765581139</v>
      </c>
      <c r="BQ371">
        <v>21.211401427375129</v>
      </c>
      <c r="BR371">
        <v>21.866560416818011</v>
      </c>
      <c r="BS371">
        <v>20.816834164830141</v>
      </c>
      <c r="BT371">
        <v>21.940045699554599</v>
      </c>
      <c r="BU371">
        <v>21.507995227025059</v>
      </c>
      <c r="BV371">
        <v>21.211076335940341</v>
      </c>
      <c r="BW371">
        <v>21.85181555722237</v>
      </c>
      <c r="BX371">
        <v>22.312155320366038</v>
      </c>
      <c r="BY371">
        <v>21.947211345066911</v>
      </c>
      <c r="BZ371">
        <v>21.45064627115034</v>
      </c>
    </row>
    <row r="372" spans="1:78" x14ac:dyDescent="0.35">
      <c r="A372" s="1" t="s">
        <v>1142</v>
      </c>
      <c r="B372" t="s">
        <v>1802</v>
      </c>
      <c r="C372" t="s">
        <v>2871</v>
      </c>
      <c r="D372" t="s">
        <v>3686</v>
      </c>
      <c r="F372" t="s">
        <v>3907</v>
      </c>
      <c r="G372">
        <v>772.53075999999999</v>
      </c>
      <c r="H372">
        <v>8.9130000000000003</v>
      </c>
      <c r="I372">
        <v>23.47486009772334</v>
      </c>
      <c r="L372" t="s">
        <v>5261</v>
      </c>
      <c r="M372">
        <v>4.4000218663791998E-3</v>
      </c>
      <c r="N372">
        <v>2.9613811631847258E-7</v>
      </c>
      <c r="O372">
        <v>5.7944134431303203E-2</v>
      </c>
      <c r="P372">
        <v>2.5876319071325801E-2</v>
      </c>
      <c r="Q372">
        <v>9.3777070167516315E-7</v>
      </c>
      <c r="R372">
        <v>0.1770060219641755</v>
      </c>
      <c r="S372">
        <v>20.95628944282123</v>
      </c>
      <c r="T372">
        <v>20.919463056874509</v>
      </c>
      <c r="U372">
        <v>20.998573029366359</v>
      </c>
      <c r="V372">
        <v>22.427551703279811</v>
      </c>
      <c r="W372">
        <v>21.289874600268039</v>
      </c>
      <c r="X372">
        <v>21.868530218770431</v>
      </c>
      <c r="Y372">
        <v>21.467820898095859</v>
      </c>
      <c r="Z372">
        <v>21.55868728350233</v>
      </c>
      <c r="AA372">
        <v>22.294491420843791</v>
      </c>
      <c r="AB372">
        <v>21.911692681711649</v>
      </c>
      <c r="AC372">
        <v>22.232761931699191</v>
      </c>
      <c r="AD372">
        <v>21.387826218276722</v>
      </c>
      <c r="AE372">
        <v>21.44362159442672</v>
      </c>
      <c r="AF372">
        <v>23.209115098567281</v>
      </c>
      <c r="AG372">
        <v>22.095988443491869</v>
      </c>
      <c r="AH372">
        <v>21.315253505340159</v>
      </c>
      <c r="AI372">
        <v>22.19280204153657</v>
      </c>
      <c r="AJ372">
        <v>20.857472004343151</v>
      </c>
      <c r="AK372">
        <v>21.44632364306414</v>
      </c>
      <c r="AL372">
        <v>22.392238857455261</v>
      </c>
      <c r="AM372">
        <v>21.552719214379369</v>
      </c>
      <c r="AN372">
        <v>21.57972609002729</v>
      </c>
      <c r="AO372">
        <v>21.236043863877949</v>
      </c>
      <c r="AP372">
        <v>23.088645916487181</v>
      </c>
      <c r="AQ372">
        <v>22.365179419460912</v>
      </c>
      <c r="AR372">
        <v>21.67399961813517</v>
      </c>
      <c r="AS372">
        <v>22.25849015718202</v>
      </c>
      <c r="AT372">
        <v>20.702928134224951</v>
      </c>
      <c r="AU372">
        <v>22.072570690818491</v>
      </c>
      <c r="AV372">
        <v>22.682228546179669</v>
      </c>
      <c r="AW372">
        <v>21.597376083314579</v>
      </c>
      <c r="AX372">
        <v>22.55043763558341</v>
      </c>
      <c r="AY372">
        <v>21.34511045888749</v>
      </c>
      <c r="AZ372">
        <v>21.551802856906921</v>
      </c>
      <c r="BA372">
        <v>23.0616063061318</v>
      </c>
      <c r="BB372">
        <v>22.285014244040418</v>
      </c>
      <c r="BC372">
        <v>21.837751935101629</v>
      </c>
      <c r="BD372">
        <v>22.119890281609639</v>
      </c>
      <c r="BE372">
        <v>22.564998485124772</v>
      </c>
      <c r="BF372">
        <v>23.088242833445349</v>
      </c>
      <c r="BG372">
        <v>21.779037928548771</v>
      </c>
      <c r="BH372">
        <v>22.12104226999913</v>
      </c>
      <c r="BI372">
        <v>21.029914836395829</v>
      </c>
      <c r="BJ372">
        <v>21.674460036050629</v>
      </c>
      <c r="BK372">
        <v>21.483654728911411</v>
      </c>
      <c r="BL372">
        <v>21.19200924043033</v>
      </c>
      <c r="BM372">
        <v>22.043788633222551</v>
      </c>
      <c r="BN372">
        <v>21.953626194239799</v>
      </c>
      <c r="BO372">
        <v>22.704239989237958</v>
      </c>
      <c r="BP372">
        <v>20.932754637759931</v>
      </c>
      <c r="BQ372">
        <v>21.141839157107551</v>
      </c>
      <c r="BR372">
        <v>21.803559842524759</v>
      </c>
      <c r="BS372">
        <v>22.95647042918096</v>
      </c>
      <c r="BT372">
        <v>21.63271547438724</v>
      </c>
      <c r="BU372">
        <v>21.993013183168429</v>
      </c>
      <c r="BV372">
        <v>21.107289514685078</v>
      </c>
      <c r="BW372">
        <v>22.65618149533201</v>
      </c>
      <c r="BX372">
        <v>22.383404478797019</v>
      </c>
      <c r="BY372">
        <v>21.85441706471617</v>
      </c>
      <c r="BZ372">
        <v>21.49424051255534</v>
      </c>
    </row>
    <row r="373" spans="1:78" x14ac:dyDescent="0.35">
      <c r="A373" s="1" t="s">
        <v>1143</v>
      </c>
      <c r="B373" t="s">
        <v>1802</v>
      </c>
      <c r="C373" t="s">
        <v>2872</v>
      </c>
      <c r="D373" t="s">
        <v>3694</v>
      </c>
      <c r="F373" t="s">
        <v>3901</v>
      </c>
      <c r="G373">
        <v>808.58551</v>
      </c>
      <c r="H373">
        <v>8.9149999999999991</v>
      </c>
      <c r="I373">
        <v>27.70128264258835</v>
      </c>
      <c r="L373" t="s">
        <v>5262</v>
      </c>
      <c r="S373">
        <v>26.5147004708354</v>
      </c>
      <c r="T373">
        <v>26.30965213452464</v>
      </c>
      <c r="U373">
        <v>25.97332677960576</v>
      </c>
      <c r="V373">
        <v>26.266674134456341</v>
      </c>
      <c r="W373">
        <v>26.665936262637619</v>
      </c>
      <c r="X373">
        <v>26.843963037496479</v>
      </c>
      <c r="Y373">
        <v>26.75856460894693</v>
      </c>
      <c r="Z373">
        <v>26.13807015395982</v>
      </c>
      <c r="AA373">
        <v>26.610503941313961</v>
      </c>
      <c r="AB373">
        <v>26.651362921183811</v>
      </c>
      <c r="AC373">
        <v>26.992954871603249</v>
      </c>
      <c r="AD373">
        <v>25.70489857215151</v>
      </c>
      <c r="AE373">
        <v>26.930534535938332</v>
      </c>
      <c r="AF373">
        <v>26.092144885172491</v>
      </c>
      <c r="AG373">
        <v>26.8886704899625</v>
      </c>
      <c r="AH373">
        <v>26.670160541699701</v>
      </c>
      <c r="AI373">
        <v>26.138691455403219</v>
      </c>
      <c r="AJ373">
        <v>25.494951919764919</v>
      </c>
      <c r="AK373">
        <v>26.36803408770038</v>
      </c>
      <c r="AL373">
        <v>26.594744342057101</v>
      </c>
      <c r="AM373">
        <v>26.105373602251859</v>
      </c>
      <c r="AN373">
        <v>26.35755812704063</v>
      </c>
      <c r="AO373">
        <v>26.662231989377421</v>
      </c>
      <c r="AP373">
        <v>26.930121612514469</v>
      </c>
      <c r="AQ373">
        <v>26.83694051093569</v>
      </c>
      <c r="AR373">
        <v>26.40642532297905</v>
      </c>
      <c r="AS373">
        <v>26.384018880639491</v>
      </c>
      <c r="AT373">
        <v>26.325448263071308</v>
      </c>
      <c r="AU373">
        <v>25.96931913314689</v>
      </c>
      <c r="AV373">
        <v>26.82660108476756</v>
      </c>
      <c r="AW373">
        <v>26.39045951356831</v>
      </c>
      <c r="AX373">
        <v>27.124530097437809</v>
      </c>
      <c r="AY373">
        <v>26.43569302963822</v>
      </c>
      <c r="AZ373">
        <v>27.299592987489319</v>
      </c>
      <c r="BA373">
        <v>27.170564868311111</v>
      </c>
      <c r="BB373">
        <v>26.732648236692519</v>
      </c>
      <c r="BC373">
        <v>26.880789219908959</v>
      </c>
      <c r="BD373">
        <v>26.55426033850145</v>
      </c>
      <c r="BE373">
        <v>26.852340102233001</v>
      </c>
      <c r="BF373">
        <v>26.256102808974099</v>
      </c>
      <c r="BG373">
        <v>26.66810963417651</v>
      </c>
      <c r="BH373">
        <v>26.825001086669829</v>
      </c>
      <c r="BI373">
        <v>26.381978784527</v>
      </c>
      <c r="BJ373">
        <v>26.2053493884086</v>
      </c>
      <c r="BK373">
        <v>27.124464878605451</v>
      </c>
      <c r="BL373">
        <v>26.48623652771661</v>
      </c>
      <c r="BM373">
        <v>26.501823801582869</v>
      </c>
      <c r="BN373">
        <v>26.678923504105221</v>
      </c>
      <c r="BO373">
        <v>26.668595377949298</v>
      </c>
      <c r="BP373">
        <v>26.250034131104542</v>
      </c>
      <c r="BQ373">
        <v>26.796737209666819</v>
      </c>
      <c r="BR373">
        <v>26.054313773119048</v>
      </c>
      <c r="BS373">
        <v>26.66695332646011</v>
      </c>
      <c r="BT373">
        <v>27.084929889496951</v>
      </c>
      <c r="BU373">
        <v>25.819118307922611</v>
      </c>
      <c r="BV373">
        <v>26.578315936938729</v>
      </c>
      <c r="BW373">
        <v>26.797339460119641</v>
      </c>
      <c r="BX373">
        <v>26.69696369770492</v>
      </c>
      <c r="BY373">
        <v>26.427884881564609</v>
      </c>
      <c r="BZ373">
        <v>26.00238379943945</v>
      </c>
    </row>
    <row r="374" spans="1:78" x14ac:dyDescent="0.35">
      <c r="A374" s="1" t="s">
        <v>1144</v>
      </c>
      <c r="B374" t="s">
        <v>1802</v>
      </c>
      <c r="C374" t="s">
        <v>2873</v>
      </c>
      <c r="D374" t="s">
        <v>3695</v>
      </c>
      <c r="F374" t="s">
        <v>3906</v>
      </c>
      <c r="G374">
        <v>730.57581000000005</v>
      </c>
      <c r="H374">
        <v>8.92</v>
      </c>
      <c r="I374">
        <v>22.956058263906669</v>
      </c>
      <c r="L374" t="s">
        <v>5262</v>
      </c>
      <c r="N374">
        <v>8.0668199923813954E-23</v>
      </c>
      <c r="O374">
        <v>0.36825015494038033</v>
      </c>
      <c r="Q374">
        <v>3.6704030965335336E-21</v>
      </c>
      <c r="R374">
        <v>0.57960714756332787</v>
      </c>
      <c r="S374">
        <v>19.109073742112901</v>
      </c>
      <c r="T374">
        <v>18.290049955763109</v>
      </c>
      <c r="U374">
        <v>18.733871753712179</v>
      </c>
      <c r="V374">
        <v>21.823275577812211</v>
      </c>
      <c r="W374">
        <v>18.971693414694961</v>
      </c>
      <c r="X374">
        <v>21.89507132002721</v>
      </c>
      <c r="Y374">
        <v>21.337674153213719</v>
      </c>
      <c r="Z374">
        <v>19.576499179360201</v>
      </c>
      <c r="AA374">
        <v>22.214477520840688</v>
      </c>
      <c r="AB374">
        <v>20.031136727433871</v>
      </c>
      <c r="AC374">
        <v>22.049623538462111</v>
      </c>
      <c r="AD374">
        <v>21.618274534126559</v>
      </c>
      <c r="AE374">
        <v>18.667988479360329</v>
      </c>
      <c r="AF374">
        <v>22.37166203374883</v>
      </c>
      <c r="AG374">
        <v>19.461930104921439</v>
      </c>
      <c r="AH374">
        <v>19.664340909602199</v>
      </c>
      <c r="AI374">
        <v>20.557723084657479</v>
      </c>
      <c r="AJ374">
        <v>21.06787935733794</v>
      </c>
      <c r="AK374">
        <v>19.258627314702501</v>
      </c>
      <c r="AL374">
        <v>21.65851666240248</v>
      </c>
      <c r="AM374">
        <v>18.503436603191599</v>
      </c>
      <c r="AN374">
        <v>20.794832369506629</v>
      </c>
      <c r="AO374">
        <v>19.39273305552733</v>
      </c>
      <c r="AP374">
        <v>22.080570273886011</v>
      </c>
      <c r="AQ374">
        <v>21.91732960557124</v>
      </c>
      <c r="AR374">
        <v>21.594233651667469</v>
      </c>
      <c r="AS374">
        <v>19.647238522280279</v>
      </c>
      <c r="AT374">
        <v>18.45555664095291</v>
      </c>
      <c r="AU374">
        <v>20.949103325810121</v>
      </c>
      <c r="AV374">
        <v>22.001751003875121</v>
      </c>
      <c r="AW374">
        <v>19.516333216433331</v>
      </c>
      <c r="AX374">
        <v>21.719266621514141</v>
      </c>
      <c r="AY374">
        <v>18.8391174083404</v>
      </c>
      <c r="AZ374">
        <v>19.892662640544</v>
      </c>
      <c r="BA374">
        <v>22.40041945559015</v>
      </c>
      <c r="BB374">
        <v>21.922773122258629</v>
      </c>
      <c r="BC374">
        <v>19.38780848249035</v>
      </c>
      <c r="BD374">
        <v>21.660958288270759</v>
      </c>
      <c r="BE374">
        <v>21.831186115820088</v>
      </c>
      <c r="BF374">
        <v>21.7588883184496</v>
      </c>
      <c r="BG374">
        <v>19.429896063996679</v>
      </c>
      <c r="BH374">
        <v>22.05681801373801</v>
      </c>
      <c r="BI374">
        <v>18.78185904195924</v>
      </c>
      <c r="BJ374">
        <v>18.909909035397401</v>
      </c>
      <c r="BK374">
        <v>19.39705624254869</v>
      </c>
      <c r="BL374">
        <v>18.41685024084935</v>
      </c>
      <c r="BM374">
        <v>21.759083187030551</v>
      </c>
      <c r="BN374">
        <v>19.723420845768779</v>
      </c>
      <c r="BO374">
        <v>22.492499588260191</v>
      </c>
      <c r="BP374">
        <v>19.015098693317711</v>
      </c>
      <c r="BQ374">
        <v>19.753316815685071</v>
      </c>
      <c r="BR374">
        <v>21.244876720363219</v>
      </c>
      <c r="BS374">
        <v>21.892182303182679</v>
      </c>
      <c r="BT374">
        <v>20.236530608459979</v>
      </c>
      <c r="BU374">
        <v>21.397897354489341</v>
      </c>
      <c r="BV374">
        <v>19.285711745279869</v>
      </c>
      <c r="BW374">
        <v>21.79741291273357</v>
      </c>
      <c r="BX374">
        <v>22.125516253689359</v>
      </c>
      <c r="BY374">
        <v>21.86800018872842</v>
      </c>
      <c r="BZ374">
        <v>21.425299411847419</v>
      </c>
    </row>
    <row r="375" spans="1:78" x14ac:dyDescent="0.35">
      <c r="A375" s="1" t="s">
        <v>1145</v>
      </c>
      <c r="B375" t="s">
        <v>1802</v>
      </c>
      <c r="C375" t="s">
        <v>2874</v>
      </c>
      <c r="D375" t="s">
        <v>3530</v>
      </c>
      <c r="F375" t="s">
        <v>3530</v>
      </c>
      <c r="G375">
        <v>830.56646999999998</v>
      </c>
      <c r="H375">
        <v>8.9239999999999995</v>
      </c>
      <c r="I375">
        <v>24.444291438290179</v>
      </c>
      <c r="L375" t="s">
        <v>5262</v>
      </c>
      <c r="N375">
        <v>1.438982718284205E-7</v>
      </c>
      <c r="O375">
        <v>4.8707404464550998E-2</v>
      </c>
      <c r="Q375">
        <v>4.6943417356856418E-7</v>
      </c>
      <c r="R375">
        <v>0.15537841756311591</v>
      </c>
      <c r="S375">
        <v>23.486358479389391</v>
      </c>
      <c r="T375">
        <v>22.74852205314291</v>
      </c>
      <c r="U375">
        <v>22.85052188143823</v>
      </c>
      <c r="V375">
        <v>22.35956348843472</v>
      </c>
      <c r="W375">
        <v>23.342998539436309</v>
      </c>
      <c r="X375">
        <v>22.978803266679041</v>
      </c>
      <c r="Y375">
        <v>22.52200395708169</v>
      </c>
      <c r="Z375">
        <v>22.367253106013351</v>
      </c>
      <c r="AA375">
        <v>22.842822131310449</v>
      </c>
      <c r="AB375">
        <v>23.034743830216421</v>
      </c>
      <c r="AC375">
        <v>22.81561744387832</v>
      </c>
      <c r="AD375">
        <v>22.06764811672123</v>
      </c>
      <c r="AE375">
        <v>23.502632708730079</v>
      </c>
      <c r="AF375">
        <v>22.731870756170149</v>
      </c>
      <c r="AG375">
        <v>23.45673921935807</v>
      </c>
      <c r="AH375">
        <v>23.413294687683781</v>
      </c>
      <c r="AI375">
        <v>22.647194028929601</v>
      </c>
      <c r="AJ375">
        <v>22.12924544438404</v>
      </c>
      <c r="AK375">
        <v>23.04934101102932</v>
      </c>
      <c r="AL375">
        <v>22.62382404439148</v>
      </c>
      <c r="AM375">
        <v>22.814197897583579</v>
      </c>
      <c r="AN375">
        <v>22.230888324689111</v>
      </c>
      <c r="AO375">
        <v>23.382852443651291</v>
      </c>
      <c r="AP375">
        <v>22.58671601112254</v>
      </c>
      <c r="AQ375">
        <v>22.660349681454431</v>
      </c>
      <c r="AR375">
        <v>22.393222719114501</v>
      </c>
      <c r="AS375">
        <v>22.937873450720492</v>
      </c>
      <c r="AT375">
        <v>23.010202171377561</v>
      </c>
      <c r="AU375">
        <v>22.097469971957349</v>
      </c>
      <c r="AV375">
        <v>22.711415767173921</v>
      </c>
      <c r="AW375">
        <v>22.833539764477059</v>
      </c>
      <c r="AX375">
        <v>23.29742873059492</v>
      </c>
      <c r="AY375">
        <v>23.03165537986413</v>
      </c>
      <c r="AZ375">
        <v>24.10277877698179</v>
      </c>
      <c r="BA375">
        <v>23.191462932205582</v>
      </c>
      <c r="BB375">
        <v>22.672571493799971</v>
      </c>
      <c r="BC375">
        <v>23.653074432535892</v>
      </c>
      <c r="BD375">
        <v>22.516380905859052</v>
      </c>
      <c r="BE375">
        <v>23.382743389122211</v>
      </c>
      <c r="BF375">
        <v>23.163485099641701</v>
      </c>
      <c r="BG375">
        <v>22.702815091378589</v>
      </c>
      <c r="BH375">
        <v>22.56326394314155</v>
      </c>
      <c r="BI375">
        <v>22.899157186174921</v>
      </c>
      <c r="BJ375">
        <v>22.80866772842154</v>
      </c>
      <c r="BK375">
        <v>23.880341775341449</v>
      </c>
      <c r="BL375">
        <v>23.33033640071276</v>
      </c>
      <c r="BM375">
        <v>22.71979510965749</v>
      </c>
      <c r="BN375">
        <v>22.744202060166351</v>
      </c>
      <c r="BO375">
        <v>22.696477157701331</v>
      </c>
      <c r="BP375">
        <v>23.191917312783591</v>
      </c>
      <c r="BQ375">
        <v>23.626483874687011</v>
      </c>
      <c r="BR375">
        <v>22.516129732274681</v>
      </c>
      <c r="BS375">
        <v>22.657486587948441</v>
      </c>
      <c r="BT375">
        <v>23.615223074851372</v>
      </c>
      <c r="BU375">
        <v>22.074085932724259</v>
      </c>
      <c r="BV375">
        <v>23.372184535458</v>
      </c>
      <c r="BW375">
        <v>23.141414982317059</v>
      </c>
      <c r="BX375">
        <v>22.650772227380919</v>
      </c>
      <c r="BY375">
        <v>22.389326722561151</v>
      </c>
      <c r="BZ375">
        <v>22.664676540527299</v>
      </c>
    </row>
    <row r="376" spans="1:78" x14ac:dyDescent="0.35">
      <c r="A376" s="1" t="s">
        <v>1146</v>
      </c>
      <c r="B376" t="s">
        <v>1802</v>
      </c>
      <c r="C376" t="s">
        <v>2875</v>
      </c>
      <c r="D376" t="s">
        <v>3696</v>
      </c>
      <c r="F376" t="s">
        <v>3903</v>
      </c>
      <c r="G376">
        <v>863.56688999999994</v>
      </c>
      <c r="H376">
        <v>8.9499999999999993</v>
      </c>
      <c r="I376">
        <v>24.955478072321259</v>
      </c>
      <c r="L376" t="s">
        <v>5261</v>
      </c>
      <c r="M376">
        <v>0.49216701286925768</v>
      </c>
      <c r="O376">
        <v>0.2324210736797197</v>
      </c>
      <c r="P376">
        <v>0.62662501123044667</v>
      </c>
      <c r="R376">
        <v>0.43822904731977691</v>
      </c>
      <c r="S376">
        <v>20.89974656923987</v>
      </c>
      <c r="T376">
        <v>19.632799848737179</v>
      </c>
      <c r="U376">
        <v>21.400293319311022</v>
      </c>
      <c r="V376">
        <v>23.716802525222889</v>
      </c>
      <c r="W376">
        <v>20.51144914874947</v>
      </c>
      <c r="X376">
        <v>24.311354341603661</v>
      </c>
      <c r="Y376">
        <v>23.681973453859641</v>
      </c>
      <c r="Z376">
        <v>21.07357902167012</v>
      </c>
      <c r="AA376">
        <v>24.19366618595091</v>
      </c>
      <c r="AB376">
        <v>21.074602235989161</v>
      </c>
      <c r="AC376">
        <v>24.160511744037919</v>
      </c>
      <c r="AD376">
        <v>23.74821188360011</v>
      </c>
      <c r="AE376">
        <v>21.380268621471181</v>
      </c>
      <c r="AF376">
        <v>23.98869008010664</v>
      </c>
      <c r="AG376">
        <v>21.624245495270479</v>
      </c>
      <c r="AH376">
        <v>21.248279940918529</v>
      </c>
      <c r="AI376">
        <v>22.904109687786232</v>
      </c>
      <c r="AJ376">
        <v>23.275238117462681</v>
      </c>
      <c r="AK376">
        <v>20.60497077177131</v>
      </c>
      <c r="AL376">
        <v>24.2572357318112</v>
      </c>
      <c r="AM376">
        <v>20.757627209539532</v>
      </c>
      <c r="AN376">
        <v>24.16269867671102</v>
      </c>
      <c r="AO376">
        <v>21.019381147028199</v>
      </c>
      <c r="AP376">
        <v>23.99757035330849</v>
      </c>
      <c r="AQ376">
        <v>24.308534397727499</v>
      </c>
      <c r="AR376">
        <v>24.013264851710439</v>
      </c>
      <c r="AS376">
        <v>20.5924757563768</v>
      </c>
      <c r="AT376">
        <v>21.033682950911931</v>
      </c>
      <c r="AU376">
        <v>23.547305614081189</v>
      </c>
      <c r="AV376">
        <v>23.911653836370991</v>
      </c>
      <c r="AW376">
        <v>20.38934892515617</v>
      </c>
      <c r="AX376">
        <v>24.409314897380948</v>
      </c>
      <c r="AY376">
        <v>20.57818062515917</v>
      </c>
      <c r="AZ376">
        <v>20.980051711435859</v>
      </c>
      <c r="BA376">
        <v>24.59641032149479</v>
      </c>
      <c r="BB376">
        <v>24.251715785186931</v>
      </c>
      <c r="BC376">
        <v>21.164935894801278</v>
      </c>
      <c r="BD376">
        <v>24.167469059584</v>
      </c>
      <c r="BE376">
        <v>24.032392577308801</v>
      </c>
      <c r="BF376">
        <v>23.797563428347669</v>
      </c>
      <c r="BG376">
        <v>20.952961636649249</v>
      </c>
      <c r="BH376">
        <v>24.157678684576201</v>
      </c>
      <c r="BI376">
        <v>21.43616072864949</v>
      </c>
      <c r="BJ376">
        <v>20.312545039696001</v>
      </c>
      <c r="BK376">
        <v>20.731720589582679</v>
      </c>
      <c r="BL376">
        <v>20.604278079396732</v>
      </c>
      <c r="BM376">
        <v>23.577816656483861</v>
      </c>
      <c r="BN376">
        <v>21.98140966221623</v>
      </c>
      <c r="BO376">
        <v>24.292169223111031</v>
      </c>
      <c r="BP376">
        <v>20.487134216840921</v>
      </c>
      <c r="BQ376">
        <v>20.958442283020549</v>
      </c>
      <c r="BR376">
        <v>23.45980843966462</v>
      </c>
      <c r="BS376">
        <v>23.917342178005121</v>
      </c>
      <c r="BT376">
        <v>21.53173756915724</v>
      </c>
      <c r="BU376">
        <v>24.020859125647799</v>
      </c>
      <c r="BV376">
        <v>21.156633576212212</v>
      </c>
      <c r="BW376">
        <v>23.80618711262278</v>
      </c>
      <c r="BX376">
        <v>23.939957125451741</v>
      </c>
      <c r="BY376">
        <v>23.78305585730762</v>
      </c>
      <c r="BZ376">
        <v>23.11444871137666</v>
      </c>
    </row>
    <row r="377" spans="1:78" x14ac:dyDescent="0.35">
      <c r="A377" s="1" t="s">
        <v>1147</v>
      </c>
      <c r="B377" t="s">
        <v>1802</v>
      </c>
      <c r="C377" t="s">
        <v>2876</v>
      </c>
      <c r="D377" t="s">
        <v>3530</v>
      </c>
      <c r="F377" t="s">
        <v>3530</v>
      </c>
      <c r="G377">
        <v>605.55102999999997</v>
      </c>
      <c r="H377">
        <v>8.9529999999999994</v>
      </c>
      <c r="I377">
        <v>23.97914314802609</v>
      </c>
      <c r="L377" t="s">
        <v>5262</v>
      </c>
      <c r="M377">
        <v>0.27196769720700348</v>
      </c>
      <c r="N377">
        <v>4.2822412543836571E-26</v>
      </c>
      <c r="O377">
        <v>0.17284998262149939</v>
      </c>
      <c r="P377">
        <v>0.43379349489936248</v>
      </c>
      <c r="Q377">
        <v>3.8968395414891293E-24</v>
      </c>
      <c r="R377">
        <v>0.3669246785234998</v>
      </c>
      <c r="S377">
        <v>19.832579604405019</v>
      </c>
      <c r="T377">
        <v>18.71665868590658</v>
      </c>
      <c r="U377">
        <v>20.76122451477648</v>
      </c>
      <c r="V377">
        <v>22.760738293125591</v>
      </c>
      <c r="W377">
        <v>20.077961043423841</v>
      </c>
      <c r="X377">
        <v>23.35683115468105</v>
      </c>
      <c r="Y377">
        <v>23.07309266204258</v>
      </c>
      <c r="Z377">
        <v>20.384838627923571</v>
      </c>
      <c r="AA377">
        <v>23.469305713019718</v>
      </c>
      <c r="AB377">
        <v>20.06601460178182</v>
      </c>
      <c r="AC377">
        <v>23.036793111318669</v>
      </c>
      <c r="AD377">
        <v>22.877726763852561</v>
      </c>
      <c r="AE377">
        <v>20.551635005322169</v>
      </c>
      <c r="AF377">
        <v>23.095875517293219</v>
      </c>
      <c r="AG377">
        <v>20.792313911861928</v>
      </c>
      <c r="AH377">
        <v>20.234132119423641</v>
      </c>
      <c r="AI377">
        <v>22.307322307920831</v>
      </c>
      <c r="AJ377">
        <v>22.379356277711331</v>
      </c>
      <c r="AK377">
        <v>20.037600394518378</v>
      </c>
      <c r="AL377">
        <v>23.174404510422619</v>
      </c>
      <c r="AM377">
        <v>19.752650898153039</v>
      </c>
      <c r="AN377">
        <v>23.196262119882281</v>
      </c>
      <c r="AO377">
        <v>20.215689056393408</v>
      </c>
      <c r="AP377">
        <v>23.06352748354443</v>
      </c>
      <c r="AQ377">
        <v>23.412314777771801</v>
      </c>
      <c r="AR377">
        <v>23.31193123802651</v>
      </c>
      <c r="AS377">
        <v>19.481355079632561</v>
      </c>
      <c r="AT377">
        <v>19.919924029201571</v>
      </c>
      <c r="AU377">
        <v>22.55066514541172</v>
      </c>
      <c r="AV377">
        <v>23.0206305599832</v>
      </c>
      <c r="AW377">
        <v>19.542225825955139</v>
      </c>
      <c r="AX377">
        <v>23.554656655712218</v>
      </c>
      <c r="AY377">
        <v>19.600777467112081</v>
      </c>
      <c r="AZ377">
        <v>20.126166308450319</v>
      </c>
      <c r="BA377">
        <v>23.544362344676461</v>
      </c>
      <c r="BB377">
        <v>23.444988163290141</v>
      </c>
      <c r="BC377">
        <v>20.28170274250375</v>
      </c>
      <c r="BD377">
        <v>23.22334453007408</v>
      </c>
      <c r="BE377">
        <v>23.13534371728456</v>
      </c>
      <c r="BF377">
        <v>22.749815699652821</v>
      </c>
      <c r="BG377">
        <v>20.07406975919632</v>
      </c>
      <c r="BH377">
        <v>23.065310966014021</v>
      </c>
      <c r="BI377">
        <v>20.683362800102579</v>
      </c>
      <c r="BJ377">
        <v>19.431651187793239</v>
      </c>
      <c r="BK377">
        <v>19.90114790017493</v>
      </c>
      <c r="BL377">
        <v>19.752579928649912</v>
      </c>
      <c r="BM377">
        <v>22.70261173622427</v>
      </c>
      <c r="BN377">
        <v>20.85617165168874</v>
      </c>
      <c r="BO377">
        <v>23.494925007740509</v>
      </c>
      <c r="BP377">
        <v>19.98251485703932</v>
      </c>
      <c r="BQ377">
        <v>20.229439162887989</v>
      </c>
      <c r="BR377">
        <v>22.602649602692289</v>
      </c>
      <c r="BS377">
        <v>23.123613607147231</v>
      </c>
      <c r="BT377">
        <v>20.69967876850842</v>
      </c>
      <c r="BU377">
        <v>23.340362892388139</v>
      </c>
      <c r="BV377">
        <v>20.30361762578158</v>
      </c>
      <c r="BW377">
        <v>23.10531738197626</v>
      </c>
      <c r="BX377">
        <v>23.330978584036231</v>
      </c>
      <c r="BY377">
        <v>22.944252077087089</v>
      </c>
      <c r="BZ377">
        <v>22.498555261353619</v>
      </c>
    </row>
    <row r="378" spans="1:78" x14ac:dyDescent="0.35">
      <c r="A378" s="1" t="s">
        <v>1148</v>
      </c>
      <c r="B378" t="s">
        <v>1802</v>
      </c>
      <c r="C378" t="s">
        <v>2877</v>
      </c>
      <c r="D378" t="s">
        <v>3697</v>
      </c>
      <c r="F378" t="s">
        <v>3901</v>
      </c>
      <c r="G378">
        <v>810.59973000000002</v>
      </c>
      <c r="H378">
        <v>8.9629999999999992</v>
      </c>
      <c r="I378">
        <v>25.931862011828169</v>
      </c>
      <c r="L378" t="s">
        <v>5262</v>
      </c>
      <c r="M378">
        <v>0.24505125257500249</v>
      </c>
      <c r="N378">
        <v>9.4696425581206423E-15</v>
      </c>
      <c r="O378">
        <v>9.8073966962282905E-2</v>
      </c>
      <c r="P378">
        <v>0.40544843607864051</v>
      </c>
      <c r="Q378">
        <v>9.8632602307172254E-14</v>
      </c>
      <c r="R378">
        <v>0.26286537943141142</v>
      </c>
      <c r="S378">
        <v>22.521177360671711</v>
      </c>
      <c r="T378">
        <v>23.022084969600709</v>
      </c>
      <c r="U378">
        <v>23.161943890512671</v>
      </c>
      <c r="V378">
        <v>24.70191782128088</v>
      </c>
      <c r="W378">
        <v>23.314509765397752</v>
      </c>
      <c r="X378">
        <v>25.30833089502217</v>
      </c>
      <c r="Y378">
        <v>24.942983587678121</v>
      </c>
      <c r="Z378">
        <v>22.627081602939619</v>
      </c>
      <c r="AA378">
        <v>24.92148404650483</v>
      </c>
      <c r="AB378">
        <v>23.58638084052971</v>
      </c>
      <c r="AC378">
        <v>25.058158945152289</v>
      </c>
      <c r="AD378">
        <v>24.549653274091039</v>
      </c>
      <c r="AE378">
        <v>23.33963429493912</v>
      </c>
      <c r="AF378">
        <v>25.324503334204749</v>
      </c>
      <c r="AG378">
        <v>23.996749673650701</v>
      </c>
      <c r="AH378">
        <v>24.067499619544598</v>
      </c>
      <c r="AI378">
        <v>23.927660406745549</v>
      </c>
      <c r="AJ378">
        <v>23.320343260905599</v>
      </c>
      <c r="AK378">
        <v>23.052781807185919</v>
      </c>
      <c r="AL378">
        <v>25.063532786619461</v>
      </c>
      <c r="AM378">
        <v>23.04180834497862</v>
      </c>
      <c r="AN378">
        <v>25.30651224459314</v>
      </c>
      <c r="AO378">
        <v>23.19584166380432</v>
      </c>
      <c r="AP378">
        <v>25.137041200117999</v>
      </c>
      <c r="AQ378">
        <v>25.39448945126178</v>
      </c>
      <c r="AR378">
        <v>24.756308309999831</v>
      </c>
      <c r="AS378">
        <v>23.480694712382078</v>
      </c>
      <c r="AT378">
        <v>23.076977906886381</v>
      </c>
      <c r="AU378">
        <v>23.58366542711207</v>
      </c>
      <c r="AV378">
        <v>25.28761777912495</v>
      </c>
      <c r="AW378">
        <v>23.50478822266647</v>
      </c>
      <c r="AX378">
        <v>25.587829483964761</v>
      </c>
      <c r="AY378">
        <v>23.50871514158203</v>
      </c>
      <c r="AZ378">
        <v>23.265850391375022</v>
      </c>
      <c r="BA378">
        <v>25.327342228308549</v>
      </c>
      <c r="BB378">
        <v>25.078798676127789</v>
      </c>
      <c r="BC378">
        <v>23.27957140859133</v>
      </c>
      <c r="BD378">
        <v>25.076488791726462</v>
      </c>
      <c r="BE378">
        <v>24.509427635999948</v>
      </c>
      <c r="BF378">
        <v>25.09173963215137</v>
      </c>
      <c r="BG378">
        <v>23.305953363866639</v>
      </c>
      <c r="BH378">
        <v>25.272240180122221</v>
      </c>
      <c r="BI378">
        <v>23.785347276755711</v>
      </c>
      <c r="BJ378">
        <v>23.022327758539401</v>
      </c>
      <c r="BK378">
        <v>23.878354403697841</v>
      </c>
      <c r="BL378">
        <v>21.97768132096552</v>
      </c>
      <c r="BM378">
        <v>24.917925745218749</v>
      </c>
      <c r="BN378">
        <v>23.949177723261361</v>
      </c>
      <c r="BO378">
        <v>25.40821202483756</v>
      </c>
      <c r="BP378">
        <v>23.013446514700799</v>
      </c>
      <c r="BQ378">
        <v>23.876899527812679</v>
      </c>
      <c r="BR378">
        <v>24.08553312715982</v>
      </c>
      <c r="BS378">
        <v>25.141228443822389</v>
      </c>
      <c r="BT378">
        <v>24.212890675985651</v>
      </c>
      <c r="BU378">
        <v>24.762176835144171</v>
      </c>
      <c r="BV378">
        <v>22.731692357261771</v>
      </c>
      <c r="BW378">
        <v>24.72576744042037</v>
      </c>
      <c r="BX378">
        <v>24.966704010885671</v>
      </c>
      <c r="BY378">
        <v>25.09886947045317</v>
      </c>
      <c r="BZ378">
        <v>24.33398184337203</v>
      </c>
    </row>
    <row r="379" spans="1:78" x14ac:dyDescent="0.35">
      <c r="A379" s="1" t="s">
        <v>1149</v>
      </c>
      <c r="B379" t="s">
        <v>1802</v>
      </c>
      <c r="C379" t="s">
        <v>2878</v>
      </c>
      <c r="D379" t="s">
        <v>3698</v>
      </c>
      <c r="F379" t="s">
        <v>3904</v>
      </c>
      <c r="G379">
        <v>717.59076000000005</v>
      </c>
      <c r="H379">
        <v>8.9819999999999993</v>
      </c>
      <c r="I379">
        <v>23.010498170079948</v>
      </c>
      <c r="L379" t="s">
        <v>5262</v>
      </c>
      <c r="S379">
        <v>21.210664108534861</v>
      </c>
      <c r="T379">
        <v>21.336094984364451</v>
      </c>
      <c r="U379">
        <v>21.65466839994744</v>
      </c>
      <c r="V379">
        <v>21.85156555186904</v>
      </c>
      <c r="W379">
        <v>21.87419018579444</v>
      </c>
      <c r="X379">
        <v>22.082347982639789</v>
      </c>
      <c r="Y379">
        <v>21.645602774367202</v>
      </c>
      <c r="Z379">
        <v>21.77501459669848</v>
      </c>
      <c r="AA379">
        <v>22.390782589712959</v>
      </c>
      <c r="AB379">
        <v>21.319904614370571</v>
      </c>
      <c r="AC379">
        <v>22.17813193021221</v>
      </c>
      <c r="AD379">
        <v>21.275841185265659</v>
      </c>
      <c r="AE379">
        <v>22.023632103246381</v>
      </c>
      <c r="AF379">
        <v>22.163027386328672</v>
      </c>
      <c r="AG379">
        <v>21.979356137106809</v>
      </c>
      <c r="AH379">
        <v>21.77108025669606</v>
      </c>
      <c r="AI379">
        <v>22.072270840130962</v>
      </c>
      <c r="AJ379">
        <v>21.05820661702117</v>
      </c>
      <c r="AK379">
        <v>21.457761650680069</v>
      </c>
      <c r="AL379">
        <v>21.750722744445749</v>
      </c>
      <c r="AM379">
        <v>21.327889947619159</v>
      </c>
      <c r="AN379">
        <v>21.717875944867298</v>
      </c>
      <c r="AO379">
        <v>22.067749402943988</v>
      </c>
      <c r="AP379">
        <v>22.192733791464249</v>
      </c>
      <c r="AQ379">
        <v>22.02950543433386</v>
      </c>
      <c r="AR379">
        <v>21.570142258146639</v>
      </c>
      <c r="AS379">
        <v>21.658964775065801</v>
      </c>
      <c r="AT379">
        <v>21.373370845402661</v>
      </c>
      <c r="AU379">
        <v>21.339822925649969</v>
      </c>
      <c r="AV379">
        <v>22.118876810627921</v>
      </c>
      <c r="AW379">
        <v>21.78614978339068</v>
      </c>
      <c r="AX379">
        <v>21.93767272586933</v>
      </c>
      <c r="AY379">
        <v>21.921510432462831</v>
      </c>
      <c r="AZ379">
        <v>22.339852316886379</v>
      </c>
      <c r="BA379">
        <v>22.18425794405788</v>
      </c>
      <c r="BB379">
        <v>21.990119122697699</v>
      </c>
      <c r="BC379">
        <v>22.045542857601539</v>
      </c>
      <c r="BD379">
        <v>21.648718777017429</v>
      </c>
      <c r="BE379">
        <v>21.989206297425891</v>
      </c>
      <c r="BF379">
        <v>22.631528676112541</v>
      </c>
      <c r="BG379">
        <v>21.69266595024715</v>
      </c>
      <c r="BH379">
        <v>21.84569726158492</v>
      </c>
      <c r="BI379">
        <v>21.71972277702378</v>
      </c>
      <c r="BJ379">
        <v>21.272245857900291</v>
      </c>
      <c r="BK379">
        <v>21.940042560090468</v>
      </c>
      <c r="BL379">
        <v>21.537275626448469</v>
      </c>
      <c r="BM379">
        <v>21.989297249347128</v>
      </c>
      <c r="BN379">
        <v>22.067804390806209</v>
      </c>
      <c r="BO379">
        <v>22.18771118399977</v>
      </c>
      <c r="BP379">
        <v>21.167946449887129</v>
      </c>
      <c r="BQ379">
        <v>21.995834672969419</v>
      </c>
      <c r="BR379">
        <v>22.050280176326559</v>
      </c>
      <c r="BS379">
        <v>22.119636451568411</v>
      </c>
      <c r="BT379">
        <v>22.247901957756181</v>
      </c>
      <c r="BU379">
        <v>21.68025155535177</v>
      </c>
      <c r="BV379">
        <v>21.67163327149586</v>
      </c>
      <c r="BW379">
        <v>22.06592119948548</v>
      </c>
      <c r="BX379">
        <v>21.940292977747429</v>
      </c>
      <c r="BY379">
        <v>21.844213097465399</v>
      </c>
      <c r="BZ379">
        <v>21.712244526904229</v>
      </c>
    </row>
    <row r="380" spans="1:78" x14ac:dyDescent="0.35">
      <c r="A380" s="1" t="s">
        <v>1150</v>
      </c>
      <c r="B380" t="s">
        <v>1802</v>
      </c>
      <c r="C380" t="s">
        <v>2879</v>
      </c>
      <c r="D380" t="s">
        <v>3699</v>
      </c>
      <c r="F380" t="s">
        <v>3908</v>
      </c>
      <c r="G380">
        <v>714.50927999999999</v>
      </c>
      <c r="H380">
        <v>8.99</v>
      </c>
      <c r="I380">
        <v>20.989900479674109</v>
      </c>
      <c r="L380" t="s">
        <v>5261</v>
      </c>
      <c r="M380">
        <v>0.52037688799745418</v>
      </c>
      <c r="N380">
        <v>0.1519263470918038</v>
      </c>
      <c r="O380">
        <v>0.52003483710131215</v>
      </c>
      <c r="P380">
        <v>0.65047091100619214</v>
      </c>
      <c r="Q380">
        <v>0.20716139914962839</v>
      </c>
      <c r="R380">
        <v>0.70695376656116626</v>
      </c>
      <c r="S380">
        <v>18.235747510073448</v>
      </c>
      <c r="T380">
        <v>18.61291056684659</v>
      </c>
      <c r="U380">
        <v>19.66000190733455</v>
      </c>
      <c r="V380">
        <v>18.81534242205959</v>
      </c>
      <c r="W380">
        <v>18.257003054555831</v>
      </c>
      <c r="X380">
        <v>18.917659079361691</v>
      </c>
      <c r="Y380">
        <v>19.180757825714579</v>
      </c>
      <c r="Z380">
        <v>17.924441536412669</v>
      </c>
      <c r="AA380">
        <v>18.11772625987345</v>
      </c>
      <c r="AB380">
        <v>19.406766150506439</v>
      </c>
      <c r="AC380">
        <v>18.904240007555732</v>
      </c>
      <c r="AD380">
        <v>18.854888817387181</v>
      </c>
      <c r="AE380">
        <v>17.569330711007851</v>
      </c>
      <c r="AF380">
        <v>19.09183636597961</v>
      </c>
      <c r="AG380">
        <v>20.177065865531269</v>
      </c>
      <c r="AH380">
        <v>18.592627644163159</v>
      </c>
      <c r="AI380">
        <v>18.514219158139291</v>
      </c>
      <c r="AJ380">
        <v>18.401825930070629</v>
      </c>
      <c r="AK380">
        <v>17.814059354679511</v>
      </c>
      <c r="AL380">
        <v>20.58208903227731</v>
      </c>
      <c r="AM380">
        <v>18.985165382974351</v>
      </c>
      <c r="AN380">
        <v>19.154153215032689</v>
      </c>
      <c r="AO380">
        <v>17.98485212738747</v>
      </c>
      <c r="AP380">
        <v>19.674999497749901</v>
      </c>
      <c r="AQ380">
        <v>18.939502387327341</v>
      </c>
      <c r="AR380">
        <v>19.89560504011051</v>
      </c>
      <c r="AS380">
        <v>18.243892619052211</v>
      </c>
      <c r="AT380">
        <v>18.817115323263319</v>
      </c>
      <c r="AU380">
        <v>18.157770703894411</v>
      </c>
      <c r="AV380">
        <v>19.882344539868811</v>
      </c>
      <c r="AW380">
        <v>18.916018395530109</v>
      </c>
      <c r="AX380">
        <v>20.714188665312541</v>
      </c>
      <c r="AY380">
        <v>18.563560737389789</v>
      </c>
      <c r="AZ380">
        <v>17.90788321107469</v>
      </c>
      <c r="BA380">
        <v>19.4201782110657</v>
      </c>
      <c r="BB380">
        <v>18.34552815463989</v>
      </c>
      <c r="BC380">
        <v>19.269808299738209</v>
      </c>
      <c r="BD380">
        <v>19.567532515858069</v>
      </c>
      <c r="BE380">
        <v>19.579637584969291</v>
      </c>
      <c r="BF380">
        <v>19.357448378305019</v>
      </c>
      <c r="BG380">
        <v>19.01494098175035</v>
      </c>
      <c r="BH380">
        <v>19.495448014295981</v>
      </c>
      <c r="BI380">
        <v>19.424282862785269</v>
      </c>
      <c r="BJ380">
        <v>19.203309583248419</v>
      </c>
      <c r="BK380">
        <v>18.98407241015515</v>
      </c>
      <c r="BL380">
        <v>18.982085915440141</v>
      </c>
      <c r="BM380">
        <v>18.530534293113138</v>
      </c>
      <c r="BN380">
        <v>20.007294956771531</v>
      </c>
      <c r="BO380">
        <v>18.69978765693407</v>
      </c>
      <c r="BP380">
        <v>18.066351407806149</v>
      </c>
      <c r="BQ380">
        <v>19.638797305661999</v>
      </c>
      <c r="BR380">
        <v>19.62993918190848</v>
      </c>
      <c r="BS380">
        <v>18.975417143169711</v>
      </c>
      <c r="BT380">
        <v>18.993261591919129</v>
      </c>
      <c r="BU380">
        <v>19.441138881639649</v>
      </c>
      <c r="BV380">
        <v>19.075515501349141</v>
      </c>
      <c r="BW380">
        <v>19.27459614829823</v>
      </c>
      <c r="BX380">
        <v>17.615197397764462</v>
      </c>
      <c r="BY380">
        <v>19.327424193570501</v>
      </c>
      <c r="BZ380">
        <v>18.312201898891772</v>
      </c>
    </row>
    <row r="381" spans="1:78" x14ac:dyDescent="0.35">
      <c r="A381" s="1" t="s">
        <v>1151</v>
      </c>
      <c r="B381" t="s">
        <v>1802</v>
      </c>
      <c r="C381" t="s">
        <v>2880</v>
      </c>
      <c r="D381" t="s">
        <v>3700</v>
      </c>
      <c r="F381" t="s">
        <v>3906</v>
      </c>
      <c r="G381">
        <v>766.57335999999998</v>
      </c>
      <c r="H381">
        <v>8.9939999999999998</v>
      </c>
      <c r="I381">
        <v>24.663734429514161</v>
      </c>
      <c r="L381" t="s">
        <v>5262</v>
      </c>
      <c r="M381">
        <v>0.56677363500297862</v>
      </c>
      <c r="N381">
        <v>5.7967603957140004E-3</v>
      </c>
      <c r="O381">
        <v>0.53775208387407225</v>
      </c>
      <c r="P381">
        <v>0.68384620720177947</v>
      </c>
      <c r="Q381">
        <v>1.0870497531658901E-2</v>
      </c>
      <c r="R381">
        <v>0.71852654792756632</v>
      </c>
      <c r="S381">
        <v>20.990543407114441</v>
      </c>
      <c r="T381">
        <v>20.92331681240967</v>
      </c>
      <c r="U381">
        <v>21.01157934532419</v>
      </c>
      <c r="V381">
        <v>21.84046191383008</v>
      </c>
      <c r="W381">
        <v>21.3222006357087</v>
      </c>
      <c r="X381">
        <v>21.869825670665161</v>
      </c>
      <c r="Y381">
        <v>21.909115615082751</v>
      </c>
      <c r="Z381">
        <v>21.70850198255879</v>
      </c>
      <c r="AA381">
        <v>22.09875207987816</v>
      </c>
      <c r="AB381">
        <v>21.880072536564771</v>
      </c>
      <c r="AC381">
        <v>24.558289942737161</v>
      </c>
      <c r="AD381">
        <v>21.41254224268658</v>
      </c>
      <c r="AE381">
        <v>21.446908990845561</v>
      </c>
      <c r="AF381">
        <v>22.461092408858661</v>
      </c>
      <c r="AG381">
        <v>21.945097075495742</v>
      </c>
      <c r="AH381">
        <v>21.43300585865002</v>
      </c>
      <c r="AI381">
        <v>21.67796593096574</v>
      </c>
      <c r="AJ381">
        <v>21.37014492274772</v>
      </c>
      <c r="AK381">
        <v>21.300818441933131</v>
      </c>
      <c r="AL381">
        <v>22.25592876000761</v>
      </c>
      <c r="AM381">
        <v>20.89949466776498</v>
      </c>
      <c r="AN381">
        <v>21.902851682239039</v>
      </c>
      <c r="AO381">
        <v>21.576026486099931</v>
      </c>
      <c r="AP381">
        <v>22.00298244957693</v>
      </c>
      <c r="AQ381">
        <v>22.055339472340989</v>
      </c>
      <c r="AR381">
        <v>21.607543999175078</v>
      </c>
      <c r="AS381">
        <v>21.7450189688827</v>
      </c>
      <c r="AT381">
        <v>20.83329614274324</v>
      </c>
      <c r="AU381">
        <v>21.468360398141652</v>
      </c>
      <c r="AV381">
        <v>21.932511005882599</v>
      </c>
      <c r="AW381">
        <v>21.311792084317219</v>
      </c>
      <c r="AX381">
        <v>22.28802161669153</v>
      </c>
      <c r="AY381">
        <v>21.436876052985841</v>
      </c>
      <c r="AZ381">
        <v>21.579063944308171</v>
      </c>
      <c r="BA381">
        <v>22.604232248433831</v>
      </c>
      <c r="BB381">
        <v>22.112611733766709</v>
      </c>
      <c r="BC381">
        <v>21.720598120129619</v>
      </c>
      <c r="BD381">
        <v>21.094646637913598</v>
      </c>
      <c r="BE381">
        <v>21.736844047810269</v>
      </c>
      <c r="BF381">
        <v>21.728288244206091</v>
      </c>
      <c r="BG381">
        <v>21.729416664294821</v>
      </c>
      <c r="BH381">
        <v>21.91420816589342</v>
      </c>
      <c r="BI381">
        <v>21.21334359040338</v>
      </c>
      <c r="BJ381">
        <v>21.313191437635972</v>
      </c>
      <c r="BK381">
        <v>22.01746841761684</v>
      </c>
      <c r="BL381">
        <v>21.51777700972918</v>
      </c>
      <c r="BM381">
        <v>21.693770644763799</v>
      </c>
      <c r="BN381">
        <v>21.6702974164903</v>
      </c>
      <c r="BO381">
        <v>22.386564998133281</v>
      </c>
      <c r="BP381">
        <v>20.829213225361261</v>
      </c>
      <c r="BQ381">
        <v>22.84407333253376</v>
      </c>
      <c r="BR381">
        <v>21.452955653420251</v>
      </c>
      <c r="BS381">
        <v>22.466896911243921</v>
      </c>
      <c r="BT381">
        <v>22.173627332437189</v>
      </c>
      <c r="BU381">
        <v>23.834581767425089</v>
      </c>
      <c r="BV381">
        <v>21.439975041411241</v>
      </c>
      <c r="BW381">
        <v>21.006076297892971</v>
      </c>
      <c r="BX381">
        <v>22.210442264291959</v>
      </c>
      <c r="BY381">
        <v>21.77796851506189</v>
      </c>
      <c r="BZ381">
        <v>21.55596212314887</v>
      </c>
    </row>
    <row r="382" spans="1:78" x14ac:dyDescent="0.35">
      <c r="A382" s="1" t="s">
        <v>1152</v>
      </c>
      <c r="B382" t="s">
        <v>1802</v>
      </c>
      <c r="C382" t="s">
        <v>2881</v>
      </c>
      <c r="D382" t="s">
        <v>3530</v>
      </c>
      <c r="F382" t="s">
        <v>3530</v>
      </c>
      <c r="G382">
        <v>756.59002999999996</v>
      </c>
      <c r="H382">
        <v>8.9949999999999992</v>
      </c>
      <c r="I382">
        <v>22.396332575045971</v>
      </c>
      <c r="L382" t="s">
        <v>5262</v>
      </c>
      <c r="M382">
        <v>0.24957827693908649</v>
      </c>
      <c r="N382">
        <v>1.3542213729026741E-5</v>
      </c>
      <c r="O382">
        <v>0.8803978969928058</v>
      </c>
      <c r="P382">
        <v>0.4109722293596958</v>
      </c>
      <c r="Q382">
        <v>3.5638489402568093E-5</v>
      </c>
      <c r="R382">
        <v>0.9302615252087566</v>
      </c>
      <c r="S382">
        <v>20.53810662617953</v>
      </c>
      <c r="T382">
        <v>20.309934299292799</v>
      </c>
      <c r="U382">
        <v>20.595810052948082</v>
      </c>
      <c r="V382">
        <v>21.159813060835429</v>
      </c>
      <c r="W382">
        <v>20.822957955440359</v>
      </c>
      <c r="X382">
        <v>21.335076545079229</v>
      </c>
      <c r="Y382">
        <v>21.425623168272161</v>
      </c>
      <c r="Z382">
        <v>21.084715278271169</v>
      </c>
      <c r="AA382">
        <v>21.937724879268188</v>
      </c>
      <c r="AB382">
        <v>21.400160840027141</v>
      </c>
      <c r="AC382">
        <v>21.36210001995784</v>
      </c>
      <c r="AD382">
        <v>21.104892694801201</v>
      </c>
      <c r="AE382">
        <v>20.893917153002121</v>
      </c>
      <c r="AF382">
        <v>21.825717921640098</v>
      </c>
      <c r="AG382">
        <v>21.491417255693541</v>
      </c>
      <c r="AH382">
        <v>20.607208306935021</v>
      </c>
      <c r="AI382">
        <v>20.877605855466879</v>
      </c>
      <c r="AJ382">
        <v>20.583135635582931</v>
      </c>
      <c r="AK382">
        <v>20.926669193746111</v>
      </c>
      <c r="AL382">
        <v>21.355564195710269</v>
      </c>
      <c r="AM382">
        <v>20.32515914672323</v>
      </c>
      <c r="AN382">
        <v>21.333978254874719</v>
      </c>
      <c r="AO382">
        <v>20.916915917260429</v>
      </c>
      <c r="AP382">
        <v>21.634860610344681</v>
      </c>
      <c r="AQ382">
        <v>21.350870542678798</v>
      </c>
      <c r="AR382">
        <v>21.123971550335838</v>
      </c>
      <c r="AS382">
        <v>20.87762627599059</v>
      </c>
      <c r="AT382">
        <v>20.352540156211479</v>
      </c>
      <c r="AU382">
        <v>20.889183210563932</v>
      </c>
      <c r="AV382">
        <v>21.656077891936238</v>
      </c>
      <c r="AW382">
        <v>20.75228786859212</v>
      </c>
      <c r="AX382">
        <v>21.7218923940469</v>
      </c>
      <c r="AY382">
        <v>20.823618479804459</v>
      </c>
      <c r="AZ382">
        <v>21.095905827955029</v>
      </c>
      <c r="BA382">
        <v>21.831048649031011</v>
      </c>
      <c r="BB382">
        <v>21.46809620497395</v>
      </c>
      <c r="BC382">
        <v>21.285467767706269</v>
      </c>
      <c r="BD382">
        <v>21.62684950622495</v>
      </c>
      <c r="BE382">
        <v>21.27742847587831</v>
      </c>
      <c r="BF382">
        <v>21.729012493486469</v>
      </c>
      <c r="BG382">
        <v>21.375140884301679</v>
      </c>
      <c r="BH382">
        <v>21.246830767498761</v>
      </c>
      <c r="BI382">
        <v>20.645801419802829</v>
      </c>
      <c r="BJ382">
        <v>20.763212502563071</v>
      </c>
      <c r="BK382">
        <v>21.422341986244341</v>
      </c>
      <c r="BL382">
        <v>21.146656864790941</v>
      </c>
      <c r="BM382">
        <v>21.11652844219774</v>
      </c>
      <c r="BN382">
        <v>21.1594865892529</v>
      </c>
      <c r="BO382">
        <v>21.9440766106956</v>
      </c>
      <c r="BP382">
        <v>20.432510339871769</v>
      </c>
      <c r="BQ382">
        <v>20.381832030485189</v>
      </c>
      <c r="BR382">
        <v>20.948232250574559</v>
      </c>
      <c r="BS382">
        <v>21.47103806968417</v>
      </c>
      <c r="BT382">
        <v>21.451210376787241</v>
      </c>
      <c r="BU382">
        <v>21.362789700639809</v>
      </c>
      <c r="BV382">
        <v>20.956286088039331</v>
      </c>
      <c r="BW382">
        <v>21.76276480684707</v>
      </c>
      <c r="BX382">
        <v>21.612088867389179</v>
      </c>
      <c r="BY382">
        <v>21.375659116773221</v>
      </c>
      <c r="BZ382">
        <v>20.92546160929021</v>
      </c>
    </row>
    <row r="383" spans="1:78" x14ac:dyDescent="0.35">
      <c r="A383" s="1" t="s">
        <v>1153</v>
      </c>
      <c r="B383" t="s">
        <v>1802</v>
      </c>
      <c r="C383" t="s">
        <v>2882</v>
      </c>
      <c r="D383" t="s">
        <v>3701</v>
      </c>
      <c r="F383" t="s">
        <v>3901</v>
      </c>
      <c r="G383">
        <v>824.61937999999998</v>
      </c>
      <c r="H383">
        <v>8.9979999999999993</v>
      </c>
      <c r="I383">
        <v>21.285515537396449</v>
      </c>
      <c r="L383" t="s">
        <v>5262</v>
      </c>
      <c r="M383">
        <v>3.39767001457075E-2</v>
      </c>
      <c r="N383">
        <v>2.2674760047280921E-9</v>
      </c>
      <c r="O383">
        <v>8.9311913416996097E-2</v>
      </c>
      <c r="P383">
        <v>0.10379101510941389</v>
      </c>
      <c r="Q383">
        <v>9.2463821041860169E-9</v>
      </c>
      <c r="R383">
        <v>0.2453903063829829</v>
      </c>
      <c r="S383">
        <v>19.099654062907561</v>
      </c>
      <c r="T383">
        <v>19.057132559996219</v>
      </c>
      <c r="U383">
        <v>19.033623513467109</v>
      </c>
      <c r="V383">
        <v>20.38615404158271</v>
      </c>
      <c r="W383">
        <v>19.418285375189711</v>
      </c>
      <c r="X383">
        <v>19.692591234346409</v>
      </c>
      <c r="Y383">
        <v>20.334979817309719</v>
      </c>
      <c r="Z383">
        <v>19.475565129769279</v>
      </c>
      <c r="AA383">
        <v>20.62580042097153</v>
      </c>
      <c r="AB383">
        <v>19.56219885101423</v>
      </c>
      <c r="AC383">
        <v>20.42623845666472</v>
      </c>
      <c r="AD383">
        <v>19.310105884502139</v>
      </c>
      <c r="AE383">
        <v>19.334595757604131</v>
      </c>
      <c r="AF383">
        <v>21.081228255872279</v>
      </c>
      <c r="AG383">
        <v>20.196161051240601</v>
      </c>
      <c r="AH383">
        <v>19.860468175180049</v>
      </c>
      <c r="AI383">
        <v>19.793755094212681</v>
      </c>
      <c r="AJ383">
        <v>19.313349356197811</v>
      </c>
      <c r="AK383">
        <v>19.234353930059971</v>
      </c>
      <c r="AL383">
        <v>20.831154984065421</v>
      </c>
      <c r="AM383">
        <v>18.901749719095751</v>
      </c>
      <c r="AN383">
        <v>19.725825762591761</v>
      </c>
      <c r="AO383">
        <v>19.59156562175767</v>
      </c>
      <c r="AP383">
        <v>20.83416368851346</v>
      </c>
      <c r="AQ383">
        <v>20.164628240052721</v>
      </c>
      <c r="AR383">
        <v>20.002691009698282</v>
      </c>
      <c r="AS383">
        <v>19.65495988643892</v>
      </c>
      <c r="AT383">
        <v>19.02646388555603</v>
      </c>
      <c r="AU383">
        <v>19.62027956362143</v>
      </c>
      <c r="AV383">
        <v>20.566117960598291</v>
      </c>
      <c r="AW383">
        <v>19.504660981049248</v>
      </c>
      <c r="AX383">
        <v>20.6947261415357</v>
      </c>
      <c r="AY383">
        <v>19.27520121060066</v>
      </c>
      <c r="AZ383">
        <v>19.837759656634152</v>
      </c>
      <c r="BA383">
        <v>20.97925243287705</v>
      </c>
      <c r="BB383">
        <v>20.413499649209069</v>
      </c>
      <c r="BC383">
        <v>19.659534908177811</v>
      </c>
      <c r="BD383">
        <v>19.874336971111148</v>
      </c>
      <c r="BE383">
        <v>20.486050861426989</v>
      </c>
      <c r="BF383">
        <v>20.436814503005781</v>
      </c>
      <c r="BG383">
        <v>19.846192155837421</v>
      </c>
      <c r="BH383">
        <v>20.476910135768001</v>
      </c>
      <c r="BI383">
        <v>19.342971344965861</v>
      </c>
      <c r="BJ383">
        <v>19.30021155021149</v>
      </c>
      <c r="BK383">
        <v>20.118333295745021</v>
      </c>
      <c r="BL383">
        <v>19.069972646503981</v>
      </c>
      <c r="BM383">
        <v>20.47166054267089</v>
      </c>
      <c r="BN383">
        <v>19.634445479628361</v>
      </c>
      <c r="BO383">
        <v>20.455917382244191</v>
      </c>
      <c r="BP383">
        <v>18.567127290414451</v>
      </c>
      <c r="BQ383">
        <v>19.20928954277819</v>
      </c>
      <c r="BR383">
        <v>19.959516309731399</v>
      </c>
      <c r="BS383">
        <v>20.76240938490983</v>
      </c>
      <c r="BT383">
        <v>20.578373217966739</v>
      </c>
      <c r="BU383">
        <v>19.634882126601831</v>
      </c>
      <c r="BV383">
        <v>19.17066009929276</v>
      </c>
      <c r="BW383">
        <v>20.565547916428478</v>
      </c>
      <c r="BX383">
        <v>20.443673452811499</v>
      </c>
      <c r="BY383">
        <v>19.92129997596448</v>
      </c>
      <c r="BZ383">
        <v>19.995386459969939</v>
      </c>
    </row>
    <row r="384" spans="1:78" x14ac:dyDescent="0.35">
      <c r="A384" s="1" t="s">
        <v>1154</v>
      </c>
      <c r="B384" t="s">
        <v>1802</v>
      </c>
      <c r="C384" t="s">
        <v>2883</v>
      </c>
      <c r="D384" t="s">
        <v>3702</v>
      </c>
      <c r="F384" t="s">
        <v>3903</v>
      </c>
      <c r="G384">
        <v>889.58294999999998</v>
      </c>
      <c r="H384">
        <v>9.0109999999999992</v>
      </c>
      <c r="I384">
        <v>22.087465331395109</v>
      </c>
      <c r="L384" t="s">
        <v>5261</v>
      </c>
      <c r="M384">
        <v>0.34484540495587412</v>
      </c>
      <c r="N384">
        <v>5.4013159485861339E-23</v>
      </c>
      <c r="O384">
        <v>0.1415602874453685</v>
      </c>
      <c r="P384">
        <v>0.49525476230152149</v>
      </c>
      <c r="Q384">
        <v>2.5941320208626182E-21</v>
      </c>
      <c r="R384">
        <v>0.33210005019408712</v>
      </c>
      <c r="S384">
        <v>17.548025108531501</v>
      </c>
      <c r="T384">
        <v>15.621840723003849</v>
      </c>
      <c r="U384">
        <v>18.158954849457601</v>
      </c>
      <c r="V384">
        <v>20.593551579397761</v>
      </c>
      <c r="W384">
        <v>17.679663737069859</v>
      </c>
      <c r="X384">
        <v>21.503513639206979</v>
      </c>
      <c r="Y384">
        <v>20.516235543398778</v>
      </c>
      <c r="Z384">
        <v>17.77790864671573</v>
      </c>
      <c r="AA384">
        <v>21.558669933877049</v>
      </c>
      <c r="AB384">
        <v>17.858487550853901</v>
      </c>
      <c r="AC384">
        <v>20.847916188447449</v>
      </c>
      <c r="AD384">
        <v>20.883444992881181</v>
      </c>
      <c r="AE384">
        <v>18.450367644976641</v>
      </c>
      <c r="AF384">
        <v>20.831201116159409</v>
      </c>
      <c r="AG384">
        <v>18.4747043165017</v>
      </c>
      <c r="AH384">
        <v>17.921868995980731</v>
      </c>
      <c r="AI384">
        <v>19.965386925113179</v>
      </c>
      <c r="AJ384">
        <v>20.000765124526321</v>
      </c>
      <c r="AK384">
        <v>17.425207651496262</v>
      </c>
      <c r="AL384">
        <v>21.14384400033909</v>
      </c>
      <c r="AM384">
        <v>16.96030489428475</v>
      </c>
      <c r="AN384">
        <v>21.230457812618599</v>
      </c>
      <c r="AO384">
        <v>17.83452074816066</v>
      </c>
      <c r="AP384">
        <v>21.1904754093359</v>
      </c>
      <c r="AQ384">
        <v>21.660503878489841</v>
      </c>
      <c r="AR384">
        <v>21.214683448800741</v>
      </c>
      <c r="AS384">
        <v>17.437524992277599</v>
      </c>
      <c r="AT384">
        <v>17.597045473862611</v>
      </c>
      <c r="AU384">
        <v>20.39030467690732</v>
      </c>
      <c r="AV384">
        <v>20.65136020300837</v>
      </c>
      <c r="AW384">
        <v>17.720687701865959</v>
      </c>
      <c r="AX384">
        <v>21.789499999354419</v>
      </c>
      <c r="AY384">
        <v>17.50401742284361</v>
      </c>
      <c r="AZ384">
        <v>18.028997020697101</v>
      </c>
      <c r="BA384">
        <v>21.769663505478661</v>
      </c>
      <c r="BB384">
        <v>21.614256956367861</v>
      </c>
      <c r="BC384">
        <v>17.512442333818051</v>
      </c>
      <c r="BD384">
        <v>21.353098230996238</v>
      </c>
      <c r="BE384">
        <v>20.966915097158719</v>
      </c>
      <c r="BF384">
        <v>20.943006156447211</v>
      </c>
      <c r="BG384">
        <v>17.849982157661</v>
      </c>
      <c r="BH384">
        <v>21.250701785166399</v>
      </c>
      <c r="BI384">
        <v>18.385819786523719</v>
      </c>
      <c r="BJ384">
        <v>16.412263465834329</v>
      </c>
      <c r="BK384">
        <v>17.74172716765986</v>
      </c>
      <c r="BL384">
        <v>17.066617182702021</v>
      </c>
      <c r="BM384">
        <v>20.373635457133791</v>
      </c>
      <c r="BN384">
        <v>18.854865335740701</v>
      </c>
      <c r="BO384">
        <v>21.633449678466182</v>
      </c>
      <c r="BP384">
        <v>17.460158476954621</v>
      </c>
      <c r="BQ384">
        <v>18.056003319610181</v>
      </c>
      <c r="BR384">
        <v>20.582381346262071</v>
      </c>
      <c r="BS384">
        <v>20.681664999090501</v>
      </c>
      <c r="BT384">
        <v>18.255718980349108</v>
      </c>
      <c r="BU384">
        <v>21.26639536995248</v>
      </c>
      <c r="BV384">
        <v>18.342068557026149</v>
      </c>
      <c r="BW384">
        <v>21.127539020865068</v>
      </c>
      <c r="BX384">
        <v>21.207649473149282</v>
      </c>
      <c r="BY384">
        <v>20.968254412078899</v>
      </c>
      <c r="BZ384">
        <v>20.169471486362969</v>
      </c>
    </row>
    <row r="385" spans="1:78" x14ac:dyDescent="0.35">
      <c r="A385" s="1" t="s">
        <v>1155</v>
      </c>
      <c r="B385" t="s">
        <v>1802</v>
      </c>
      <c r="C385" t="s">
        <v>2884</v>
      </c>
      <c r="D385" t="s">
        <v>3530</v>
      </c>
      <c r="F385" t="s">
        <v>3530</v>
      </c>
      <c r="G385">
        <v>631.56604000000004</v>
      </c>
      <c r="H385">
        <v>9.0120000000000005</v>
      </c>
      <c r="I385">
        <v>21.355315518492311</v>
      </c>
      <c r="L385" t="s">
        <v>5262</v>
      </c>
      <c r="M385">
        <v>0.1879968396085073</v>
      </c>
      <c r="N385">
        <v>1.393639558338011E-27</v>
      </c>
      <c r="O385">
        <v>9.1988161395919393E-2</v>
      </c>
      <c r="P385">
        <v>0.34131414878144151</v>
      </c>
      <c r="Q385">
        <v>2.4096027963664209E-25</v>
      </c>
      <c r="R385">
        <v>0.25107720515767629</v>
      </c>
      <c r="S385">
        <v>15.888414607665251</v>
      </c>
      <c r="T385">
        <v>15.604362584350151</v>
      </c>
      <c r="U385">
        <v>16.720692796925992</v>
      </c>
      <c r="V385">
        <v>19.557023316516311</v>
      </c>
      <c r="W385">
        <v>16.753727676931241</v>
      </c>
      <c r="X385">
        <v>20.44001672197118</v>
      </c>
      <c r="Y385">
        <v>19.684796529629921</v>
      </c>
      <c r="Z385">
        <v>16.34188296201096</v>
      </c>
      <c r="AA385">
        <v>20.501040793224419</v>
      </c>
      <c r="AB385">
        <v>16.215245075533652</v>
      </c>
      <c r="AC385">
        <v>20.28633123413703</v>
      </c>
      <c r="AD385">
        <v>19.960558582126389</v>
      </c>
      <c r="AE385">
        <v>16.974639013354</v>
      </c>
      <c r="AF385">
        <v>19.840680095423309</v>
      </c>
      <c r="AG385">
        <v>16.66055129327556</v>
      </c>
      <c r="AH385">
        <v>16.280108043038521</v>
      </c>
      <c r="AI385">
        <v>18.692947863431421</v>
      </c>
      <c r="AJ385">
        <v>19.195914007441679</v>
      </c>
      <c r="AK385">
        <v>16.389707637086929</v>
      </c>
      <c r="AL385">
        <v>20.02166620829685</v>
      </c>
      <c r="AM385">
        <v>15.777061613867</v>
      </c>
      <c r="AN385">
        <v>20.381172206773851</v>
      </c>
      <c r="AO385">
        <v>16.371769814646711</v>
      </c>
      <c r="AP385">
        <v>19.977113556793029</v>
      </c>
      <c r="AQ385">
        <v>20.515422417492839</v>
      </c>
      <c r="AR385">
        <v>20.297303017182038</v>
      </c>
      <c r="AS385">
        <v>16.512913788319739</v>
      </c>
      <c r="AT385">
        <v>16.016686994422781</v>
      </c>
      <c r="AU385">
        <v>19.144097675212759</v>
      </c>
      <c r="AV385">
        <v>19.6545018409271</v>
      </c>
      <c r="AW385">
        <v>16.16994820957003</v>
      </c>
      <c r="AX385">
        <v>20.74946897803045</v>
      </c>
      <c r="AY385">
        <v>15.96762311150399</v>
      </c>
      <c r="AZ385">
        <v>16.587242946924189</v>
      </c>
      <c r="BA385">
        <v>20.830385495587471</v>
      </c>
      <c r="BB385">
        <v>20.507702847592121</v>
      </c>
      <c r="BC385">
        <v>16.065881969167481</v>
      </c>
      <c r="BD385">
        <v>20.183632819339412</v>
      </c>
      <c r="BE385">
        <v>20.03641202726044</v>
      </c>
      <c r="BF385">
        <v>19.861735706950601</v>
      </c>
      <c r="BG385">
        <v>16.713190048313209</v>
      </c>
      <c r="BH385">
        <v>20.21114276536418</v>
      </c>
      <c r="BI385">
        <v>17.393631013134041</v>
      </c>
      <c r="BJ385">
        <v>16.031301952279861</v>
      </c>
      <c r="BK385">
        <v>16.16379914219447</v>
      </c>
      <c r="BL385">
        <v>16.191232279885099</v>
      </c>
      <c r="BM385">
        <v>19.567648886681141</v>
      </c>
      <c r="BN385">
        <v>17.0221158321446</v>
      </c>
      <c r="BO385">
        <v>20.92408112860014</v>
      </c>
      <c r="BP385">
        <v>16.18151387291142</v>
      </c>
      <c r="BQ385">
        <v>17.02640753343529</v>
      </c>
      <c r="BR385">
        <v>19.752018877801781</v>
      </c>
      <c r="BS385">
        <v>19.95496240837393</v>
      </c>
      <c r="BT385">
        <v>17.084334308754489</v>
      </c>
      <c r="BU385">
        <v>20.16133800185829</v>
      </c>
      <c r="BV385">
        <v>16.693886565310919</v>
      </c>
      <c r="BW385">
        <v>20.315933196289389</v>
      </c>
      <c r="BX385">
        <v>20.37731335372105</v>
      </c>
      <c r="BY385">
        <v>20.209863537366061</v>
      </c>
      <c r="BZ385">
        <v>19.314471712673861</v>
      </c>
    </row>
    <row r="386" spans="1:78" x14ac:dyDescent="0.35">
      <c r="A386" s="1" t="s">
        <v>1156</v>
      </c>
      <c r="B386" t="s">
        <v>1802</v>
      </c>
      <c r="C386" t="s">
        <v>2885</v>
      </c>
      <c r="D386" t="s">
        <v>3530</v>
      </c>
      <c r="F386" t="s">
        <v>3530</v>
      </c>
      <c r="G386">
        <v>924.59655999999995</v>
      </c>
      <c r="H386">
        <v>9.02</v>
      </c>
      <c r="I386">
        <v>23.392288542507789</v>
      </c>
      <c r="L386" t="s">
        <v>5261</v>
      </c>
      <c r="M386">
        <v>0.18967246796789591</v>
      </c>
      <c r="N386">
        <v>1.8525293492339999E-3</v>
      </c>
      <c r="O386">
        <v>0.35822334687064161</v>
      </c>
      <c r="P386">
        <v>0.3425479709457469</v>
      </c>
      <c r="Q386">
        <v>3.7995530780850001E-3</v>
      </c>
      <c r="R386">
        <v>0.57194657513507352</v>
      </c>
      <c r="S386">
        <v>21.325853510897581</v>
      </c>
      <c r="T386">
        <v>21.323141140111488</v>
      </c>
      <c r="U386">
        <v>21.55284945498305</v>
      </c>
      <c r="V386">
        <v>21.88780286055994</v>
      </c>
      <c r="W386">
        <v>21.494667084458371</v>
      </c>
      <c r="X386">
        <v>22.423129171763449</v>
      </c>
      <c r="Y386">
        <v>21.99189683339268</v>
      </c>
      <c r="Z386">
        <v>21.398296566603729</v>
      </c>
      <c r="AA386">
        <v>22.837083582371498</v>
      </c>
      <c r="AB386">
        <v>22.018330125777052</v>
      </c>
      <c r="AC386">
        <v>21.905794577923899</v>
      </c>
      <c r="AD386">
        <v>21.749328269772921</v>
      </c>
      <c r="AE386">
        <v>21.44464063990069</v>
      </c>
      <c r="AF386">
        <v>22.049447741758001</v>
      </c>
      <c r="AG386">
        <v>22.054402831896841</v>
      </c>
      <c r="AH386">
        <v>21.644104386174739</v>
      </c>
      <c r="AI386">
        <v>21.868827307540212</v>
      </c>
      <c r="AJ386">
        <v>21.233313250818831</v>
      </c>
      <c r="AK386">
        <v>21.450943786720259</v>
      </c>
      <c r="AL386">
        <v>22.261746777362511</v>
      </c>
      <c r="AM386">
        <v>21.503725336035689</v>
      </c>
      <c r="AN386">
        <v>21.910199162126538</v>
      </c>
      <c r="AO386">
        <v>21.53451913910429</v>
      </c>
      <c r="AP386">
        <v>22.965055752281931</v>
      </c>
      <c r="AQ386">
        <v>22.741330389763942</v>
      </c>
      <c r="AR386">
        <v>21.716266981312881</v>
      </c>
      <c r="AS386">
        <v>21.63237787662344</v>
      </c>
      <c r="AT386">
        <v>21.500225741382529</v>
      </c>
      <c r="AU386">
        <v>21.853416286112971</v>
      </c>
      <c r="AV386">
        <v>21.949146430382211</v>
      </c>
      <c r="AW386">
        <v>21.727773437601051</v>
      </c>
      <c r="AX386">
        <v>22.389005901877631</v>
      </c>
      <c r="AY386">
        <v>21.530343838834309</v>
      </c>
      <c r="AZ386">
        <v>22.062325282843421</v>
      </c>
      <c r="BA386">
        <v>22.031217806476779</v>
      </c>
      <c r="BB386">
        <v>23.035731521035089</v>
      </c>
      <c r="BC386">
        <v>21.688368337745089</v>
      </c>
      <c r="BD386">
        <v>21.98186934312119</v>
      </c>
      <c r="BE386">
        <v>21.323480197048401</v>
      </c>
      <c r="BF386">
        <v>22.237179650896181</v>
      </c>
      <c r="BG386">
        <v>21.983806371383551</v>
      </c>
      <c r="BH386">
        <v>22.36393375975366</v>
      </c>
      <c r="BI386">
        <v>21.823082101133021</v>
      </c>
      <c r="BJ386">
        <v>21.70309486166045</v>
      </c>
      <c r="BK386">
        <v>22.16037605278883</v>
      </c>
      <c r="BL386">
        <v>21.608874868233158</v>
      </c>
      <c r="BM386">
        <v>21.64646107642303</v>
      </c>
      <c r="BN386">
        <v>21.969524822106891</v>
      </c>
      <c r="BO386">
        <v>22.266498663264269</v>
      </c>
      <c r="BP386">
        <v>21.203164565944881</v>
      </c>
      <c r="BQ386">
        <v>21.761105230378519</v>
      </c>
      <c r="BR386">
        <v>21.97871376646513</v>
      </c>
      <c r="BS386">
        <v>21.984148917254501</v>
      </c>
      <c r="BT386">
        <v>22.039677684533689</v>
      </c>
      <c r="BU386">
        <v>21.8069234373272</v>
      </c>
      <c r="BV386">
        <v>21.74684422509555</v>
      </c>
      <c r="BW386">
        <v>22.843041520306919</v>
      </c>
      <c r="BX386">
        <v>22.263152321865821</v>
      </c>
      <c r="BY386">
        <v>21.517778916056709</v>
      </c>
      <c r="BZ386">
        <v>21.121112616705648</v>
      </c>
    </row>
    <row r="387" spans="1:78" x14ac:dyDescent="0.35">
      <c r="A387" s="1" t="s">
        <v>1157</v>
      </c>
      <c r="B387" t="s">
        <v>1802</v>
      </c>
      <c r="C387" t="s">
        <v>2886</v>
      </c>
      <c r="D387" t="s">
        <v>3530</v>
      </c>
      <c r="F387" t="s">
        <v>3530</v>
      </c>
      <c r="G387">
        <v>1590.14636</v>
      </c>
      <c r="H387">
        <v>9.0239999999999991</v>
      </c>
      <c r="I387">
        <v>22.417726040051431</v>
      </c>
      <c r="L387" t="s">
        <v>5262</v>
      </c>
      <c r="M387">
        <v>0.86266625045659429</v>
      </c>
      <c r="N387">
        <v>6.2094780802363497E-2</v>
      </c>
      <c r="O387">
        <v>0.81325925162109691</v>
      </c>
      <c r="P387">
        <v>0.90561623985394757</v>
      </c>
      <c r="Q387">
        <v>9.4591961239900005E-2</v>
      </c>
      <c r="R387">
        <v>0.893345137263581</v>
      </c>
      <c r="S387">
        <v>19.566238370967369</v>
      </c>
      <c r="T387">
        <v>19.657533870015349</v>
      </c>
      <c r="U387">
        <v>20.354653743070809</v>
      </c>
      <c r="V387">
        <v>19.729197359415402</v>
      </c>
      <c r="W387">
        <v>20.006516080590139</v>
      </c>
      <c r="X387">
        <v>19.51831928255594</v>
      </c>
      <c r="Y387">
        <v>20.387361773390761</v>
      </c>
      <c r="Z387">
        <v>19.482187006242189</v>
      </c>
      <c r="AA387">
        <v>20.348725697778889</v>
      </c>
      <c r="AB387">
        <v>19.886856705958309</v>
      </c>
      <c r="AC387">
        <v>19.83434626983265</v>
      </c>
      <c r="AD387">
        <v>20.638038299461059</v>
      </c>
      <c r="AE387">
        <v>20.638244809899479</v>
      </c>
      <c r="AF387">
        <v>20.836038633724939</v>
      </c>
      <c r="AG387">
        <v>20.607895000720799</v>
      </c>
      <c r="AH387">
        <v>20.291751362456839</v>
      </c>
      <c r="AI387">
        <v>20.242091082314548</v>
      </c>
      <c r="AJ387">
        <v>19.360148540119429</v>
      </c>
      <c r="AK387">
        <v>19.59117681358935</v>
      </c>
      <c r="AL387">
        <v>20.981350899256821</v>
      </c>
      <c r="AM387">
        <v>19.250205113291059</v>
      </c>
      <c r="AN387">
        <v>20.734550920520501</v>
      </c>
      <c r="AO387">
        <v>18.891583507996401</v>
      </c>
      <c r="AP387">
        <v>19.20436321139141</v>
      </c>
      <c r="AQ387">
        <v>21.0494677797886</v>
      </c>
      <c r="AR387">
        <v>19.901734776717088</v>
      </c>
      <c r="AS387">
        <v>20.10284798589479</v>
      </c>
      <c r="AT387">
        <v>19.336996310591179</v>
      </c>
      <c r="AU387">
        <v>19.768377557020109</v>
      </c>
      <c r="AV387">
        <v>20.54359301655882</v>
      </c>
      <c r="AW387">
        <v>20.058048353521851</v>
      </c>
      <c r="AX387">
        <v>21.49750858817465</v>
      </c>
      <c r="AY387">
        <v>19.498146586527731</v>
      </c>
      <c r="AZ387">
        <v>20.167377612088181</v>
      </c>
      <c r="BA387">
        <v>20.99093806182934</v>
      </c>
      <c r="BB387">
        <v>21.26172863993272</v>
      </c>
      <c r="BC387">
        <v>19.69048530510619</v>
      </c>
      <c r="BD387">
        <v>21.458288505870531</v>
      </c>
      <c r="BE387">
        <v>17.943880062266771</v>
      </c>
      <c r="BF387">
        <v>20.865243829629769</v>
      </c>
      <c r="BG387">
        <v>20.408434648723169</v>
      </c>
      <c r="BH387">
        <v>20.443773539750911</v>
      </c>
      <c r="BI387">
        <v>20.087308520028639</v>
      </c>
      <c r="BJ387">
        <v>19.94972212976089</v>
      </c>
      <c r="BK387">
        <v>21.09722682531029</v>
      </c>
      <c r="BL387">
        <v>19.693134847443559</v>
      </c>
      <c r="BM387">
        <v>20.355499066018179</v>
      </c>
      <c r="BN387">
        <v>20.22688474226057</v>
      </c>
      <c r="BO387">
        <v>20.635277768355071</v>
      </c>
      <c r="BP387">
        <v>18.477558140646419</v>
      </c>
      <c r="BQ387">
        <v>20.269162635050979</v>
      </c>
      <c r="BR387">
        <v>21.312633985759671</v>
      </c>
      <c r="BS387">
        <v>21.928137940321491</v>
      </c>
      <c r="BT387">
        <v>20.705302262520789</v>
      </c>
      <c r="BU387">
        <v>20.809857759471932</v>
      </c>
      <c r="BV387">
        <v>20.797983683807789</v>
      </c>
      <c r="BW387">
        <v>21.016898126569622</v>
      </c>
      <c r="BX387">
        <v>21.1988041436042</v>
      </c>
      <c r="BY387">
        <v>20.566178103159551</v>
      </c>
      <c r="BZ387">
        <v>20.29551535224325</v>
      </c>
    </row>
    <row r="388" spans="1:78" x14ac:dyDescent="0.35">
      <c r="A388" s="1" t="s">
        <v>1158</v>
      </c>
      <c r="B388" t="s">
        <v>1802</v>
      </c>
      <c r="C388" t="s">
        <v>2887</v>
      </c>
      <c r="D388" t="s">
        <v>3636</v>
      </c>
      <c r="F388" t="s">
        <v>3901</v>
      </c>
      <c r="G388">
        <v>784.58574999999996</v>
      </c>
      <c r="H388">
        <v>9.0269999999999992</v>
      </c>
      <c r="I388">
        <v>28.18372224384963</v>
      </c>
      <c r="L388" t="s">
        <v>5262</v>
      </c>
      <c r="M388">
        <v>0.51225037417054353</v>
      </c>
      <c r="N388">
        <v>7.6175390766809259E-5</v>
      </c>
      <c r="O388">
        <v>0.4799247121248747</v>
      </c>
      <c r="P388">
        <v>0.64272924306304047</v>
      </c>
      <c r="Q388">
        <v>1.849820935896E-4</v>
      </c>
      <c r="R388">
        <v>0.67753109216533935</v>
      </c>
      <c r="S388">
        <v>26.341190113204249</v>
      </c>
      <c r="T388">
        <v>26.52142456788965</v>
      </c>
      <c r="U388">
        <v>27.018800195639869</v>
      </c>
      <c r="V388">
        <v>27.20965313944858</v>
      </c>
      <c r="W388">
        <v>26.81702345302045</v>
      </c>
      <c r="X388">
        <v>27.36711386572502</v>
      </c>
      <c r="Y388">
        <v>27.294975065781269</v>
      </c>
      <c r="Z388">
        <v>26.544626067888458</v>
      </c>
      <c r="AA388">
        <v>26.589745357102391</v>
      </c>
      <c r="AB388">
        <v>27.20802131473792</v>
      </c>
      <c r="AC388">
        <v>27.400491205002169</v>
      </c>
      <c r="AD388">
        <v>26.951373703877721</v>
      </c>
      <c r="AE388">
        <v>26.740731573251029</v>
      </c>
      <c r="AF388">
        <v>27.593257335450229</v>
      </c>
      <c r="AG388">
        <v>27.174766711519549</v>
      </c>
      <c r="AH388">
        <v>27.050069731530591</v>
      </c>
      <c r="AI388">
        <v>27.0169920757447</v>
      </c>
      <c r="AJ388">
        <v>26.472652619584629</v>
      </c>
      <c r="AK388">
        <v>26.510057513290281</v>
      </c>
      <c r="AL388">
        <v>27.545101002133439</v>
      </c>
      <c r="AM388">
        <v>26.308303603326319</v>
      </c>
      <c r="AN388">
        <v>27.30684477971851</v>
      </c>
      <c r="AO388">
        <v>26.343033476376551</v>
      </c>
      <c r="AP388">
        <v>27.31742158765574</v>
      </c>
      <c r="AQ388">
        <v>27.45523645482357</v>
      </c>
      <c r="AR388">
        <v>26.931194536697639</v>
      </c>
      <c r="AS388">
        <v>26.825035392093181</v>
      </c>
      <c r="AT388">
        <v>26.500222992451871</v>
      </c>
      <c r="AU388">
        <v>26.670475030021208</v>
      </c>
      <c r="AV388">
        <v>27.268466647089859</v>
      </c>
      <c r="AW388">
        <v>26.65217805656231</v>
      </c>
      <c r="AX388">
        <v>27.523331107741871</v>
      </c>
      <c r="AY388">
        <v>26.6361927440554</v>
      </c>
      <c r="AZ388">
        <v>26.9410381144586</v>
      </c>
      <c r="BA388">
        <v>27.778205438012868</v>
      </c>
      <c r="BB388">
        <v>27.27357481735697</v>
      </c>
      <c r="BC388">
        <v>26.735441441603459</v>
      </c>
      <c r="BD388">
        <v>27.187021724459338</v>
      </c>
      <c r="BE388">
        <v>26.837933277982721</v>
      </c>
      <c r="BF388">
        <v>27.125052122291269</v>
      </c>
      <c r="BG388">
        <v>27.15676195964458</v>
      </c>
      <c r="BH388">
        <v>26.7108925811022</v>
      </c>
      <c r="BI388">
        <v>26.725751136644309</v>
      </c>
      <c r="BJ388">
        <v>26.63120112808274</v>
      </c>
      <c r="BK388">
        <v>27.253695431782361</v>
      </c>
      <c r="BL388">
        <v>26.575372671004491</v>
      </c>
      <c r="BM388">
        <v>27.08688538093477</v>
      </c>
      <c r="BN388">
        <v>27.002881287733679</v>
      </c>
      <c r="BO388">
        <v>27.338427900074411</v>
      </c>
      <c r="BP388">
        <v>25.930110533695409</v>
      </c>
      <c r="BQ388">
        <v>26.624595861966451</v>
      </c>
      <c r="BR388">
        <v>26.97345125404695</v>
      </c>
      <c r="BS388">
        <v>27.388081360322929</v>
      </c>
      <c r="BT388">
        <v>27.252262850798349</v>
      </c>
      <c r="BU388">
        <v>26.910070128475891</v>
      </c>
      <c r="BV388">
        <v>26.627313993953649</v>
      </c>
      <c r="BW388">
        <v>27.075858580975311</v>
      </c>
      <c r="BX388">
        <v>27.28615453970469</v>
      </c>
      <c r="BY388">
        <v>27.138223158338349</v>
      </c>
      <c r="BZ388">
        <v>26.585044097796739</v>
      </c>
    </row>
    <row r="389" spans="1:78" x14ac:dyDescent="0.35">
      <c r="A389" s="1" t="s">
        <v>1159</v>
      </c>
      <c r="B389" t="s">
        <v>1802</v>
      </c>
      <c r="C389" t="s">
        <v>2888</v>
      </c>
      <c r="D389" t="s">
        <v>3530</v>
      </c>
      <c r="F389" t="s">
        <v>3530</v>
      </c>
      <c r="G389">
        <v>864.52277000000004</v>
      </c>
      <c r="H389">
        <v>9.0299999999999994</v>
      </c>
      <c r="I389">
        <v>20.597878576390642</v>
      </c>
      <c r="L389" t="s">
        <v>5262</v>
      </c>
      <c r="M389">
        <v>4.9375552411751199E-2</v>
      </c>
      <c r="N389">
        <v>1.7024081092204449E-5</v>
      </c>
      <c r="O389">
        <v>5.6323591073937501E-2</v>
      </c>
      <c r="P389">
        <v>0.13185840876702459</v>
      </c>
      <c r="Q389">
        <v>4.4129889367948262E-5</v>
      </c>
      <c r="R389">
        <v>0.1732802294783595</v>
      </c>
      <c r="S389">
        <v>19.785852492202771</v>
      </c>
      <c r="T389">
        <v>20.009609312501698</v>
      </c>
      <c r="U389">
        <v>20.109096012014341</v>
      </c>
      <c r="V389">
        <v>19.80360563589419</v>
      </c>
      <c r="W389">
        <v>19.975647538386461</v>
      </c>
      <c r="X389">
        <v>19.64687806325308</v>
      </c>
      <c r="Y389">
        <v>19.873639643242029</v>
      </c>
      <c r="Z389">
        <v>20.05621306049753</v>
      </c>
      <c r="AA389">
        <v>19.920053815954841</v>
      </c>
      <c r="AB389">
        <v>20.194821778156651</v>
      </c>
      <c r="AC389">
        <v>19.81333886414761</v>
      </c>
      <c r="AD389">
        <v>19.480261545685309</v>
      </c>
      <c r="AE389">
        <v>19.965890454300389</v>
      </c>
      <c r="AF389">
        <v>19.95018389335398</v>
      </c>
      <c r="AG389">
        <v>20.186117616196199</v>
      </c>
      <c r="AH389">
        <v>20.18060774468778</v>
      </c>
      <c r="AI389">
        <v>19.993719459029968</v>
      </c>
      <c r="AJ389">
        <v>19.866578799913849</v>
      </c>
      <c r="AK389">
        <v>19.98392389601025</v>
      </c>
      <c r="AL389">
        <v>18.822450823217409</v>
      </c>
      <c r="AM389">
        <v>19.866178291337921</v>
      </c>
      <c r="AN389">
        <v>19.92392741678071</v>
      </c>
      <c r="AO389">
        <v>19.804578738011241</v>
      </c>
      <c r="AP389">
        <v>19.551447109367459</v>
      </c>
      <c r="AQ389">
        <v>20.083923953285161</v>
      </c>
      <c r="AR389">
        <v>19.491667646714859</v>
      </c>
      <c r="AS389">
        <v>19.938213157085499</v>
      </c>
      <c r="AT389">
        <v>19.461981487876589</v>
      </c>
      <c r="AU389">
        <v>19.65641746605511</v>
      </c>
      <c r="AV389">
        <v>19.574028924304081</v>
      </c>
      <c r="AW389">
        <v>20.133227237197211</v>
      </c>
      <c r="AX389">
        <v>19.26066757274608</v>
      </c>
      <c r="AY389">
        <v>20.111729610368538</v>
      </c>
      <c r="AZ389">
        <v>20.197451997005551</v>
      </c>
      <c r="BA389">
        <v>19.84535347042042</v>
      </c>
      <c r="BB389">
        <v>19.814987374055669</v>
      </c>
      <c r="BC389">
        <v>20.225935960190249</v>
      </c>
      <c r="BD389">
        <v>19.31678101660631</v>
      </c>
      <c r="BE389">
        <v>18.821821746549251</v>
      </c>
      <c r="BF389">
        <v>19.455768536811888</v>
      </c>
      <c r="BG389">
        <v>19.874210179272861</v>
      </c>
      <c r="BH389">
        <v>19.400732723984198</v>
      </c>
      <c r="BI389">
        <v>19.80222814300847</v>
      </c>
      <c r="BJ389">
        <v>20.12501548522124</v>
      </c>
      <c r="BK389">
        <v>20.215958258155489</v>
      </c>
      <c r="BL389">
        <v>19.59983917521679</v>
      </c>
      <c r="BM389">
        <v>19.870045423476821</v>
      </c>
      <c r="BN389">
        <v>19.64667483650754</v>
      </c>
      <c r="BO389">
        <v>19.797475959570001</v>
      </c>
      <c r="BP389">
        <v>19.847897618527082</v>
      </c>
      <c r="BQ389">
        <v>20.156542455187331</v>
      </c>
      <c r="BR389">
        <v>19.968325798397</v>
      </c>
      <c r="BS389">
        <v>19.839293049532049</v>
      </c>
      <c r="BT389">
        <v>19.940774913862391</v>
      </c>
      <c r="BU389">
        <v>19.65425354419822</v>
      </c>
      <c r="BV389">
        <v>20.11043590108131</v>
      </c>
      <c r="BW389">
        <v>19.916021274492579</v>
      </c>
      <c r="BX389">
        <v>20.01697258017267</v>
      </c>
      <c r="BY389">
        <v>19.849495712807698</v>
      </c>
      <c r="BZ389">
        <v>19.810032000942869</v>
      </c>
    </row>
    <row r="390" spans="1:78" x14ac:dyDescent="0.35">
      <c r="A390" s="1" t="s">
        <v>1160</v>
      </c>
      <c r="B390" t="s">
        <v>1802</v>
      </c>
      <c r="C390" t="s">
        <v>2889</v>
      </c>
      <c r="D390" t="s">
        <v>3703</v>
      </c>
      <c r="F390" t="s">
        <v>3901</v>
      </c>
      <c r="G390">
        <v>720.55382999999995</v>
      </c>
      <c r="H390">
        <v>9.048</v>
      </c>
      <c r="I390">
        <v>21.667654404459611</v>
      </c>
      <c r="L390" t="s">
        <v>5262</v>
      </c>
      <c r="M390">
        <v>0.37571712079702962</v>
      </c>
      <c r="N390">
        <v>3.770259344542481E-6</v>
      </c>
      <c r="O390">
        <v>0.15723432207587959</v>
      </c>
      <c r="P390">
        <v>0.52180232036425733</v>
      </c>
      <c r="Q390">
        <v>1.0634222523187521E-5</v>
      </c>
      <c r="R390">
        <v>0.35218308748832411</v>
      </c>
      <c r="S390">
        <v>19.54996646898611</v>
      </c>
      <c r="T390">
        <v>19.968953132130011</v>
      </c>
      <c r="U390">
        <v>20.710889275247251</v>
      </c>
      <c r="V390">
        <v>20.67075213620879</v>
      </c>
      <c r="W390">
        <v>20.472216452374429</v>
      </c>
      <c r="X390">
        <v>20.966692015748659</v>
      </c>
      <c r="Y390">
        <v>20.862613468155281</v>
      </c>
      <c r="Z390">
        <v>20.141329469246639</v>
      </c>
      <c r="AA390">
        <v>20.620634787839531</v>
      </c>
      <c r="AB390">
        <v>20.809556509935899</v>
      </c>
      <c r="AC390">
        <v>20.975919183478119</v>
      </c>
      <c r="AD390">
        <v>20.394681766355198</v>
      </c>
      <c r="AE390">
        <v>20.41015655118925</v>
      </c>
      <c r="AF390">
        <v>21.547382654112049</v>
      </c>
      <c r="AG390">
        <v>20.831075440473391</v>
      </c>
      <c r="AH390">
        <v>20.576289813377311</v>
      </c>
      <c r="AI390">
        <v>20.538102987055751</v>
      </c>
      <c r="AJ390">
        <v>20.269526264439861</v>
      </c>
      <c r="AK390">
        <v>19.734039947448249</v>
      </c>
      <c r="AL390">
        <v>20.781224058105149</v>
      </c>
      <c r="AM390">
        <v>19.808459242429201</v>
      </c>
      <c r="AN390">
        <v>20.955993345178701</v>
      </c>
      <c r="AO390">
        <v>20.147271301912198</v>
      </c>
      <c r="AP390">
        <v>20.827741895775919</v>
      </c>
      <c r="AQ390">
        <v>20.873635194933389</v>
      </c>
      <c r="AR390">
        <v>20.905948660388379</v>
      </c>
      <c r="AS390">
        <v>20.296625308149359</v>
      </c>
      <c r="AT390">
        <v>20.23928298352341</v>
      </c>
      <c r="AU390">
        <v>20.328590907120461</v>
      </c>
      <c r="AV390">
        <v>20.779643951571749</v>
      </c>
      <c r="AW390">
        <v>20.445000178373949</v>
      </c>
      <c r="AX390">
        <v>20.951295192784642</v>
      </c>
      <c r="AY390">
        <v>20.65421524684205</v>
      </c>
      <c r="AZ390">
        <v>20.768598458355552</v>
      </c>
      <c r="BA390">
        <v>21.216792650432389</v>
      </c>
      <c r="BB390">
        <v>20.844681928822379</v>
      </c>
      <c r="BC390">
        <v>20.626710325373121</v>
      </c>
      <c r="BD390">
        <v>20.4627827494363</v>
      </c>
      <c r="BE390">
        <v>20.547353077415039</v>
      </c>
      <c r="BF390">
        <v>20.64129077819036</v>
      </c>
      <c r="BG390">
        <v>20.257240608521901</v>
      </c>
      <c r="BH390">
        <v>20.91831246541771</v>
      </c>
      <c r="BI390">
        <v>20.532995730044011</v>
      </c>
      <c r="BJ390">
        <v>20.532189600134959</v>
      </c>
      <c r="BK390">
        <v>20.89429170303443</v>
      </c>
      <c r="BL390">
        <v>20.315049798371319</v>
      </c>
      <c r="BM390">
        <v>20.581440001945559</v>
      </c>
      <c r="BN390">
        <v>20.229389037452911</v>
      </c>
      <c r="BO390">
        <v>21.226840181600078</v>
      </c>
      <c r="BP390">
        <v>19.789878102784371</v>
      </c>
      <c r="BQ390">
        <v>20.684967428921251</v>
      </c>
      <c r="BR390">
        <v>20.813993099400779</v>
      </c>
      <c r="BS390">
        <v>21.072025962667109</v>
      </c>
      <c r="BT390">
        <v>20.986208506152401</v>
      </c>
      <c r="BU390">
        <v>20.76897518742377</v>
      </c>
      <c r="BV390">
        <v>20.379700443347019</v>
      </c>
      <c r="BW390">
        <v>20.83136639401479</v>
      </c>
      <c r="BX390">
        <v>20.907683434437089</v>
      </c>
      <c r="BY390">
        <v>20.751518459879058</v>
      </c>
      <c r="BZ390">
        <v>20.704198260714751</v>
      </c>
    </row>
    <row r="391" spans="1:78" x14ac:dyDescent="0.35">
      <c r="A391" s="1" t="s">
        <v>1161</v>
      </c>
      <c r="B391" t="s">
        <v>1802</v>
      </c>
      <c r="C391" t="s">
        <v>2890</v>
      </c>
      <c r="D391" t="s">
        <v>3704</v>
      </c>
      <c r="F391" t="s">
        <v>3901</v>
      </c>
      <c r="G391">
        <v>796.58605999999997</v>
      </c>
      <c r="H391">
        <v>9.0670000000000002</v>
      </c>
      <c r="I391">
        <v>25.010132508323011</v>
      </c>
      <c r="L391" t="s">
        <v>5262</v>
      </c>
      <c r="M391">
        <v>4.4005727242672897E-2</v>
      </c>
      <c r="N391">
        <v>8.3354536038416976E-10</v>
      </c>
      <c r="O391">
        <v>0.60186338574497522</v>
      </c>
      <c r="P391">
        <v>0.1224829316591908</v>
      </c>
      <c r="Q391">
        <v>3.6211053469955521E-9</v>
      </c>
      <c r="R391">
        <v>0.75591880059353322</v>
      </c>
      <c r="S391">
        <v>24.155331850075768</v>
      </c>
      <c r="T391">
        <v>23.73884094987709</v>
      </c>
      <c r="U391">
        <v>23.765162090392231</v>
      </c>
      <c r="V391">
        <v>22.612892265197509</v>
      </c>
      <c r="W391">
        <v>24.28125941962173</v>
      </c>
      <c r="X391">
        <v>22.640914280637251</v>
      </c>
      <c r="Y391">
        <v>22.85764048203869</v>
      </c>
      <c r="Z391">
        <v>23.99400531942057</v>
      </c>
      <c r="AA391">
        <v>23.956205370460879</v>
      </c>
      <c r="AB391">
        <v>24.539076418993311</v>
      </c>
      <c r="AC391">
        <v>23.7531824287259</v>
      </c>
      <c r="AD391">
        <v>21.838611853415319</v>
      </c>
      <c r="AE391">
        <v>24.17601809950359</v>
      </c>
      <c r="AF391">
        <v>23.057753252467471</v>
      </c>
      <c r="AG391">
        <v>24.4670484918589</v>
      </c>
      <c r="AH391">
        <v>24.55310882313729</v>
      </c>
      <c r="AI391">
        <v>22.955996904691659</v>
      </c>
      <c r="AJ391">
        <v>21.83215662748556</v>
      </c>
      <c r="AK391">
        <v>22.878781016219222</v>
      </c>
      <c r="AL391">
        <v>23.172166664880081</v>
      </c>
      <c r="AM391">
        <v>23.784535728812489</v>
      </c>
      <c r="AN391">
        <v>22.836993233298539</v>
      </c>
      <c r="AO391">
        <v>24.10746273433292</v>
      </c>
      <c r="AP391">
        <v>23.901646213489439</v>
      </c>
      <c r="AQ391">
        <v>22.8011179334876</v>
      </c>
      <c r="AR391">
        <v>22.424980635572499</v>
      </c>
      <c r="AS391">
        <v>24.303626002934479</v>
      </c>
      <c r="AT391">
        <v>23.938490708362728</v>
      </c>
      <c r="AU391">
        <v>22.289634320348881</v>
      </c>
      <c r="AV391">
        <v>22.93945735268834</v>
      </c>
      <c r="AW391">
        <v>24.134686544913961</v>
      </c>
      <c r="AX391">
        <v>23.57822550104472</v>
      </c>
      <c r="AY391">
        <v>23.95491280511121</v>
      </c>
      <c r="AZ391">
        <v>24.446351273350881</v>
      </c>
      <c r="BA391">
        <v>23.34620512943599</v>
      </c>
      <c r="BB391">
        <v>23.891387728594221</v>
      </c>
      <c r="BC391">
        <v>24.356512268931201</v>
      </c>
      <c r="BD391">
        <v>22.66950553177902</v>
      </c>
      <c r="BE391">
        <v>22.729840743643098</v>
      </c>
      <c r="BF391">
        <v>23.17207258341756</v>
      </c>
      <c r="BG391">
        <v>24.538716560206868</v>
      </c>
      <c r="BH391">
        <v>23.155525909988519</v>
      </c>
      <c r="BI391">
        <v>23.320983070546639</v>
      </c>
      <c r="BJ391">
        <v>24.089544312344959</v>
      </c>
      <c r="BK391">
        <v>24.546401365756211</v>
      </c>
      <c r="BL391">
        <v>24.203861261728662</v>
      </c>
      <c r="BM391">
        <v>23.843378996495321</v>
      </c>
      <c r="BN391">
        <v>24.432936128906029</v>
      </c>
      <c r="BO391">
        <v>23.926045025426319</v>
      </c>
      <c r="BP391">
        <v>23.318071767892619</v>
      </c>
      <c r="BQ391">
        <v>24.043287232244381</v>
      </c>
      <c r="BR391">
        <v>22.434465937359072</v>
      </c>
      <c r="BS391">
        <v>22.781496670347838</v>
      </c>
      <c r="BT391">
        <v>24.243987761324089</v>
      </c>
      <c r="BU391">
        <v>22.28573986073657</v>
      </c>
      <c r="BV391">
        <v>23.287404155871101</v>
      </c>
      <c r="BW391">
        <v>22.800220867104152</v>
      </c>
      <c r="BX391">
        <v>23.032328134456819</v>
      </c>
      <c r="BY391">
        <v>23.39478434431517</v>
      </c>
      <c r="BZ391">
        <v>21.96199501673517</v>
      </c>
    </row>
    <row r="392" spans="1:78" x14ac:dyDescent="0.35">
      <c r="A392" s="1" t="s">
        <v>1162</v>
      </c>
      <c r="B392" t="s">
        <v>1802</v>
      </c>
      <c r="C392" t="s">
        <v>2891</v>
      </c>
      <c r="D392" t="s">
        <v>3705</v>
      </c>
      <c r="F392" t="s">
        <v>3901</v>
      </c>
      <c r="G392">
        <v>746.56988999999999</v>
      </c>
      <c r="H392">
        <v>9.1069999999999993</v>
      </c>
      <c r="I392">
        <v>23.871451419304041</v>
      </c>
      <c r="L392" t="s">
        <v>5262</v>
      </c>
      <c r="M392">
        <v>0.23061760469231771</v>
      </c>
      <c r="N392">
        <v>5.4133102166787948E-11</v>
      </c>
      <c r="O392">
        <v>0.21069815799904501</v>
      </c>
      <c r="P392">
        <v>0.38787727481811018</v>
      </c>
      <c r="Q392">
        <v>2.8798810352731187E-10</v>
      </c>
      <c r="R392">
        <v>0.41210080902754392</v>
      </c>
      <c r="S392">
        <v>21.736888103581968</v>
      </c>
      <c r="T392">
        <v>21.727505380238789</v>
      </c>
      <c r="U392">
        <v>22.97503632374201</v>
      </c>
      <c r="V392">
        <v>22.758847433952639</v>
      </c>
      <c r="W392">
        <v>22.77146183864437</v>
      </c>
      <c r="X392">
        <v>23.271435059283451</v>
      </c>
      <c r="Y392">
        <v>23.431938975477799</v>
      </c>
      <c r="Z392">
        <v>21.847646783523459</v>
      </c>
      <c r="AA392">
        <v>22.99771721418503</v>
      </c>
      <c r="AB392">
        <v>22.683401330765349</v>
      </c>
      <c r="AC392">
        <v>23.191814299186749</v>
      </c>
      <c r="AD392">
        <v>22.685588692470951</v>
      </c>
      <c r="AE392">
        <v>22.49216016930237</v>
      </c>
      <c r="AF392">
        <v>23.414670617189991</v>
      </c>
      <c r="AG392">
        <v>22.635471196362669</v>
      </c>
      <c r="AH392">
        <v>22.63779715779097</v>
      </c>
      <c r="AI392">
        <v>22.5829672433685</v>
      </c>
      <c r="AJ392">
        <v>22.737245295871361</v>
      </c>
      <c r="AK392">
        <v>21.55453012913998</v>
      </c>
      <c r="AL392">
        <v>23.09246637169554</v>
      </c>
      <c r="AM392">
        <v>21.85478245970609</v>
      </c>
      <c r="AN392">
        <v>23.550834317827711</v>
      </c>
      <c r="AO392">
        <v>22.224255906585281</v>
      </c>
      <c r="AP392">
        <v>22.859428023298729</v>
      </c>
      <c r="AQ392">
        <v>23.3149789302967</v>
      </c>
      <c r="AR392">
        <v>23.241900547484001</v>
      </c>
      <c r="AS392">
        <v>22.196703908480661</v>
      </c>
      <c r="AT392">
        <v>22.588091006676539</v>
      </c>
      <c r="AU392">
        <v>22.701739253806021</v>
      </c>
      <c r="AV392">
        <v>22.9961105839993</v>
      </c>
      <c r="AW392">
        <v>22.291390528533391</v>
      </c>
      <c r="AX392">
        <v>23.311049625787639</v>
      </c>
      <c r="AY392">
        <v>22.657038464765261</v>
      </c>
      <c r="AZ392">
        <v>22.53435662807733</v>
      </c>
      <c r="BA392">
        <v>23.527981005904131</v>
      </c>
      <c r="BB392">
        <v>23.42267150865414</v>
      </c>
      <c r="BC392">
        <v>22.743818463385999</v>
      </c>
      <c r="BD392">
        <v>22.58565964346294</v>
      </c>
      <c r="BE392">
        <v>22.818453322125951</v>
      </c>
      <c r="BF392">
        <v>22.835252358562698</v>
      </c>
      <c r="BG392">
        <v>22.376803071846791</v>
      </c>
      <c r="BH392">
        <v>23.00581640764214</v>
      </c>
      <c r="BI392">
        <v>22.705595141624009</v>
      </c>
      <c r="BJ392">
        <v>22.264138599103841</v>
      </c>
      <c r="BK392">
        <v>22.63077795023576</v>
      </c>
      <c r="BL392">
        <v>22.071080483804352</v>
      </c>
      <c r="BM392">
        <v>23.065084453012471</v>
      </c>
      <c r="BN392">
        <v>22.702898809614769</v>
      </c>
      <c r="BO392">
        <v>23.298605232525968</v>
      </c>
      <c r="BP392">
        <v>21.872942008324781</v>
      </c>
      <c r="BQ392">
        <v>22.36881068226424</v>
      </c>
      <c r="BR392">
        <v>22.85699162550662</v>
      </c>
      <c r="BS392">
        <v>23.07163237039812</v>
      </c>
      <c r="BT392">
        <v>22.917556452603812</v>
      </c>
      <c r="BU392">
        <v>23.191527451992329</v>
      </c>
      <c r="BV392">
        <v>22.823846688618769</v>
      </c>
      <c r="BW392">
        <v>22.98506788758171</v>
      </c>
      <c r="BX392">
        <v>23.173586976168899</v>
      </c>
      <c r="BY392">
        <v>23.023746032729662</v>
      </c>
      <c r="BZ392">
        <v>22.74076209826843</v>
      </c>
    </row>
    <row r="393" spans="1:78" x14ac:dyDescent="0.35">
      <c r="A393" s="1" t="s">
        <v>1163</v>
      </c>
      <c r="B393" t="s">
        <v>1802</v>
      </c>
      <c r="C393" t="s">
        <v>2892</v>
      </c>
      <c r="D393" t="s">
        <v>3530</v>
      </c>
      <c r="F393" t="s">
        <v>3530</v>
      </c>
      <c r="G393">
        <v>554.5163</v>
      </c>
      <c r="H393">
        <v>9.11</v>
      </c>
      <c r="I393">
        <v>20.563141215824491</v>
      </c>
      <c r="L393" t="s">
        <v>5261</v>
      </c>
      <c r="M393">
        <v>4.3206458340080002E-4</v>
      </c>
      <c r="N393">
        <v>2.921542387734401E-13</v>
      </c>
      <c r="O393">
        <v>2.7940068237344001E-3</v>
      </c>
      <c r="P393">
        <v>5.6568419195837001E-3</v>
      </c>
      <c r="Q393">
        <v>2.196237734083817E-12</v>
      </c>
      <c r="R393">
        <v>1.9000422241895101E-2</v>
      </c>
      <c r="S393">
        <v>17.66817246936326</v>
      </c>
      <c r="T393">
        <v>17.13940190967914</v>
      </c>
      <c r="U393">
        <v>18.375047380706238</v>
      </c>
      <c r="V393">
        <v>18.886400384085771</v>
      </c>
      <c r="W393">
        <v>17.434803847283909</v>
      </c>
      <c r="X393">
        <v>18.706688197518389</v>
      </c>
      <c r="Y393">
        <v>19.335061033781031</v>
      </c>
      <c r="Z393">
        <v>17.611637985996399</v>
      </c>
      <c r="AA393">
        <v>19.53735817179226</v>
      </c>
      <c r="AB393">
        <v>17.392062721013708</v>
      </c>
      <c r="AC393">
        <v>19.033898414061358</v>
      </c>
      <c r="AD393">
        <v>17.914740981717429</v>
      </c>
      <c r="AE393">
        <v>16.995496225625391</v>
      </c>
      <c r="AF393">
        <v>20.17773166353631</v>
      </c>
      <c r="AG393">
        <v>18.741644421741121</v>
      </c>
      <c r="AH393">
        <v>18.056062614501879</v>
      </c>
      <c r="AI393">
        <v>18.61034714017222</v>
      </c>
      <c r="AJ393">
        <v>17.753855129891729</v>
      </c>
      <c r="AK393">
        <v>17.209713389259051</v>
      </c>
      <c r="AL393">
        <v>20.391214301520879</v>
      </c>
      <c r="AM393">
        <v>17.644908167068639</v>
      </c>
      <c r="AN393">
        <v>19.152758538107172</v>
      </c>
      <c r="AO393">
        <v>16.942342583090191</v>
      </c>
      <c r="AP393">
        <v>20.25850148351384</v>
      </c>
      <c r="AQ393">
        <v>18.951862168593589</v>
      </c>
      <c r="AR393">
        <v>18.680139727703509</v>
      </c>
      <c r="AS393">
        <v>17.590244300919679</v>
      </c>
      <c r="AT393">
        <v>17.682101264610559</v>
      </c>
      <c r="AU393">
        <v>18.36920558094511</v>
      </c>
      <c r="AV393">
        <v>19.321565512431569</v>
      </c>
      <c r="AW393">
        <v>17.675642408957462</v>
      </c>
      <c r="AX393">
        <v>20.10943170300742</v>
      </c>
      <c r="AY393">
        <v>18.145259802221041</v>
      </c>
      <c r="AZ393">
        <v>18.367449252633481</v>
      </c>
      <c r="BA393">
        <v>19.890988715642909</v>
      </c>
      <c r="BB393">
        <v>19.24102200294918</v>
      </c>
      <c r="BC393">
        <v>18.689811608096829</v>
      </c>
      <c r="BD393">
        <v>20.03859346296592</v>
      </c>
      <c r="BE393">
        <v>19.888374220465579</v>
      </c>
      <c r="BF393">
        <v>19.526029342833819</v>
      </c>
      <c r="BG393">
        <v>18.166708388076358</v>
      </c>
      <c r="BH393">
        <v>19.585723114634209</v>
      </c>
      <c r="BI393">
        <v>17.735683395158478</v>
      </c>
      <c r="BJ393">
        <v>18.285501894226911</v>
      </c>
      <c r="BK393">
        <v>18.360538700839321</v>
      </c>
      <c r="BL393">
        <v>18.745181656234731</v>
      </c>
      <c r="BM393">
        <v>19.53980913962155</v>
      </c>
      <c r="BN393">
        <v>18.623601725085489</v>
      </c>
      <c r="BO393">
        <v>19.90844959200853</v>
      </c>
      <c r="BP393">
        <v>17.061652453738098</v>
      </c>
      <c r="BQ393">
        <v>17.989408891321851</v>
      </c>
      <c r="BR393">
        <v>19.670811517634331</v>
      </c>
      <c r="BS393">
        <v>20.11405600466848</v>
      </c>
      <c r="BT393">
        <v>18.97351284537141</v>
      </c>
      <c r="BU393">
        <v>18.461334538698349</v>
      </c>
      <c r="BV393">
        <v>17.732667884124812</v>
      </c>
      <c r="BW393">
        <v>19.269211256466921</v>
      </c>
      <c r="BX393">
        <v>19.555546843719451</v>
      </c>
      <c r="BY393">
        <v>19.117727522795889</v>
      </c>
      <c r="BZ393">
        <v>18.985254497862169</v>
      </c>
    </row>
    <row r="394" spans="1:78" x14ac:dyDescent="0.35">
      <c r="A394" s="1" t="s">
        <v>1164</v>
      </c>
      <c r="B394" t="s">
        <v>1802</v>
      </c>
      <c r="C394" t="s">
        <v>2893</v>
      </c>
      <c r="D394" t="s">
        <v>3530</v>
      </c>
      <c r="F394" t="s">
        <v>3530</v>
      </c>
      <c r="G394">
        <v>491.35962000000001</v>
      </c>
      <c r="H394">
        <v>9.125</v>
      </c>
      <c r="I394">
        <v>22.01322272795931</v>
      </c>
      <c r="L394" t="s">
        <v>5261</v>
      </c>
      <c r="M394">
        <v>0.5991053580991561</v>
      </c>
      <c r="N394">
        <v>0.44950073273744151</v>
      </c>
      <c r="O394">
        <v>0.2916795466191347</v>
      </c>
      <c r="P394">
        <v>0.71143854952341301</v>
      </c>
      <c r="Q394">
        <v>0.517090330607476</v>
      </c>
      <c r="R394">
        <v>0.50468547117866358</v>
      </c>
      <c r="S394">
        <v>19.889108825108309</v>
      </c>
      <c r="T394">
        <v>20.520124653223959</v>
      </c>
      <c r="U394">
        <v>20.77241859559226</v>
      </c>
      <c r="V394">
        <v>21.310687014254089</v>
      </c>
      <c r="W394">
        <v>20.482395650830991</v>
      </c>
      <c r="X394">
        <v>21.17751420666939</v>
      </c>
      <c r="Y394">
        <v>21.100342428279141</v>
      </c>
      <c r="Z394">
        <v>21.129753578999772</v>
      </c>
      <c r="AA394">
        <v>20.803145309839561</v>
      </c>
      <c r="AB394">
        <v>21.169419954573961</v>
      </c>
      <c r="AC394">
        <v>20.768206175346538</v>
      </c>
      <c r="AD394">
        <v>20.716811214184151</v>
      </c>
      <c r="AE394">
        <v>20.9385578253194</v>
      </c>
      <c r="AF394">
        <v>21.577824540160261</v>
      </c>
      <c r="AG394">
        <v>21.223856823503059</v>
      </c>
      <c r="AH394">
        <v>20.050742323570969</v>
      </c>
      <c r="AI394">
        <v>20.852817214995479</v>
      </c>
      <c r="AJ394">
        <v>21.163479039937371</v>
      </c>
      <c r="AK394">
        <v>21.06220532221587</v>
      </c>
      <c r="AL394">
        <v>20.759900849296049</v>
      </c>
      <c r="AM394">
        <v>21.120707197122581</v>
      </c>
      <c r="AN394">
        <v>21.31055452008377</v>
      </c>
      <c r="AO394">
        <v>21.02301186216468</v>
      </c>
      <c r="AP394">
        <v>21.379188404102571</v>
      </c>
      <c r="AQ394">
        <v>21.096856725901009</v>
      </c>
      <c r="AR394">
        <v>20.9217562480327</v>
      </c>
      <c r="AS394">
        <v>20.95885383715494</v>
      </c>
      <c r="AT394">
        <v>20.847861718216659</v>
      </c>
      <c r="AU394">
        <v>20.800690522797549</v>
      </c>
      <c r="AV394">
        <v>20.718648922018879</v>
      </c>
      <c r="AW394">
        <v>20.913230513647829</v>
      </c>
      <c r="AX394">
        <v>20.146384409682941</v>
      </c>
      <c r="AY394">
        <v>21.142397552095581</v>
      </c>
      <c r="AZ394">
        <v>21.342695729637381</v>
      </c>
      <c r="BA394">
        <v>21.010785973901129</v>
      </c>
      <c r="BB394">
        <v>21.400724947673769</v>
      </c>
      <c r="BC394">
        <v>21.67814134495498</v>
      </c>
      <c r="BD394">
        <v>19.947704118768449</v>
      </c>
      <c r="BE394">
        <v>20.346871079574189</v>
      </c>
      <c r="BF394">
        <v>20.811953429964849</v>
      </c>
      <c r="BG394">
        <v>20.67450022406576</v>
      </c>
      <c r="BH394">
        <v>20.303462701892229</v>
      </c>
      <c r="BI394">
        <v>21.161591638781559</v>
      </c>
      <c r="BJ394">
        <v>21.144569936591569</v>
      </c>
      <c r="BK394">
        <v>21.009825722153781</v>
      </c>
      <c r="BL394">
        <v>20.82314627016622</v>
      </c>
      <c r="BM394">
        <v>20.912080801322769</v>
      </c>
      <c r="BN394">
        <v>21.312707651713779</v>
      </c>
      <c r="BO394">
        <v>21.229865745691111</v>
      </c>
      <c r="BP394">
        <v>20.85701955680242</v>
      </c>
      <c r="BQ394">
        <v>19.923981885963009</v>
      </c>
      <c r="BR394">
        <v>20.904017455833468</v>
      </c>
      <c r="BS394">
        <v>21.208442585678199</v>
      </c>
      <c r="BT394">
        <v>21.231783337890452</v>
      </c>
      <c r="BU394">
        <v>21.07643335562426</v>
      </c>
      <c r="BV394">
        <v>20.99240118057347</v>
      </c>
      <c r="BW394">
        <v>21.426018735551541</v>
      </c>
      <c r="BX394">
        <v>20.811591658123731</v>
      </c>
      <c r="BY394">
        <v>20.917619154404449</v>
      </c>
      <c r="BZ394">
        <v>21.069622835315361</v>
      </c>
    </row>
    <row r="395" spans="1:78" x14ac:dyDescent="0.35">
      <c r="A395" s="1" t="s">
        <v>1165</v>
      </c>
      <c r="B395" t="s">
        <v>1802</v>
      </c>
      <c r="C395" t="s">
        <v>2894</v>
      </c>
      <c r="D395" t="s">
        <v>3530</v>
      </c>
      <c r="F395" t="s">
        <v>3530</v>
      </c>
      <c r="G395">
        <v>908.60040000000004</v>
      </c>
      <c r="H395">
        <v>9.1530000000000005</v>
      </c>
      <c r="I395">
        <v>20.49079793744863</v>
      </c>
      <c r="L395" t="s">
        <v>5261</v>
      </c>
      <c r="M395">
        <v>0.53078186213635259</v>
      </c>
      <c r="N395">
        <v>2.3979065702497358E-16</v>
      </c>
      <c r="O395">
        <v>0.58757651889516227</v>
      </c>
      <c r="P395">
        <v>0.65648697205388418</v>
      </c>
      <c r="Q395">
        <v>3.1648705801235068E-15</v>
      </c>
      <c r="R395">
        <v>0.74754952256787022</v>
      </c>
      <c r="S395">
        <v>18.484970125818379</v>
      </c>
      <c r="T395">
        <v>18.292238973442711</v>
      </c>
      <c r="U395">
        <v>18.53070194904063</v>
      </c>
      <c r="V395">
        <v>19.45147715784389</v>
      </c>
      <c r="W395">
        <v>18.90786974113605</v>
      </c>
      <c r="X395">
        <v>19.53033375496484</v>
      </c>
      <c r="Y395">
        <v>19.397390282899341</v>
      </c>
      <c r="Z395">
        <v>19.016796443180759</v>
      </c>
      <c r="AA395">
        <v>19.520022763753659</v>
      </c>
      <c r="AB395">
        <v>18.80889773035511</v>
      </c>
      <c r="AC395">
        <v>19.876977054317049</v>
      </c>
      <c r="AD395">
        <v>19.445469032777449</v>
      </c>
      <c r="AE395">
        <v>18.75183468684126</v>
      </c>
      <c r="AF395">
        <v>19.655965879035229</v>
      </c>
      <c r="AG395">
        <v>19.140679545226259</v>
      </c>
      <c r="AH395">
        <v>19.06667170262633</v>
      </c>
      <c r="AI395">
        <v>18.72243549574512</v>
      </c>
      <c r="AJ395">
        <v>19.331165748192941</v>
      </c>
      <c r="AK395">
        <v>18.404912200247239</v>
      </c>
      <c r="AL395">
        <v>19.556269953348991</v>
      </c>
      <c r="AM395">
        <v>18.41111459808921</v>
      </c>
      <c r="AN395">
        <v>19.598212719768661</v>
      </c>
      <c r="AO395">
        <v>18.741957784218059</v>
      </c>
      <c r="AP395">
        <v>19.61509384200178</v>
      </c>
      <c r="AQ395">
        <v>19.70438713635286</v>
      </c>
      <c r="AR395">
        <v>19.5055958658313</v>
      </c>
      <c r="AS395">
        <v>18.946641126307121</v>
      </c>
      <c r="AT395">
        <v>18.143369574018841</v>
      </c>
      <c r="AU395">
        <v>19.386784059986599</v>
      </c>
      <c r="AV395">
        <v>19.804289613654259</v>
      </c>
      <c r="AW395">
        <v>18.672420913385039</v>
      </c>
      <c r="AX395">
        <v>19.860457363858121</v>
      </c>
      <c r="AY395">
        <v>18.518648152851551</v>
      </c>
      <c r="AZ395">
        <v>19.05860322362204</v>
      </c>
      <c r="BA395">
        <v>20.111014967576939</v>
      </c>
      <c r="BB395">
        <v>19.91610229308052</v>
      </c>
      <c r="BC395">
        <v>18.87214922889007</v>
      </c>
      <c r="BD395">
        <v>19.49774088152251</v>
      </c>
      <c r="BE395">
        <v>19.389999047716081</v>
      </c>
      <c r="BF395">
        <v>19.361294951716651</v>
      </c>
      <c r="BG395">
        <v>19.17754487935111</v>
      </c>
      <c r="BH395">
        <v>20.136319594306009</v>
      </c>
      <c r="BI395">
        <v>19.107579043339239</v>
      </c>
      <c r="BJ395">
        <v>18.989712601319251</v>
      </c>
      <c r="BK395">
        <v>18.972666921881402</v>
      </c>
      <c r="BL395">
        <v>18.775443333344601</v>
      </c>
      <c r="BM395">
        <v>19.772693504285321</v>
      </c>
      <c r="BN395">
        <v>18.755469968080551</v>
      </c>
      <c r="BO395">
        <v>19.701042068834148</v>
      </c>
      <c r="BP395">
        <v>18.320954908371931</v>
      </c>
      <c r="BQ395">
        <v>18.907231904101131</v>
      </c>
      <c r="BR395">
        <v>19.097150390376331</v>
      </c>
      <c r="BS395">
        <v>19.744353502325431</v>
      </c>
      <c r="BT395">
        <v>19.312997184935799</v>
      </c>
      <c r="BU395">
        <v>19.451581687046261</v>
      </c>
      <c r="BV395">
        <v>18.863333864831521</v>
      </c>
      <c r="BW395">
        <v>19.71032500956591</v>
      </c>
      <c r="BX395">
        <v>19.79174882005271</v>
      </c>
      <c r="BY395">
        <v>19.266831695505459</v>
      </c>
      <c r="BZ395">
        <v>19.54233684552494</v>
      </c>
    </row>
    <row r="396" spans="1:78" x14ac:dyDescent="0.35">
      <c r="A396" s="1" t="s">
        <v>1166</v>
      </c>
      <c r="B396" t="s">
        <v>1802</v>
      </c>
      <c r="C396" t="s">
        <v>2895</v>
      </c>
      <c r="D396" t="s">
        <v>3530</v>
      </c>
      <c r="F396" t="s">
        <v>3530</v>
      </c>
      <c r="G396">
        <v>682.54065000000003</v>
      </c>
      <c r="H396">
        <v>9.1639999999999997</v>
      </c>
      <c r="I396">
        <v>22.416815294661731</v>
      </c>
      <c r="L396" t="s">
        <v>5262</v>
      </c>
      <c r="M396">
        <v>2.7022373090770769E-6</v>
      </c>
      <c r="N396">
        <v>1.004614208403139E-9</v>
      </c>
      <c r="O396">
        <v>9.5566256364102506E-6</v>
      </c>
      <c r="P396">
        <v>5.8402103842420002E-4</v>
      </c>
      <c r="Q396">
        <v>4.3208407122612626E-9</v>
      </c>
      <c r="R396">
        <v>1.1318549796708001E-3</v>
      </c>
      <c r="S396">
        <v>19.288279985282191</v>
      </c>
      <c r="T396">
        <v>19.699976978796631</v>
      </c>
      <c r="U396">
        <v>19.004804190945649</v>
      </c>
      <c r="V396">
        <v>17.59512202166653</v>
      </c>
      <c r="W396">
        <v>18.671328254174771</v>
      </c>
      <c r="X396">
        <v>16.763410102943482</v>
      </c>
      <c r="Y396">
        <v>16.872885459664111</v>
      </c>
      <c r="Z396">
        <v>18.26984866936526</v>
      </c>
      <c r="AA396">
        <v>18.90793904285389</v>
      </c>
      <c r="AB396">
        <v>19.067806357716378</v>
      </c>
      <c r="AC396">
        <v>16.870732442206339</v>
      </c>
      <c r="AD396">
        <v>16.394180510538749</v>
      </c>
      <c r="AE396">
        <v>18.857736469510051</v>
      </c>
      <c r="AF396">
        <v>18.20073932809219</v>
      </c>
      <c r="AG396">
        <v>21.29440978523024</v>
      </c>
      <c r="AH396">
        <v>19.328231867302499</v>
      </c>
      <c r="AI396">
        <v>19.653739630973089</v>
      </c>
      <c r="AJ396">
        <v>15.83755334475469</v>
      </c>
      <c r="AK396">
        <v>18.929664369516239</v>
      </c>
      <c r="AL396">
        <v>21.119025283819582</v>
      </c>
      <c r="AM396">
        <v>19.922175034695371</v>
      </c>
      <c r="AN396">
        <v>18.425815698760712</v>
      </c>
      <c r="AO396">
        <v>19.59141433635963</v>
      </c>
      <c r="AP396">
        <v>19.990470127525828</v>
      </c>
      <c r="AQ396">
        <v>17.744401656573618</v>
      </c>
      <c r="AR396">
        <v>16.390208889420219</v>
      </c>
      <c r="AS396">
        <v>19.493753466567942</v>
      </c>
      <c r="AT396">
        <v>18.94712198276217</v>
      </c>
      <c r="AU396">
        <v>17.973359762413779</v>
      </c>
      <c r="AV396">
        <v>19.213061988985359</v>
      </c>
      <c r="AW396">
        <v>20.072438816010251</v>
      </c>
      <c r="AX396">
        <v>21.71711579761789</v>
      </c>
      <c r="AY396">
        <v>19.142133653730859</v>
      </c>
      <c r="AZ396">
        <v>20.630508158970621</v>
      </c>
      <c r="BA396">
        <v>19.430506609023979</v>
      </c>
      <c r="BB396">
        <v>17.85019392955207</v>
      </c>
      <c r="BC396">
        <v>20.328344980633432</v>
      </c>
      <c r="BD396">
        <v>20.606856270900622</v>
      </c>
      <c r="BE396">
        <v>20.63484398809279</v>
      </c>
      <c r="BF396">
        <v>19.158475275056929</v>
      </c>
      <c r="BG396">
        <v>20.632868846116651</v>
      </c>
      <c r="BH396">
        <v>19.43147106412594</v>
      </c>
      <c r="BI396">
        <v>19.825367771248491</v>
      </c>
      <c r="BJ396">
        <v>20.281934135303828</v>
      </c>
      <c r="BK396">
        <v>20.67101057496313</v>
      </c>
      <c r="BL396">
        <v>20.17767751226641</v>
      </c>
      <c r="BM396">
        <v>18.886673734292351</v>
      </c>
      <c r="BN396">
        <v>21.97338978634572</v>
      </c>
      <c r="BO396">
        <v>19.26362786073798</v>
      </c>
      <c r="BP396">
        <v>19.243465965359281</v>
      </c>
      <c r="BQ396">
        <v>19.91997361733371</v>
      </c>
      <c r="BR396">
        <v>20.827070783908951</v>
      </c>
      <c r="BS396">
        <v>20.188519687133301</v>
      </c>
      <c r="BT396">
        <v>20.328267514754021</v>
      </c>
      <c r="BU396">
        <v>16.702333976088848</v>
      </c>
      <c r="BV396">
        <v>19.810476079997791</v>
      </c>
      <c r="BW396">
        <v>19.061870272467459</v>
      </c>
      <c r="BX396">
        <v>18.866017857773901</v>
      </c>
      <c r="BY396">
        <v>17.296101078305199</v>
      </c>
      <c r="BZ396">
        <v>16.00183979408181</v>
      </c>
    </row>
    <row r="397" spans="1:78" x14ac:dyDescent="0.35">
      <c r="A397" s="1" t="s">
        <v>1167</v>
      </c>
      <c r="B397" t="s">
        <v>1802</v>
      </c>
      <c r="C397" t="s">
        <v>2896</v>
      </c>
      <c r="D397" t="s">
        <v>3530</v>
      </c>
      <c r="F397" t="s">
        <v>3530</v>
      </c>
      <c r="G397">
        <v>770.59717000000001</v>
      </c>
      <c r="H397">
        <v>9.1660000000000004</v>
      </c>
      <c r="I397">
        <v>22.661744138753289</v>
      </c>
      <c r="L397" t="s">
        <v>5262</v>
      </c>
      <c r="M397">
        <v>4.6175934989222102E-2</v>
      </c>
      <c r="N397">
        <v>1.5690913392225699E-9</v>
      </c>
      <c r="O397">
        <v>0.90512554841045323</v>
      </c>
      <c r="P397">
        <v>0.12513823134226509</v>
      </c>
      <c r="Q397">
        <v>6.600873298092026E-9</v>
      </c>
      <c r="R397">
        <v>0.94388544825191401</v>
      </c>
      <c r="S397">
        <v>20.827913970643781</v>
      </c>
      <c r="T397">
        <v>20.506584493274818</v>
      </c>
      <c r="U397">
        <v>20.93134360313028</v>
      </c>
      <c r="V397">
        <v>21.52911466445353</v>
      </c>
      <c r="W397">
        <v>20.98327364885666</v>
      </c>
      <c r="X397">
        <v>21.781639897811321</v>
      </c>
      <c r="Y397">
        <v>21.645722043377749</v>
      </c>
      <c r="Z397">
        <v>21.299784267289319</v>
      </c>
      <c r="AA397">
        <v>21.98951192465946</v>
      </c>
      <c r="AB397">
        <v>21.392945914480631</v>
      </c>
      <c r="AC397">
        <v>22.29488911348248</v>
      </c>
      <c r="AD397">
        <v>21.342524224139499</v>
      </c>
      <c r="AE397">
        <v>20.866450825014571</v>
      </c>
      <c r="AF397">
        <v>22.364715521348899</v>
      </c>
      <c r="AG397">
        <v>21.657474821838449</v>
      </c>
      <c r="AH397">
        <v>21.136143659643359</v>
      </c>
      <c r="AI397">
        <v>21.311398618133321</v>
      </c>
      <c r="AJ397">
        <v>20.950413418375039</v>
      </c>
      <c r="AK397">
        <v>20.7959987475076</v>
      </c>
      <c r="AL397">
        <v>22.31574379479682</v>
      </c>
      <c r="AM397">
        <v>20.680051166097481</v>
      </c>
      <c r="AN397">
        <v>21.499486556053171</v>
      </c>
      <c r="AO397">
        <v>21.362284453382909</v>
      </c>
      <c r="AP397">
        <v>22.137081648858668</v>
      </c>
      <c r="AQ397">
        <v>21.46293463517851</v>
      </c>
      <c r="AR397">
        <v>21.393261721337371</v>
      </c>
      <c r="AS397">
        <v>21.136450697156992</v>
      </c>
      <c r="AT397">
        <v>20.133122040727098</v>
      </c>
      <c r="AU397">
        <v>21.57774205387636</v>
      </c>
      <c r="AV397">
        <v>21.832743070674528</v>
      </c>
      <c r="AW397">
        <v>20.897354194748019</v>
      </c>
      <c r="AX397">
        <v>22.25092656793505</v>
      </c>
      <c r="AY397">
        <v>20.945144253376348</v>
      </c>
      <c r="AZ397">
        <v>21.512255536611399</v>
      </c>
      <c r="BA397">
        <v>22.31090631719314</v>
      </c>
      <c r="BB397">
        <v>22.154698715007211</v>
      </c>
      <c r="BC397">
        <v>21.199846538611801</v>
      </c>
      <c r="BD397">
        <v>21.607137756792991</v>
      </c>
      <c r="BE397">
        <v>21.88335430542508</v>
      </c>
      <c r="BF397">
        <v>21.557319460215389</v>
      </c>
      <c r="BG397">
        <v>21.224624197359439</v>
      </c>
      <c r="BH397">
        <v>21.852924486716621</v>
      </c>
      <c r="BI397">
        <v>20.751990227792291</v>
      </c>
      <c r="BJ397">
        <v>21.26939327763758</v>
      </c>
      <c r="BK397">
        <v>21.512423601621752</v>
      </c>
      <c r="BL397">
        <v>21.33463055263427</v>
      </c>
      <c r="BM397">
        <v>21.94867601182801</v>
      </c>
      <c r="BN397">
        <v>21.401225007392021</v>
      </c>
      <c r="BO397">
        <v>22.204128637867552</v>
      </c>
      <c r="BP397">
        <v>20.315008150595251</v>
      </c>
      <c r="BQ397">
        <v>21.004736699888859</v>
      </c>
      <c r="BR397">
        <v>21.026551521918321</v>
      </c>
      <c r="BS397">
        <v>21.975823365215941</v>
      </c>
      <c r="BT397">
        <v>21.9355823729666</v>
      </c>
      <c r="BU397">
        <v>21.55650052412706</v>
      </c>
      <c r="BV397">
        <v>20.73755690464046</v>
      </c>
      <c r="BW397">
        <v>21.763536746185661</v>
      </c>
      <c r="BX397">
        <v>21.731942656105559</v>
      </c>
      <c r="BY397">
        <v>21.621752961261642</v>
      </c>
      <c r="BZ397">
        <v>21.4923540232531</v>
      </c>
    </row>
    <row r="398" spans="1:78" x14ac:dyDescent="0.35">
      <c r="A398" s="1" t="s">
        <v>1168</v>
      </c>
      <c r="B398" t="s">
        <v>1802</v>
      </c>
      <c r="C398" t="s">
        <v>2897</v>
      </c>
      <c r="D398" t="s">
        <v>3706</v>
      </c>
      <c r="F398" t="s">
        <v>3906</v>
      </c>
      <c r="G398">
        <v>768.59105999999997</v>
      </c>
      <c r="H398">
        <v>9.1669999999999998</v>
      </c>
      <c r="I398">
        <v>26.355902138236821</v>
      </c>
      <c r="L398" t="s">
        <v>5262</v>
      </c>
      <c r="M398">
        <v>7.1271181535481995E-2</v>
      </c>
      <c r="N398">
        <v>2.324647149879021E-7</v>
      </c>
      <c r="O398">
        <v>0.86005243618825644</v>
      </c>
      <c r="P398">
        <v>0.1734250604410561</v>
      </c>
      <c r="Q398">
        <v>7.443175781742272E-7</v>
      </c>
      <c r="R398">
        <v>0.91735389399722123</v>
      </c>
      <c r="S398">
        <v>24.24469358308458</v>
      </c>
      <c r="T398">
        <v>24.19926131894039</v>
      </c>
      <c r="U398">
        <v>24.094463034615501</v>
      </c>
      <c r="V398">
        <v>25.087356406880101</v>
      </c>
      <c r="W398">
        <v>24.29262086035969</v>
      </c>
      <c r="X398">
        <v>25.005606074732871</v>
      </c>
      <c r="Y398">
        <v>24.795479735591339</v>
      </c>
      <c r="Z398">
        <v>24.896334265697789</v>
      </c>
      <c r="AA398">
        <v>25.01021349100294</v>
      </c>
      <c r="AB398">
        <v>24.946276559536042</v>
      </c>
      <c r="AC398">
        <v>25.704110816826908</v>
      </c>
      <c r="AD398">
        <v>25.024399652444711</v>
      </c>
      <c r="AE398">
        <v>24.36886875728797</v>
      </c>
      <c r="AF398">
        <v>25.71483282987829</v>
      </c>
      <c r="AG398">
        <v>25.094675624530129</v>
      </c>
      <c r="AH398">
        <v>24.67993819647878</v>
      </c>
      <c r="AI398">
        <v>24.893064397514792</v>
      </c>
      <c r="AJ398">
        <v>24.202312106044481</v>
      </c>
      <c r="AK398">
        <v>24.138641806512581</v>
      </c>
      <c r="AL398">
        <v>25.669955485376821</v>
      </c>
      <c r="AM398">
        <v>24.12266834289521</v>
      </c>
      <c r="AN398">
        <v>24.818750961526369</v>
      </c>
      <c r="AO398">
        <v>24.705063799755631</v>
      </c>
      <c r="AP398">
        <v>25.444071665174171</v>
      </c>
      <c r="AQ398">
        <v>24.694416547600401</v>
      </c>
      <c r="AR398">
        <v>24.67799440772966</v>
      </c>
      <c r="AS398">
        <v>24.71517278531654</v>
      </c>
      <c r="AT398">
        <v>23.587856845529782</v>
      </c>
      <c r="AU398">
        <v>24.775799437890221</v>
      </c>
      <c r="AV398">
        <v>25.291741401690452</v>
      </c>
      <c r="AW398">
        <v>24.68629246544376</v>
      </c>
      <c r="AX398">
        <v>25.67396993699456</v>
      </c>
      <c r="AY398">
        <v>24.157945656549341</v>
      </c>
      <c r="AZ398">
        <v>25.03185769737749</v>
      </c>
      <c r="BA398">
        <v>25.726090007946961</v>
      </c>
      <c r="BB398">
        <v>25.33777905075857</v>
      </c>
      <c r="BC398">
        <v>24.685255603952012</v>
      </c>
      <c r="BD398">
        <v>25.036596180139949</v>
      </c>
      <c r="BE398">
        <v>25.310912116669819</v>
      </c>
      <c r="BF398">
        <v>24.868364648523041</v>
      </c>
      <c r="BG398">
        <v>24.72249215544651</v>
      </c>
      <c r="BH398">
        <v>25.347325845834771</v>
      </c>
      <c r="BI398">
        <v>24.10804340870131</v>
      </c>
      <c r="BJ398">
        <v>24.456604167414199</v>
      </c>
      <c r="BK398">
        <v>25.050717295737371</v>
      </c>
      <c r="BL398">
        <v>24.64419013210544</v>
      </c>
      <c r="BM398">
        <v>25.361380743190189</v>
      </c>
      <c r="BN398">
        <v>24.523026647131768</v>
      </c>
      <c r="BO398">
        <v>25.823689379834882</v>
      </c>
      <c r="BP398">
        <v>23.565313007720111</v>
      </c>
      <c r="BQ398">
        <v>24.12953505979053</v>
      </c>
      <c r="BR398">
        <v>24.214516421977279</v>
      </c>
      <c r="BS398">
        <v>25.28608904033646</v>
      </c>
      <c r="BT398">
        <v>25.205268159457791</v>
      </c>
      <c r="BU398">
        <v>24.701333461401919</v>
      </c>
      <c r="BV398">
        <v>24.15436388661395</v>
      </c>
      <c r="BW398">
        <v>25.094995174933409</v>
      </c>
      <c r="BX398">
        <v>24.895627680234821</v>
      </c>
      <c r="BY398">
        <v>24.842979917323699</v>
      </c>
      <c r="BZ398">
        <v>24.748358516939291</v>
      </c>
    </row>
    <row r="399" spans="1:78" x14ac:dyDescent="0.35">
      <c r="A399" s="1" t="s">
        <v>1169</v>
      </c>
      <c r="B399" t="s">
        <v>1802</v>
      </c>
      <c r="C399" t="s">
        <v>2898</v>
      </c>
      <c r="D399" t="s">
        <v>3707</v>
      </c>
      <c r="F399" t="s">
        <v>3905</v>
      </c>
      <c r="G399">
        <v>852.61333999999999</v>
      </c>
      <c r="H399">
        <v>9.1769999999999996</v>
      </c>
      <c r="I399">
        <v>23.283079253495391</v>
      </c>
      <c r="L399" t="s">
        <v>5261</v>
      </c>
      <c r="M399">
        <v>0.58164744040141314</v>
      </c>
      <c r="N399">
        <v>1.054013928367635E-7</v>
      </c>
      <c r="O399">
        <v>0.91902791539143835</v>
      </c>
      <c r="P399">
        <v>0.69644627732274467</v>
      </c>
      <c r="Q399">
        <v>3.4778436682206889E-7</v>
      </c>
      <c r="R399">
        <v>0.94962691534568522</v>
      </c>
      <c r="S399">
        <v>21.083180677091629</v>
      </c>
      <c r="T399">
        <v>21.35038565445366</v>
      </c>
      <c r="U399">
        <v>21.611501920891371</v>
      </c>
      <c r="V399">
        <v>22.282021327432751</v>
      </c>
      <c r="W399">
        <v>22.017701432092899</v>
      </c>
      <c r="X399">
        <v>22.560895878127319</v>
      </c>
      <c r="Y399">
        <v>22.403153774843279</v>
      </c>
      <c r="Z399">
        <v>22.241118571064</v>
      </c>
      <c r="AA399">
        <v>22.55331299001541</v>
      </c>
      <c r="AB399">
        <v>22.17698955088866</v>
      </c>
      <c r="AC399">
        <v>23.043399575605861</v>
      </c>
      <c r="AD399">
        <v>22.36557927945076</v>
      </c>
      <c r="AE399">
        <v>21.747539552779731</v>
      </c>
      <c r="AF399">
        <v>23.036218689024551</v>
      </c>
      <c r="AG399">
        <v>22.286520927195308</v>
      </c>
      <c r="AH399">
        <v>22.109828166441591</v>
      </c>
      <c r="AI399">
        <v>22.02616429185468</v>
      </c>
      <c r="AJ399">
        <v>21.985053828433241</v>
      </c>
      <c r="AK399">
        <v>21.753734287020539</v>
      </c>
      <c r="AL399">
        <v>22.562925148202279</v>
      </c>
      <c r="AM399">
        <v>21.522869324038531</v>
      </c>
      <c r="AN399">
        <v>22.300373901072039</v>
      </c>
      <c r="AO399">
        <v>22.051775450901609</v>
      </c>
      <c r="AP399">
        <v>22.738256882080151</v>
      </c>
      <c r="AQ399">
        <v>22.372084122901551</v>
      </c>
      <c r="AR399">
        <v>22.475907419907301</v>
      </c>
      <c r="AS399">
        <v>22.141370263365481</v>
      </c>
      <c r="AT399">
        <v>21.293548340276178</v>
      </c>
      <c r="AU399">
        <v>22.190028094988541</v>
      </c>
      <c r="AV399">
        <v>22.488470041818129</v>
      </c>
      <c r="AW399">
        <v>21.965640941641581</v>
      </c>
      <c r="AX399">
        <v>22.732629530386319</v>
      </c>
      <c r="AY399">
        <v>21.921260276206691</v>
      </c>
      <c r="AZ399">
        <v>22.46226570355913</v>
      </c>
      <c r="BA399">
        <v>22.948074535267232</v>
      </c>
      <c r="BB399">
        <v>22.759114438186099</v>
      </c>
      <c r="BC399">
        <v>21.967189114966551</v>
      </c>
      <c r="BD399">
        <v>22.201310848075241</v>
      </c>
      <c r="BE399">
        <v>22.487289116936839</v>
      </c>
      <c r="BF399">
        <v>22.403206897838899</v>
      </c>
      <c r="BG399">
        <v>22.22008665545297</v>
      </c>
      <c r="BH399">
        <v>22.788611114969839</v>
      </c>
      <c r="BI399">
        <v>21.9184601989319</v>
      </c>
      <c r="BJ399">
        <v>21.929142085231479</v>
      </c>
      <c r="BK399">
        <v>22.35464133910185</v>
      </c>
      <c r="BL399">
        <v>21.835588971372971</v>
      </c>
      <c r="BM399">
        <v>22.49071116766622</v>
      </c>
      <c r="BN399">
        <v>21.663343904543371</v>
      </c>
      <c r="BO399">
        <v>22.776632186286211</v>
      </c>
      <c r="BP399">
        <v>21.433563665328961</v>
      </c>
      <c r="BQ399">
        <v>21.744953404539331</v>
      </c>
      <c r="BR399">
        <v>21.657240018477069</v>
      </c>
      <c r="BS399">
        <v>22.54931726512152</v>
      </c>
      <c r="BT399">
        <v>22.673023572848901</v>
      </c>
      <c r="BU399">
        <v>22.356610369736512</v>
      </c>
      <c r="BV399">
        <v>21.76047398216005</v>
      </c>
      <c r="BW399">
        <v>22.413810950819421</v>
      </c>
      <c r="BX399">
        <v>22.422397383608828</v>
      </c>
      <c r="BY399">
        <v>22.366204992327241</v>
      </c>
      <c r="BZ399">
        <v>22.215006635123508</v>
      </c>
    </row>
    <row r="400" spans="1:78" x14ac:dyDescent="0.35">
      <c r="A400" s="1" t="s">
        <v>1170</v>
      </c>
      <c r="B400" t="s">
        <v>1802</v>
      </c>
      <c r="C400" t="s">
        <v>2899</v>
      </c>
      <c r="D400" t="s">
        <v>3530</v>
      </c>
      <c r="F400" t="s">
        <v>3530</v>
      </c>
      <c r="G400">
        <v>820.62249999999995</v>
      </c>
      <c r="H400">
        <v>9.18</v>
      </c>
      <c r="I400">
        <v>22.305538263311419</v>
      </c>
      <c r="L400" t="s">
        <v>5262</v>
      </c>
      <c r="M400">
        <v>0.1886730263104664</v>
      </c>
      <c r="N400">
        <v>8.9905113979979999E-4</v>
      </c>
      <c r="O400">
        <v>0.84666355063925858</v>
      </c>
      <c r="P400">
        <v>0.3415870811421951</v>
      </c>
      <c r="Q400">
        <v>1.9406484653107E-3</v>
      </c>
      <c r="R400">
        <v>0.91165165009653137</v>
      </c>
      <c r="S400">
        <v>19.9218276431234</v>
      </c>
      <c r="T400">
        <v>21.018427761761519</v>
      </c>
      <c r="U400">
        <v>20.729131222398308</v>
      </c>
      <c r="V400">
        <v>21.265454450296762</v>
      </c>
      <c r="W400">
        <v>21.045842236264171</v>
      </c>
      <c r="X400">
        <v>21.590819293532459</v>
      </c>
      <c r="Y400">
        <v>21.471448015505199</v>
      </c>
      <c r="Z400">
        <v>21.223809207349991</v>
      </c>
      <c r="AA400">
        <v>21.736720398963449</v>
      </c>
      <c r="AB400">
        <v>21.212924541974779</v>
      </c>
      <c r="AC400">
        <v>22.15090879253848</v>
      </c>
      <c r="AD400">
        <v>21.18611031707864</v>
      </c>
      <c r="AE400">
        <v>20.74807096875254</v>
      </c>
      <c r="AF400">
        <v>21.95967021844584</v>
      </c>
      <c r="AG400">
        <v>21.555573140413539</v>
      </c>
      <c r="AH400">
        <v>21.07332638272986</v>
      </c>
      <c r="AI400">
        <v>21.1699779077796</v>
      </c>
      <c r="AJ400">
        <v>20.462694433358369</v>
      </c>
      <c r="AK400">
        <v>20.95251987245598</v>
      </c>
      <c r="AL400">
        <v>21.572320691638222</v>
      </c>
      <c r="AM400">
        <v>20.691678630515391</v>
      </c>
      <c r="AN400">
        <v>21.089501314195161</v>
      </c>
      <c r="AO400">
        <v>21.314201775838221</v>
      </c>
      <c r="AP400">
        <v>21.616284642408718</v>
      </c>
      <c r="AQ400">
        <v>21.41420918709813</v>
      </c>
      <c r="AR400">
        <v>21.097790343242629</v>
      </c>
      <c r="AS400">
        <v>21.1098855427269</v>
      </c>
      <c r="AT400">
        <v>20.00028569296483</v>
      </c>
      <c r="AU400">
        <v>20.785585937153382</v>
      </c>
      <c r="AV400">
        <v>21.51477459447306</v>
      </c>
      <c r="AW400">
        <v>21.17928168760076</v>
      </c>
      <c r="AX400">
        <v>21.130855556201801</v>
      </c>
      <c r="AY400">
        <v>20.764232180839301</v>
      </c>
      <c r="AZ400">
        <v>21.697948107053548</v>
      </c>
      <c r="BA400">
        <v>21.958216258808761</v>
      </c>
      <c r="BB400">
        <v>21.76251253787769</v>
      </c>
      <c r="BC400">
        <v>21.121051819533541</v>
      </c>
      <c r="BD400">
        <v>21.070045006809721</v>
      </c>
      <c r="BE400">
        <v>20.96493348152741</v>
      </c>
      <c r="BF400">
        <v>21.926516939217422</v>
      </c>
      <c r="BG400">
        <v>20.980577965702771</v>
      </c>
      <c r="BH400">
        <v>21.280676360959951</v>
      </c>
      <c r="BI400">
        <v>20.681300392390309</v>
      </c>
      <c r="BJ400">
        <v>20.933116773607519</v>
      </c>
      <c r="BK400">
        <v>21.26343382397857</v>
      </c>
      <c r="BL400">
        <v>20.696203802229402</v>
      </c>
      <c r="BM400">
        <v>21.756224367814919</v>
      </c>
      <c r="BN400">
        <v>20.483120374173801</v>
      </c>
      <c r="BO400">
        <v>21.790076012177479</v>
      </c>
      <c r="BP400">
        <v>20.53351868977769</v>
      </c>
      <c r="BQ400">
        <v>21.020784939857592</v>
      </c>
      <c r="BR400">
        <v>20.640432688364921</v>
      </c>
      <c r="BS400">
        <v>21.818400269374049</v>
      </c>
      <c r="BT400">
        <v>21.571049957402408</v>
      </c>
      <c r="BU400">
        <v>21.48400344421805</v>
      </c>
      <c r="BV400">
        <v>21.024143868252359</v>
      </c>
      <c r="BW400">
        <v>21.67953323775566</v>
      </c>
      <c r="BX400">
        <v>21.461292240699979</v>
      </c>
      <c r="BY400">
        <v>21.383367665546029</v>
      </c>
      <c r="BZ400">
        <v>21.31266682503378</v>
      </c>
    </row>
    <row r="401" spans="1:78" x14ac:dyDescent="0.35">
      <c r="A401" s="1" t="s">
        <v>1171</v>
      </c>
      <c r="B401" t="s">
        <v>1802</v>
      </c>
      <c r="C401" t="s">
        <v>2900</v>
      </c>
      <c r="D401" t="s">
        <v>3708</v>
      </c>
      <c r="F401" t="s">
        <v>3906</v>
      </c>
      <c r="G401">
        <v>794.60631999999998</v>
      </c>
      <c r="H401">
        <v>9.1809999999999992</v>
      </c>
      <c r="I401">
        <v>25.438012937892939</v>
      </c>
      <c r="L401" t="s">
        <v>5262</v>
      </c>
      <c r="M401">
        <v>0.1439323799896613</v>
      </c>
      <c r="N401">
        <v>1.6454448711564031E-5</v>
      </c>
      <c r="O401">
        <v>0.94080934134957517</v>
      </c>
      <c r="P401">
        <v>0.28604492528979819</v>
      </c>
      <c r="Q401">
        <v>4.2781566650066478E-5</v>
      </c>
      <c r="R401">
        <v>0.96195112430125118</v>
      </c>
      <c r="S401">
        <v>23.77799743444438</v>
      </c>
      <c r="T401">
        <v>23.546469284903051</v>
      </c>
      <c r="U401">
        <v>23.725934219738001</v>
      </c>
      <c r="V401">
        <v>24.396489465266288</v>
      </c>
      <c r="W401">
        <v>24.003211203649649</v>
      </c>
      <c r="X401">
        <v>24.736979195993982</v>
      </c>
      <c r="Y401">
        <v>24.49147956482231</v>
      </c>
      <c r="Z401">
        <v>24.171191527714321</v>
      </c>
      <c r="AA401">
        <v>24.463454214515899</v>
      </c>
      <c r="AB401">
        <v>24.457967173630909</v>
      </c>
      <c r="AC401">
        <v>25.050567007907549</v>
      </c>
      <c r="AD401">
        <v>24.0270736541049</v>
      </c>
      <c r="AE401">
        <v>23.90721918315559</v>
      </c>
      <c r="AF401">
        <v>25.10142961491875</v>
      </c>
      <c r="AG401">
        <v>24.42392474751292</v>
      </c>
      <c r="AH401">
        <v>24.268846913316789</v>
      </c>
      <c r="AI401">
        <v>23.919429020534359</v>
      </c>
      <c r="AJ401">
        <v>23.769020792905039</v>
      </c>
      <c r="AK401">
        <v>23.758856533730619</v>
      </c>
      <c r="AL401">
        <v>24.876955859546928</v>
      </c>
      <c r="AM401">
        <v>23.624260387124721</v>
      </c>
      <c r="AN401">
        <v>24.299955850167901</v>
      </c>
      <c r="AO401">
        <v>24.336557664065271</v>
      </c>
      <c r="AP401">
        <v>24.833191482481318</v>
      </c>
      <c r="AQ401">
        <v>24.24019236548121</v>
      </c>
      <c r="AR401">
        <v>24.26869963837904</v>
      </c>
      <c r="AS401">
        <v>24.10886827837319</v>
      </c>
      <c r="AT401">
        <v>23.19967283276273</v>
      </c>
      <c r="AU401">
        <v>24.031797544675499</v>
      </c>
      <c r="AV401">
        <v>24.567533925113651</v>
      </c>
      <c r="AW401">
        <v>23.92827847227645</v>
      </c>
      <c r="AX401">
        <v>24.685866425314249</v>
      </c>
      <c r="AY401">
        <v>23.829672839734179</v>
      </c>
      <c r="AZ401">
        <v>24.439301046612741</v>
      </c>
      <c r="BA401">
        <v>25.072002314308271</v>
      </c>
      <c r="BB401">
        <v>24.796459407587129</v>
      </c>
      <c r="BC401">
        <v>24.221567651607611</v>
      </c>
      <c r="BD401">
        <v>24.17966770946343</v>
      </c>
      <c r="BE401">
        <v>24.370570168557649</v>
      </c>
      <c r="BF401">
        <v>24.456453178890349</v>
      </c>
      <c r="BG401">
        <v>24.14687102345011</v>
      </c>
      <c r="BH401">
        <v>24.5122591837813</v>
      </c>
      <c r="BI401">
        <v>23.843048138262649</v>
      </c>
      <c r="BJ401">
        <v>23.82529579006636</v>
      </c>
      <c r="BK401">
        <v>24.3643063464521</v>
      </c>
      <c r="BL401">
        <v>23.97401565796817</v>
      </c>
      <c r="BM401">
        <v>24.615197485200291</v>
      </c>
      <c r="BN401">
        <v>23.850909812397092</v>
      </c>
      <c r="BO401">
        <v>24.739682056926089</v>
      </c>
      <c r="BP401">
        <v>23.24942235910542</v>
      </c>
      <c r="BQ401">
        <v>23.71062970233244</v>
      </c>
      <c r="BR401">
        <v>23.573512869231351</v>
      </c>
      <c r="BS401">
        <v>24.590522939856211</v>
      </c>
      <c r="BT401">
        <v>24.708125805947159</v>
      </c>
      <c r="BU401">
        <v>24.095535766780049</v>
      </c>
      <c r="BV401">
        <v>23.737555960522041</v>
      </c>
      <c r="BW401">
        <v>24.370433493616581</v>
      </c>
      <c r="BX401">
        <v>24.36268336787068</v>
      </c>
      <c r="BY401">
        <v>24.327467238589609</v>
      </c>
      <c r="BZ401">
        <v>24.220289739320009</v>
      </c>
    </row>
    <row r="402" spans="1:78" x14ac:dyDescent="0.35">
      <c r="A402" s="1" t="s">
        <v>1172</v>
      </c>
      <c r="B402" t="s">
        <v>1802</v>
      </c>
      <c r="C402" t="s">
        <v>2901</v>
      </c>
      <c r="D402" t="s">
        <v>3709</v>
      </c>
      <c r="F402" t="s">
        <v>3907</v>
      </c>
      <c r="G402">
        <v>722.51422000000002</v>
      </c>
      <c r="H402">
        <v>9.1859999999999999</v>
      </c>
      <c r="I402">
        <v>23.67853714957273</v>
      </c>
      <c r="L402" t="s">
        <v>5261</v>
      </c>
      <c r="M402">
        <v>7.1027335742064102E-2</v>
      </c>
      <c r="N402">
        <v>1.343742380377297E-6</v>
      </c>
      <c r="O402">
        <v>0.81295330200722538</v>
      </c>
      <c r="P402">
        <v>0.1734250604410561</v>
      </c>
      <c r="Q402">
        <v>3.9512424756332422E-6</v>
      </c>
      <c r="R402">
        <v>0.893345137263581</v>
      </c>
      <c r="S402">
        <v>21.59609277393885</v>
      </c>
      <c r="T402">
        <v>21.834736098835311</v>
      </c>
      <c r="U402">
        <v>21.878771080045009</v>
      </c>
      <c r="V402">
        <v>22.71396796812612</v>
      </c>
      <c r="W402">
        <v>21.913025944390821</v>
      </c>
      <c r="X402">
        <v>22.570227987184801</v>
      </c>
      <c r="Y402">
        <v>22.162281956140252</v>
      </c>
      <c r="Z402">
        <v>22.269957629706798</v>
      </c>
      <c r="AA402">
        <v>22.704846599383711</v>
      </c>
      <c r="AB402">
        <v>22.337266099972421</v>
      </c>
      <c r="AC402">
        <v>22.86799035590893</v>
      </c>
      <c r="AD402">
        <v>22.650984205745331</v>
      </c>
      <c r="AE402">
        <v>21.87185265763512</v>
      </c>
      <c r="AF402">
        <v>23.48361350253451</v>
      </c>
      <c r="AG402">
        <v>23.06900778691022</v>
      </c>
      <c r="AH402">
        <v>21.970132883608429</v>
      </c>
      <c r="AI402">
        <v>22.56524753398477</v>
      </c>
      <c r="AJ402">
        <v>21.916530832397061</v>
      </c>
      <c r="AK402">
        <v>21.75388361428049</v>
      </c>
      <c r="AL402">
        <v>22.946319345026271</v>
      </c>
      <c r="AM402">
        <v>22.003392394141411</v>
      </c>
      <c r="AN402">
        <v>22.185630602715079</v>
      </c>
      <c r="AO402">
        <v>22.125981465956219</v>
      </c>
      <c r="AP402">
        <v>22.917922160427249</v>
      </c>
      <c r="AQ402">
        <v>22.725297517458031</v>
      </c>
      <c r="AR402">
        <v>22.979792393789879</v>
      </c>
      <c r="AS402">
        <v>22.180375316530728</v>
      </c>
      <c r="AT402">
        <v>21.602645733803801</v>
      </c>
      <c r="AU402">
        <v>22.479895746656371</v>
      </c>
      <c r="AV402">
        <v>22.77570574102225</v>
      </c>
      <c r="AW402">
        <v>22.22412932153097</v>
      </c>
      <c r="AX402">
        <v>23.24503565511079</v>
      </c>
      <c r="AY402">
        <v>22.188745176400101</v>
      </c>
      <c r="AZ402">
        <v>22.356276968757911</v>
      </c>
      <c r="BA402">
        <v>23.337842451097369</v>
      </c>
      <c r="BB402">
        <v>22.502680405530551</v>
      </c>
      <c r="BC402">
        <v>22.681326389498011</v>
      </c>
      <c r="BD402">
        <v>22.724747140208859</v>
      </c>
      <c r="BE402">
        <v>22.657285484439161</v>
      </c>
      <c r="BF402">
        <v>22.47680841166104</v>
      </c>
      <c r="BG402">
        <v>22.410515523616869</v>
      </c>
      <c r="BH402">
        <v>22.997512497613389</v>
      </c>
      <c r="BI402">
        <v>21.918548587294829</v>
      </c>
      <c r="BJ402">
        <v>22.306381632291838</v>
      </c>
      <c r="BK402">
        <v>22.401052023483849</v>
      </c>
      <c r="BL402">
        <v>22.272512347078941</v>
      </c>
      <c r="BM402">
        <v>22.54640465594052</v>
      </c>
      <c r="BN402">
        <v>23.00083867520792</v>
      </c>
      <c r="BO402">
        <v>23.098165874157321</v>
      </c>
      <c r="BP402">
        <v>21.64906812470057</v>
      </c>
      <c r="BQ402">
        <v>22.285864532939559</v>
      </c>
      <c r="BR402">
        <v>22.540271838014711</v>
      </c>
      <c r="BS402">
        <v>22.93361142642043</v>
      </c>
      <c r="BT402">
        <v>22.81396747657239</v>
      </c>
      <c r="BU402">
        <v>22.444383081219691</v>
      </c>
      <c r="BV402">
        <v>22.224324712860309</v>
      </c>
      <c r="BW402">
        <v>22.643399199848488</v>
      </c>
      <c r="BX402">
        <v>22.39759216746117</v>
      </c>
      <c r="BY402">
        <v>22.537386948430381</v>
      </c>
      <c r="BZ402">
        <v>22.583971359357161</v>
      </c>
    </row>
    <row r="403" spans="1:78" x14ac:dyDescent="0.35">
      <c r="A403" s="1" t="s">
        <v>1173</v>
      </c>
      <c r="B403" t="s">
        <v>1802</v>
      </c>
      <c r="C403" t="s">
        <v>2902</v>
      </c>
      <c r="D403" t="s">
        <v>3530</v>
      </c>
      <c r="F403" t="s">
        <v>3530</v>
      </c>
      <c r="G403">
        <v>809.58190999999999</v>
      </c>
      <c r="H403">
        <v>9.1880000000000006</v>
      </c>
      <c r="I403">
        <v>22.58203908779657</v>
      </c>
      <c r="L403" t="s">
        <v>5261</v>
      </c>
      <c r="M403">
        <v>0.54420676197377926</v>
      </c>
      <c r="N403">
        <v>0.923911641568264</v>
      </c>
      <c r="O403">
        <v>0.90745748953561445</v>
      </c>
      <c r="P403">
        <v>0.6666553582816922</v>
      </c>
      <c r="Q403">
        <v>0.93581911439456844</v>
      </c>
      <c r="R403">
        <v>0.94503107399977038</v>
      </c>
      <c r="S403">
        <v>20.788540139941471</v>
      </c>
      <c r="T403">
        <v>21.71384277109895</v>
      </c>
      <c r="U403">
        <v>21.463888890858929</v>
      </c>
      <c r="V403">
        <v>21.783658186836181</v>
      </c>
      <c r="W403">
        <v>21.67061729041324</v>
      </c>
      <c r="X403">
        <v>20.029987135164191</v>
      </c>
      <c r="Y403">
        <v>21.55309049643898</v>
      </c>
      <c r="Z403">
        <v>22.03352100062633</v>
      </c>
      <c r="AA403">
        <v>21.979085319438429</v>
      </c>
      <c r="AB403">
        <v>22.051096887145469</v>
      </c>
      <c r="AC403">
        <v>21.979576905717298</v>
      </c>
      <c r="AD403">
        <v>21.817195599468221</v>
      </c>
      <c r="AE403">
        <v>21.701512764691689</v>
      </c>
      <c r="AF403">
        <v>22.141667788218989</v>
      </c>
      <c r="AG403">
        <v>22.419411720700449</v>
      </c>
      <c r="AH403">
        <v>21.824031934036299</v>
      </c>
      <c r="AI403">
        <v>21.899520400235289</v>
      </c>
      <c r="AJ403">
        <v>20.742108624069061</v>
      </c>
      <c r="AK403">
        <v>21.729511063942379</v>
      </c>
      <c r="AL403">
        <v>22.265650889540431</v>
      </c>
      <c r="AM403">
        <v>21.480678553049831</v>
      </c>
      <c r="AN403">
        <v>21.424110825158419</v>
      </c>
      <c r="AO403">
        <v>21.629001035480329</v>
      </c>
      <c r="AP403">
        <v>22.09500156367266</v>
      </c>
      <c r="AQ403">
        <v>21.727807727470829</v>
      </c>
      <c r="AR403">
        <v>21.330303857131089</v>
      </c>
      <c r="AS403">
        <v>21.704750311183609</v>
      </c>
      <c r="AT403">
        <v>21.380264690567369</v>
      </c>
      <c r="AU403">
        <v>21.328383392959061</v>
      </c>
      <c r="AV403">
        <v>21.855196500117032</v>
      </c>
      <c r="AW403">
        <v>21.834776219938679</v>
      </c>
      <c r="AX403">
        <v>22.116557633153491</v>
      </c>
      <c r="AY403">
        <v>21.683727483162059</v>
      </c>
      <c r="AZ403">
        <v>22.04675932660901</v>
      </c>
      <c r="BA403">
        <v>22.25712116954103</v>
      </c>
      <c r="BB403">
        <v>21.68814991390688</v>
      </c>
      <c r="BC403">
        <v>21.85208951252401</v>
      </c>
      <c r="BD403">
        <v>21.670321882868251</v>
      </c>
      <c r="BE403">
        <v>21.68272525785347</v>
      </c>
      <c r="BF403">
        <v>21.966905317074019</v>
      </c>
      <c r="BG403">
        <v>21.957140413469968</v>
      </c>
      <c r="BH403">
        <v>21.87199714951268</v>
      </c>
      <c r="BI403">
        <v>21.430409948499261</v>
      </c>
      <c r="BJ403">
        <v>21.982554147337691</v>
      </c>
      <c r="BK403">
        <v>18.979180928896479</v>
      </c>
      <c r="BL403">
        <v>21.656922421129231</v>
      </c>
      <c r="BM403">
        <v>21.576269240718691</v>
      </c>
      <c r="BN403">
        <v>21.75323279301664</v>
      </c>
      <c r="BO403">
        <v>19.796307418687292</v>
      </c>
      <c r="BP403">
        <v>21.527502897399529</v>
      </c>
      <c r="BQ403">
        <v>21.526052161676979</v>
      </c>
      <c r="BR403">
        <v>21.609017117855149</v>
      </c>
      <c r="BS403">
        <v>19.308249379872041</v>
      </c>
      <c r="BT403">
        <v>19.467320383850129</v>
      </c>
      <c r="BU403">
        <v>21.12853749046009</v>
      </c>
      <c r="BV403">
        <v>21.569051334615821</v>
      </c>
      <c r="BW403">
        <v>21.62824585968486</v>
      </c>
      <c r="BX403">
        <v>21.84786345111392</v>
      </c>
      <c r="BY403">
        <v>21.416515914333178</v>
      </c>
      <c r="BZ403">
        <v>20.231041417283759</v>
      </c>
    </row>
    <row r="404" spans="1:78" x14ac:dyDescent="0.35">
      <c r="A404" s="1" t="s">
        <v>1174</v>
      </c>
      <c r="B404" t="s">
        <v>1802</v>
      </c>
      <c r="C404" t="s">
        <v>2903</v>
      </c>
      <c r="D404" t="s">
        <v>3710</v>
      </c>
      <c r="F404" t="s">
        <v>3905</v>
      </c>
      <c r="G404">
        <v>800.58263999999997</v>
      </c>
      <c r="H404">
        <v>9.202</v>
      </c>
      <c r="I404">
        <v>21.390820790532771</v>
      </c>
      <c r="L404" t="s">
        <v>5261</v>
      </c>
      <c r="M404">
        <v>0.62480140090683545</v>
      </c>
      <c r="N404">
        <v>4.5431893770676559E-13</v>
      </c>
      <c r="O404">
        <v>0.48927709642680178</v>
      </c>
      <c r="P404">
        <v>0.72648394227835811</v>
      </c>
      <c r="Q404">
        <v>3.3144195919620151E-12</v>
      </c>
      <c r="R404">
        <v>0.68609902653847554</v>
      </c>
      <c r="S404">
        <v>18.1025298322235</v>
      </c>
      <c r="T404">
        <v>19.001068178912998</v>
      </c>
      <c r="U404">
        <v>19.272561888710051</v>
      </c>
      <c r="V404">
        <v>20.11809948633806</v>
      </c>
      <c r="W404">
        <v>19.468309292361081</v>
      </c>
      <c r="X404">
        <v>20.34576090599576</v>
      </c>
      <c r="Y404">
        <v>19.836544318353258</v>
      </c>
      <c r="Z404">
        <v>19.955084345858371</v>
      </c>
      <c r="AA404">
        <v>20.761234923278892</v>
      </c>
      <c r="AB404">
        <v>19.692888539006439</v>
      </c>
      <c r="AC404">
        <v>20.743837481860581</v>
      </c>
      <c r="AD404">
        <v>20.583046505284269</v>
      </c>
      <c r="AE404">
        <v>18.96599243188528</v>
      </c>
      <c r="AF404">
        <v>20.99845733376748</v>
      </c>
      <c r="AG404">
        <v>19.680110464453652</v>
      </c>
      <c r="AH404">
        <v>19.497238600298839</v>
      </c>
      <c r="AI404">
        <v>19.935906780127631</v>
      </c>
      <c r="AJ404">
        <v>19.848847298517668</v>
      </c>
      <c r="AK404">
        <v>19.251596360538539</v>
      </c>
      <c r="AL404">
        <v>20.040093823182382</v>
      </c>
      <c r="AM404">
        <v>18.903205122885279</v>
      </c>
      <c r="AN404">
        <v>20.238637195150311</v>
      </c>
      <c r="AO404">
        <v>19.472445755663351</v>
      </c>
      <c r="AP404">
        <v>21.133529696207919</v>
      </c>
      <c r="AQ404">
        <v>20.818197831423859</v>
      </c>
      <c r="AR404">
        <v>20.219545711788939</v>
      </c>
      <c r="AS404">
        <v>19.561515954225872</v>
      </c>
      <c r="AT404">
        <v>18.607651741946281</v>
      </c>
      <c r="AU404">
        <v>19.870076091682758</v>
      </c>
      <c r="AV404">
        <v>20.292007973602178</v>
      </c>
      <c r="AW404">
        <v>19.316621936024269</v>
      </c>
      <c r="AX404">
        <v>20.40671825360808</v>
      </c>
      <c r="AY404">
        <v>19.14928635999825</v>
      </c>
      <c r="AZ404">
        <v>19.857574949190369</v>
      </c>
      <c r="BA404">
        <v>21.051628100201359</v>
      </c>
      <c r="BB404">
        <v>20.26114912959159</v>
      </c>
      <c r="BC404">
        <v>19.42395812492347</v>
      </c>
      <c r="BD404">
        <v>20.437477537474411</v>
      </c>
      <c r="BE404">
        <v>20.00028941426665</v>
      </c>
      <c r="BF404">
        <v>20.662936178621141</v>
      </c>
      <c r="BG404">
        <v>19.71650114925616</v>
      </c>
      <c r="BH404">
        <v>20.87356069905189</v>
      </c>
      <c r="BI404">
        <v>19.10167475474017</v>
      </c>
      <c r="BJ404">
        <v>19.340177799649819</v>
      </c>
      <c r="BK404">
        <v>19.76454558004216</v>
      </c>
      <c r="BL404">
        <v>18.96299112854501</v>
      </c>
      <c r="BM404">
        <v>20.529407201280531</v>
      </c>
      <c r="BN404">
        <v>19.34792951304614</v>
      </c>
      <c r="BO404">
        <v>20.95886943186937</v>
      </c>
      <c r="BP404">
        <v>18.920617486736369</v>
      </c>
      <c r="BQ404">
        <v>19.219956410756961</v>
      </c>
      <c r="BR404">
        <v>20.26534360620532</v>
      </c>
      <c r="BS404">
        <v>20.64789312675483</v>
      </c>
      <c r="BT404">
        <v>20.25434380365553</v>
      </c>
      <c r="BU404">
        <v>20.567330139585639</v>
      </c>
      <c r="BV404">
        <v>19.07087495423858</v>
      </c>
      <c r="BW404">
        <v>20.791992810912269</v>
      </c>
      <c r="BX404">
        <v>20.75326360757116</v>
      </c>
      <c r="BY404">
        <v>20.33832125581322</v>
      </c>
      <c r="BZ404">
        <v>20.271946676821919</v>
      </c>
    </row>
    <row r="405" spans="1:78" x14ac:dyDescent="0.35">
      <c r="A405" s="1" t="s">
        <v>1175</v>
      </c>
      <c r="B405" t="s">
        <v>1802</v>
      </c>
      <c r="C405" t="s">
        <v>2904</v>
      </c>
      <c r="D405" t="s">
        <v>3676</v>
      </c>
      <c r="F405" t="s">
        <v>3906</v>
      </c>
      <c r="G405">
        <v>742.57525999999996</v>
      </c>
      <c r="H405">
        <v>9.2029999999999994</v>
      </c>
      <c r="I405">
        <v>23.8987588457153</v>
      </c>
      <c r="L405" t="s">
        <v>5262</v>
      </c>
      <c r="N405">
        <v>8.9658408520498609E-17</v>
      </c>
      <c r="O405">
        <v>8.2173644836181101E-2</v>
      </c>
      <c r="Q405">
        <v>1.2918282360995169E-15</v>
      </c>
      <c r="R405">
        <v>0.2299000516533288</v>
      </c>
      <c r="S405">
        <v>20.801477586919969</v>
      </c>
      <c r="T405">
        <v>20.645901276942251</v>
      </c>
      <c r="U405">
        <v>20.795715148164291</v>
      </c>
      <c r="V405">
        <v>22.35961941854082</v>
      </c>
      <c r="W405">
        <v>21.081995262319211</v>
      </c>
      <c r="X405">
        <v>22.67645337539787</v>
      </c>
      <c r="Y405">
        <v>22.119597143284231</v>
      </c>
      <c r="Z405">
        <v>21.469741874603521</v>
      </c>
      <c r="AA405">
        <v>23.10695288483268</v>
      </c>
      <c r="AB405">
        <v>21.31069701754949</v>
      </c>
      <c r="AC405">
        <v>22.954968521393031</v>
      </c>
      <c r="AD405">
        <v>22.180421690397811</v>
      </c>
      <c r="AE405">
        <v>21.078025629923399</v>
      </c>
      <c r="AF405">
        <v>23.188379114564722</v>
      </c>
      <c r="AG405">
        <v>21.285889401862509</v>
      </c>
      <c r="AH405">
        <v>21.152531509721889</v>
      </c>
      <c r="AI405">
        <v>21.65498245177557</v>
      </c>
      <c r="AJ405">
        <v>21.406687531491141</v>
      </c>
      <c r="AK405">
        <v>21.092318489864951</v>
      </c>
      <c r="AL405">
        <v>22.789613951730839</v>
      </c>
      <c r="AM405">
        <v>20.377826702741071</v>
      </c>
      <c r="AN405">
        <v>22.151810700711639</v>
      </c>
      <c r="AO405">
        <v>21.239583486417171</v>
      </c>
      <c r="AP405">
        <v>22.982714299713649</v>
      </c>
      <c r="AQ405">
        <v>22.613430236685659</v>
      </c>
      <c r="AR405">
        <v>22.12913679395723</v>
      </c>
      <c r="AS405">
        <v>21.304403571040812</v>
      </c>
      <c r="AT405">
        <v>20.48039076282129</v>
      </c>
      <c r="AU405">
        <v>21.78340384954749</v>
      </c>
      <c r="AV405">
        <v>22.43235352810483</v>
      </c>
      <c r="AW405">
        <v>21.166880723989131</v>
      </c>
      <c r="AX405">
        <v>22.61795371806069</v>
      </c>
      <c r="AY405">
        <v>21.062267536088491</v>
      </c>
      <c r="AZ405">
        <v>21.665959675493799</v>
      </c>
      <c r="BA405">
        <v>23.187489145735562</v>
      </c>
      <c r="BB405">
        <v>22.39808032991246</v>
      </c>
      <c r="BC405">
        <v>21.3044713303082</v>
      </c>
      <c r="BD405">
        <v>22.883811485142381</v>
      </c>
      <c r="BE405">
        <v>22.254321059785411</v>
      </c>
      <c r="BF405">
        <v>22.724980492599808</v>
      </c>
      <c r="BG405">
        <v>21.321634973076431</v>
      </c>
      <c r="BH405">
        <v>22.60620862401127</v>
      </c>
      <c r="BI405">
        <v>20.84946446645862</v>
      </c>
      <c r="BJ405">
        <v>20.872160081262049</v>
      </c>
      <c r="BK405">
        <v>21.242371869994141</v>
      </c>
      <c r="BL405">
        <v>20.952870244324249</v>
      </c>
      <c r="BM405">
        <v>22.151545140810889</v>
      </c>
      <c r="BN405">
        <v>21.35952368955131</v>
      </c>
      <c r="BO405">
        <v>23.18657923587643</v>
      </c>
      <c r="BP405">
        <v>20.630734558783718</v>
      </c>
      <c r="BQ405">
        <v>20.999514873062012</v>
      </c>
      <c r="BR405">
        <v>21.959882430011788</v>
      </c>
      <c r="BS405">
        <v>22.75799521305396</v>
      </c>
      <c r="BT405">
        <v>21.625943635357849</v>
      </c>
      <c r="BU405">
        <v>21.87478831829328</v>
      </c>
      <c r="BV405">
        <v>20.74524666940582</v>
      </c>
      <c r="BW405">
        <v>23.337619985511299</v>
      </c>
      <c r="BX405">
        <v>22.87384505621197</v>
      </c>
      <c r="BY405">
        <v>22.501044670623831</v>
      </c>
      <c r="BZ405">
        <v>21.620095504407178</v>
      </c>
    </row>
    <row r="406" spans="1:78" x14ac:dyDescent="0.35">
      <c r="A406" s="1" t="s">
        <v>1176</v>
      </c>
      <c r="B406" t="s">
        <v>1802</v>
      </c>
      <c r="C406" t="s">
        <v>2905</v>
      </c>
      <c r="D406" t="s">
        <v>3530</v>
      </c>
      <c r="F406" t="s">
        <v>3530</v>
      </c>
      <c r="G406">
        <v>1056.6131600000001</v>
      </c>
      <c r="H406">
        <v>9.2110000000000003</v>
      </c>
      <c r="I406">
        <v>21.34944864006339</v>
      </c>
      <c r="L406" t="s">
        <v>5261</v>
      </c>
      <c r="M406">
        <v>9.9553685112743401E-2</v>
      </c>
      <c r="N406">
        <v>1.659321343633036E-6</v>
      </c>
      <c r="O406">
        <v>0.91443740395629236</v>
      </c>
      <c r="P406">
        <v>0.22141322973365951</v>
      </c>
      <c r="Q406">
        <v>4.8544274164831112E-6</v>
      </c>
      <c r="R406">
        <v>0.94901696965211857</v>
      </c>
      <c r="S406">
        <v>20.694564316585151</v>
      </c>
      <c r="T406">
        <v>20.309086313012561</v>
      </c>
      <c r="U406">
        <v>19.94034285441704</v>
      </c>
      <c r="V406">
        <v>19.416360258829751</v>
      </c>
      <c r="W406">
        <v>20.135553374834011</v>
      </c>
      <c r="X406">
        <v>19.82899860044477</v>
      </c>
      <c r="Y406">
        <v>19.78657774317081</v>
      </c>
      <c r="Z406">
        <v>20.668485985749861</v>
      </c>
      <c r="AA406">
        <v>20.25937193552836</v>
      </c>
      <c r="AB406">
        <v>20.774125280754649</v>
      </c>
      <c r="AC406">
        <v>20.256632095441301</v>
      </c>
      <c r="AD406">
        <v>20.084521236817551</v>
      </c>
      <c r="AE406">
        <v>20.28405765002417</v>
      </c>
      <c r="AF406">
        <v>20.37336263004476</v>
      </c>
      <c r="AG406">
        <v>20.73988878897827</v>
      </c>
      <c r="AH406">
        <v>19.853180318247841</v>
      </c>
      <c r="AI406">
        <v>20.364205201600971</v>
      </c>
      <c r="AJ406">
        <v>19.78726689382577</v>
      </c>
      <c r="AK406">
        <v>20.428351082739731</v>
      </c>
      <c r="AL406">
        <v>20.26427728470988</v>
      </c>
      <c r="AM406">
        <v>20.52173867867106</v>
      </c>
      <c r="AN406">
        <v>20.175924093239718</v>
      </c>
      <c r="AO406">
        <v>20.614915030018089</v>
      </c>
      <c r="AP406">
        <v>20.337389270160099</v>
      </c>
      <c r="AQ406">
        <v>20.306812579888661</v>
      </c>
      <c r="AR406">
        <v>19.93620249861112</v>
      </c>
      <c r="AS406">
        <v>20.017757582821481</v>
      </c>
      <c r="AT406">
        <v>20.438132121175009</v>
      </c>
      <c r="AU406">
        <v>19.957467785774391</v>
      </c>
      <c r="AV406">
        <v>19.937288865636361</v>
      </c>
      <c r="AW406">
        <v>20.548545351784611</v>
      </c>
      <c r="AX406">
        <v>19.95537631476742</v>
      </c>
      <c r="AY406">
        <v>20.45110095581563</v>
      </c>
      <c r="AZ406">
        <v>20.817213846195891</v>
      </c>
      <c r="BA406">
        <v>20.15165243252909</v>
      </c>
      <c r="BB406">
        <v>20.204621020592111</v>
      </c>
      <c r="BC406">
        <v>20.164377405676881</v>
      </c>
      <c r="BD406">
        <v>20.181122768411349</v>
      </c>
      <c r="BE406">
        <v>20.10894605107184</v>
      </c>
      <c r="BF406">
        <v>20.318700378647211</v>
      </c>
      <c r="BG406">
        <v>20.554013537480309</v>
      </c>
      <c r="BH406">
        <v>20.12803350710017</v>
      </c>
      <c r="BI406">
        <v>20.56509866584986</v>
      </c>
      <c r="BJ406">
        <v>20.818846150753181</v>
      </c>
      <c r="BK406">
        <v>20.758373669340418</v>
      </c>
      <c r="BL406">
        <v>20.803779174629032</v>
      </c>
      <c r="BM406">
        <v>20.377324867991799</v>
      </c>
      <c r="BN406">
        <v>20.919809124753112</v>
      </c>
      <c r="BO406">
        <v>20.501995422324061</v>
      </c>
      <c r="BP406">
        <v>20.83973448368814</v>
      </c>
      <c r="BQ406">
        <v>20.562969336962389</v>
      </c>
      <c r="BR406">
        <v>20.138356672153709</v>
      </c>
      <c r="BS406">
        <v>20.583768159256579</v>
      </c>
      <c r="BT406">
        <v>20.874424013367719</v>
      </c>
      <c r="BU406">
        <v>20.045050832316619</v>
      </c>
      <c r="BV406">
        <v>20.645819501002698</v>
      </c>
      <c r="BW406">
        <v>20.37504930118104</v>
      </c>
      <c r="BX406">
        <v>20.262439629188751</v>
      </c>
      <c r="BY406">
        <v>20.099767279823869</v>
      </c>
      <c r="BZ406">
        <v>20.058024659849341</v>
      </c>
    </row>
    <row r="407" spans="1:78" x14ac:dyDescent="0.35">
      <c r="A407" s="1" t="s">
        <v>1177</v>
      </c>
      <c r="B407" t="s">
        <v>1802</v>
      </c>
      <c r="C407" t="s">
        <v>2906</v>
      </c>
      <c r="D407" t="s">
        <v>3530</v>
      </c>
      <c r="F407" t="s">
        <v>3530</v>
      </c>
      <c r="G407">
        <v>505.37569999999999</v>
      </c>
      <c r="H407">
        <v>9.2119999999999997</v>
      </c>
      <c r="I407">
        <v>24.86211524568704</v>
      </c>
      <c r="L407" t="s">
        <v>5261</v>
      </c>
      <c r="M407">
        <v>0.1406536607957366</v>
      </c>
      <c r="N407">
        <v>0.1809572665602894</v>
      </c>
      <c r="O407">
        <v>0.43041763085011497</v>
      </c>
      <c r="P407">
        <v>0.28114471620327008</v>
      </c>
      <c r="Q407">
        <v>0.24048817362239841</v>
      </c>
      <c r="R407">
        <v>0.63893556666748785</v>
      </c>
      <c r="S407">
        <v>21.91313497922836</v>
      </c>
      <c r="T407">
        <v>21.824380850774279</v>
      </c>
      <c r="U407">
        <v>21.809214338625502</v>
      </c>
      <c r="V407">
        <v>21.84870120124106</v>
      </c>
      <c r="W407">
        <v>21.769638588131698</v>
      </c>
      <c r="X407">
        <v>23.3487235133959</v>
      </c>
      <c r="Y407">
        <v>22.817530284956121</v>
      </c>
      <c r="Z407">
        <v>23.141536074079621</v>
      </c>
      <c r="AA407">
        <v>22.357944408131811</v>
      </c>
      <c r="AB407">
        <v>22.350646519184259</v>
      </c>
      <c r="AC407">
        <v>22.105766885485782</v>
      </c>
      <c r="AD407">
        <v>22.201226133757881</v>
      </c>
      <c r="AE407">
        <v>21.919709932803851</v>
      </c>
      <c r="AF407">
        <v>23.69566929003528</v>
      </c>
      <c r="AG407">
        <v>22.349178998416381</v>
      </c>
      <c r="AH407">
        <v>22.112818096300511</v>
      </c>
      <c r="AI407">
        <v>22.399768995308779</v>
      </c>
      <c r="AJ407">
        <v>21.288129158336069</v>
      </c>
      <c r="AK407">
        <v>21.959633968230001</v>
      </c>
      <c r="AL407">
        <v>21.583362447808561</v>
      </c>
      <c r="AM407">
        <v>21.969579702407831</v>
      </c>
      <c r="AN407">
        <v>22.076461523715249</v>
      </c>
      <c r="AO407">
        <v>22.56047969179831</v>
      </c>
      <c r="AP407">
        <v>23.688591593753049</v>
      </c>
      <c r="AQ407">
        <v>22.125312808352781</v>
      </c>
      <c r="AR407">
        <v>21.78323604468245</v>
      </c>
      <c r="AS407">
        <v>21.809795604009832</v>
      </c>
      <c r="AT407">
        <v>21.828575763673339</v>
      </c>
      <c r="AU407">
        <v>21.868941160678379</v>
      </c>
      <c r="AV407">
        <v>22.019467167020231</v>
      </c>
      <c r="AW407">
        <v>22.01843070495546</v>
      </c>
      <c r="AX407">
        <v>22.272704275910289</v>
      </c>
      <c r="AY407">
        <v>22.132007781188051</v>
      </c>
      <c r="AZ407">
        <v>22.32547843427988</v>
      </c>
      <c r="BA407">
        <v>22.224409823438879</v>
      </c>
      <c r="BB407">
        <v>23.629480485625781</v>
      </c>
      <c r="BC407">
        <v>22.269134469857772</v>
      </c>
      <c r="BD407">
        <v>21.87892131003353</v>
      </c>
      <c r="BE407">
        <v>22.301887603022539</v>
      </c>
      <c r="BF407">
        <v>22.02875588395359</v>
      </c>
      <c r="BG407">
        <v>22.029968375540619</v>
      </c>
      <c r="BH407">
        <v>21.876292144538379</v>
      </c>
      <c r="BI407">
        <v>22.14578683760762</v>
      </c>
      <c r="BJ407">
        <v>22.62112154563761</v>
      </c>
      <c r="BK407">
        <v>22.838510856316191</v>
      </c>
      <c r="BL407">
        <v>22.346082339803559</v>
      </c>
      <c r="BM407">
        <v>22.45930354975339</v>
      </c>
      <c r="BN407">
        <v>22.7710390748111</v>
      </c>
      <c r="BO407">
        <v>23.758670685710609</v>
      </c>
      <c r="BP407">
        <v>22.879699475710229</v>
      </c>
      <c r="BQ407">
        <v>23.112715386983162</v>
      </c>
      <c r="BR407">
        <v>22.393916775163099</v>
      </c>
      <c r="BS407">
        <v>23.53192052028923</v>
      </c>
      <c r="BT407">
        <v>23.337211814808889</v>
      </c>
      <c r="BU407">
        <v>21.92319630928095</v>
      </c>
      <c r="BV407">
        <v>22.057908141595622</v>
      </c>
      <c r="BW407">
        <v>23.598999757583758</v>
      </c>
      <c r="BX407">
        <v>24.268181708935231</v>
      </c>
      <c r="BY407">
        <v>22.975057292597551</v>
      </c>
      <c r="BZ407">
        <v>23.074535116809621</v>
      </c>
    </row>
    <row r="408" spans="1:78" x14ac:dyDescent="0.35">
      <c r="A408" s="1" t="s">
        <v>1178</v>
      </c>
      <c r="B408" t="s">
        <v>1802</v>
      </c>
      <c r="C408" t="s">
        <v>2907</v>
      </c>
      <c r="D408" t="s">
        <v>3530</v>
      </c>
      <c r="F408" t="s">
        <v>3530</v>
      </c>
      <c r="G408">
        <v>718.57605000000001</v>
      </c>
      <c r="H408">
        <v>9.2119999999999997</v>
      </c>
      <c r="I408">
        <v>22.128801000081861</v>
      </c>
      <c r="L408" t="s">
        <v>5262</v>
      </c>
      <c r="M408">
        <v>0.30402055233640429</v>
      </c>
      <c r="N408">
        <v>5.7597799936597455E-7</v>
      </c>
      <c r="O408">
        <v>0.45997021399712351</v>
      </c>
      <c r="P408">
        <v>0.46272142164581248</v>
      </c>
      <c r="Q408">
        <v>1.765719788836472E-6</v>
      </c>
      <c r="R408">
        <v>0.66103409073491204</v>
      </c>
      <c r="S408">
        <v>20.040993960615999</v>
      </c>
      <c r="T408">
        <v>20.152053225173528</v>
      </c>
      <c r="U408">
        <v>20.57960357665479</v>
      </c>
      <c r="V408">
        <v>20.944226129517791</v>
      </c>
      <c r="W408">
        <v>20.693286531638261</v>
      </c>
      <c r="X408">
        <v>21.602966682860671</v>
      </c>
      <c r="Y408">
        <v>21.003702580858249</v>
      </c>
      <c r="Z408">
        <v>20.816434932727908</v>
      </c>
      <c r="AA408">
        <v>21.275851528214559</v>
      </c>
      <c r="AB408">
        <v>20.891405838338301</v>
      </c>
      <c r="AC408">
        <v>21.32601234375311</v>
      </c>
      <c r="AD408">
        <v>21.29051566252555</v>
      </c>
      <c r="AE408">
        <v>20.558161678501239</v>
      </c>
      <c r="AF408">
        <v>21.56210411041118</v>
      </c>
      <c r="AG408">
        <v>20.38300442664557</v>
      </c>
      <c r="AH408">
        <v>21.01301164198501</v>
      </c>
      <c r="AI408">
        <v>20.51206126806165</v>
      </c>
      <c r="AJ408">
        <v>20.524593461280389</v>
      </c>
      <c r="AK408">
        <v>19.817711862329919</v>
      </c>
      <c r="AL408">
        <v>21.229705662346639</v>
      </c>
      <c r="AM408">
        <v>20.115845585400439</v>
      </c>
      <c r="AN408">
        <v>21.102114680011521</v>
      </c>
      <c r="AO408">
        <v>20.576240456595819</v>
      </c>
      <c r="AP408">
        <v>21.1796187731156</v>
      </c>
      <c r="AQ408">
        <v>21.330047949213672</v>
      </c>
      <c r="AR408">
        <v>21.1572251344774</v>
      </c>
      <c r="AS408">
        <v>20.5470242523729</v>
      </c>
      <c r="AT408">
        <v>20.078637146830701</v>
      </c>
      <c r="AU408">
        <v>20.60571298482569</v>
      </c>
      <c r="AV408">
        <v>21.185820305129731</v>
      </c>
      <c r="AW408">
        <v>20.3685280587355</v>
      </c>
      <c r="AX408">
        <v>20.990594656067259</v>
      </c>
      <c r="AY408">
        <v>20.746892781856179</v>
      </c>
      <c r="AZ408">
        <v>20.789591302492369</v>
      </c>
      <c r="BA408">
        <v>21.81040442276289</v>
      </c>
      <c r="BB408">
        <v>21.31978313263026</v>
      </c>
      <c r="BC408">
        <v>20.82335366398647</v>
      </c>
      <c r="BD408">
        <v>20.80085764610833</v>
      </c>
      <c r="BE408">
        <v>20.61274852696452</v>
      </c>
      <c r="BF408">
        <v>21.611149578913381</v>
      </c>
      <c r="BG408">
        <v>20.89147000807672</v>
      </c>
      <c r="BH408">
        <v>21.176463541482729</v>
      </c>
      <c r="BI408">
        <v>20.56570826432532</v>
      </c>
      <c r="BJ408">
        <v>20.411142751206061</v>
      </c>
      <c r="BK408">
        <v>20.954837604750601</v>
      </c>
      <c r="BL408">
        <v>20.270387900098701</v>
      </c>
      <c r="BM408">
        <v>21.200690450106261</v>
      </c>
      <c r="BN408">
        <v>19.86657852705066</v>
      </c>
      <c r="BO408">
        <v>21.276586720077109</v>
      </c>
      <c r="BP408">
        <v>20.239826433324481</v>
      </c>
      <c r="BQ408">
        <v>20.83028299087777</v>
      </c>
      <c r="BR408">
        <v>20.52076286103285</v>
      </c>
      <c r="BS408">
        <v>21.243955953746209</v>
      </c>
      <c r="BT408">
        <v>21.121112285524799</v>
      </c>
      <c r="BU408">
        <v>21.269990121902111</v>
      </c>
      <c r="BV408">
        <v>20.531152087161988</v>
      </c>
      <c r="BW408">
        <v>21.165171560196221</v>
      </c>
      <c r="BX408">
        <v>21.254773699559902</v>
      </c>
      <c r="BY408">
        <v>20.372733398105279</v>
      </c>
      <c r="BZ408">
        <v>21.026640707075611</v>
      </c>
    </row>
    <row r="409" spans="1:78" x14ac:dyDescent="0.35">
      <c r="A409" s="1" t="s">
        <v>1179</v>
      </c>
      <c r="B409" t="s">
        <v>1802</v>
      </c>
      <c r="C409" t="s">
        <v>2908</v>
      </c>
      <c r="D409" t="s">
        <v>3530</v>
      </c>
      <c r="F409" t="s">
        <v>3530</v>
      </c>
      <c r="G409">
        <v>974.61168999999995</v>
      </c>
      <c r="H409">
        <v>9.2129999999999992</v>
      </c>
      <c r="I409">
        <v>23.910649615677219</v>
      </c>
      <c r="L409" t="s">
        <v>5261</v>
      </c>
      <c r="M409">
        <v>6.0568101380829003E-3</v>
      </c>
      <c r="N409">
        <v>9.1529691018686927E-8</v>
      </c>
      <c r="O409">
        <v>0.35123616547697412</v>
      </c>
      <c r="P409">
        <v>3.1919704793570099E-2</v>
      </c>
      <c r="Q409">
        <v>3.0433622263713399E-7</v>
      </c>
      <c r="R409">
        <v>0.56588177803763651</v>
      </c>
      <c r="S409">
        <v>22.849924872690419</v>
      </c>
      <c r="T409">
        <v>22.89853910495826</v>
      </c>
      <c r="U409">
        <v>22.706901800230209</v>
      </c>
      <c r="V409">
        <v>22.755524370429171</v>
      </c>
      <c r="W409">
        <v>22.834111805372459</v>
      </c>
      <c r="X409">
        <v>22.703170712251332</v>
      </c>
      <c r="Y409">
        <v>22.469929894379831</v>
      </c>
      <c r="Z409">
        <v>23.2382227650243</v>
      </c>
      <c r="AA409">
        <v>23.026913656776269</v>
      </c>
      <c r="AB409">
        <v>23.29665470795506</v>
      </c>
      <c r="AC409">
        <v>22.991496448683289</v>
      </c>
      <c r="AD409">
        <v>22.634850930418541</v>
      </c>
      <c r="AE409">
        <v>22.91767621325026</v>
      </c>
      <c r="AF409">
        <v>23.09086244083662</v>
      </c>
      <c r="AG409">
        <v>23.537063838162538</v>
      </c>
      <c r="AH409">
        <v>23.092087617102759</v>
      </c>
      <c r="AI409">
        <v>22.991868122100971</v>
      </c>
      <c r="AJ409">
        <v>22.02874361297874</v>
      </c>
      <c r="AK409">
        <v>23.0410866831437</v>
      </c>
      <c r="AL409">
        <v>23.272051055140071</v>
      </c>
      <c r="AM409">
        <v>22.88533423318486</v>
      </c>
      <c r="AN409">
        <v>22.588245075977909</v>
      </c>
      <c r="AO409">
        <v>23.174417574001708</v>
      </c>
      <c r="AP409">
        <v>22.86969715727114</v>
      </c>
      <c r="AQ409">
        <v>22.893782441720511</v>
      </c>
      <c r="AR409">
        <v>22.491944201112929</v>
      </c>
      <c r="AS409">
        <v>23.101839431782469</v>
      </c>
      <c r="AT409">
        <v>22.809852387461909</v>
      </c>
      <c r="AU409">
        <v>22.482049918381438</v>
      </c>
      <c r="AV409">
        <v>22.766906657202959</v>
      </c>
      <c r="AW409">
        <v>23.068858240590949</v>
      </c>
      <c r="AX409">
        <v>23.006760493470971</v>
      </c>
      <c r="AY409">
        <v>23.104856835783789</v>
      </c>
      <c r="AZ409">
        <v>23.359742225432679</v>
      </c>
      <c r="BA409">
        <v>23.0728935529452</v>
      </c>
      <c r="BB409">
        <v>22.82898697185993</v>
      </c>
      <c r="BC409">
        <v>23.157792022684049</v>
      </c>
      <c r="BD409">
        <v>22.699114800867289</v>
      </c>
      <c r="BE409">
        <v>22.75732254685542</v>
      </c>
      <c r="BF409">
        <v>23.019081231488769</v>
      </c>
      <c r="BG409">
        <v>23.158128174569161</v>
      </c>
      <c r="BH409">
        <v>22.76182108514703</v>
      </c>
      <c r="BI409">
        <v>22.871593045798321</v>
      </c>
      <c r="BJ409">
        <v>23.36125082199219</v>
      </c>
      <c r="BK409">
        <v>23.190944480004141</v>
      </c>
      <c r="BL409">
        <v>23.051158951936479</v>
      </c>
      <c r="BM409">
        <v>22.793573187333109</v>
      </c>
      <c r="BN409">
        <v>23.316992134393281</v>
      </c>
      <c r="BO409">
        <v>23.00545685098578</v>
      </c>
      <c r="BP409">
        <v>23.035247366250822</v>
      </c>
      <c r="BQ409">
        <v>22.905907237569931</v>
      </c>
      <c r="BR409">
        <v>22.653259977359099</v>
      </c>
      <c r="BS409">
        <v>23.08275240667648</v>
      </c>
      <c r="BT409">
        <v>23.378638339918851</v>
      </c>
      <c r="BU409">
        <v>22.497951069944921</v>
      </c>
      <c r="BV409">
        <v>22.898805215137131</v>
      </c>
      <c r="BW409">
        <v>22.9144695903579</v>
      </c>
      <c r="BX409">
        <v>22.920385578989151</v>
      </c>
      <c r="BY409">
        <v>22.657175624080761</v>
      </c>
      <c r="BZ409">
        <v>22.464081164081051</v>
      </c>
    </row>
    <row r="410" spans="1:78" x14ac:dyDescent="0.35">
      <c r="A410" s="1" t="s">
        <v>1180</v>
      </c>
      <c r="B410" t="s">
        <v>1802</v>
      </c>
      <c r="C410" t="s">
        <v>2909</v>
      </c>
      <c r="D410" t="s">
        <v>3530</v>
      </c>
      <c r="F410" t="s">
        <v>3530</v>
      </c>
      <c r="G410">
        <v>960.59424000000001</v>
      </c>
      <c r="H410">
        <v>9.2129999999999992</v>
      </c>
      <c r="I410">
        <v>21.59028833786245</v>
      </c>
      <c r="L410" t="s">
        <v>5261</v>
      </c>
      <c r="M410">
        <v>0.61840215486248618</v>
      </c>
      <c r="N410">
        <v>4.2125113395331997E-3</v>
      </c>
      <c r="O410">
        <v>0.90217142784359905</v>
      </c>
      <c r="P410">
        <v>0.72244413902516125</v>
      </c>
      <c r="Q410">
        <v>8.0479912774066003E-3</v>
      </c>
      <c r="R410">
        <v>0.94251021071998964</v>
      </c>
      <c r="S410">
        <v>19.649555451761231</v>
      </c>
      <c r="T410">
        <v>20.833803739298059</v>
      </c>
      <c r="U410">
        <v>20.853785132120709</v>
      </c>
      <c r="V410">
        <v>20.966871525461261</v>
      </c>
      <c r="W410">
        <v>21.114186004411771</v>
      </c>
      <c r="X410">
        <v>20.078969825138209</v>
      </c>
      <c r="Y410">
        <v>20.471706534284579</v>
      </c>
      <c r="Z410">
        <v>21.09185474661205</v>
      </c>
      <c r="AA410">
        <v>20.745627896290092</v>
      </c>
      <c r="AB410">
        <v>21.04975422544268</v>
      </c>
      <c r="AC410">
        <v>20.693578161877909</v>
      </c>
      <c r="AD410">
        <v>20.252991771872381</v>
      </c>
      <c r="AE410">
        <v>20.62534428201127</v>
      </c>
      <c r="AF410">
        <v>20.87365831775703</v>
      </c>
      <c r="AG410">
        <v>21.46128247102828</v>
      </c>
      <c r="AH410">
        <v>21.024755470148609</v>
      </c>
      <c r="AI410">
        <v>20.809503228004719</v>
      </c>
      <c r="AJ410">
        <v>19.74232704973868</v>
      </c>
      <c r="AK410">
        <v>21.004055001586821</v>
      </c>
      <c r="AL410">
        <v>20.899050852464669</v>
      </c>
      <c r="AM410">
        <v>20.617729879320361</v>
      </c>
      <c r="AN410">
        <v>20.30231062025328</v>
      </c>
      <c r="AO410">
        <v>20.836727851606991</v>
      </c>
      <c r="AP410">
        <v>20.78189132242359</v>
      </c>
      <c r="AQ410">
        <v>20.69630709736672</v>
      </c>
      <c r="AR410">
        <v>20.33470778021448</v>
      </c>
      <c r="AS410">
        <v>20.689326598050641</v>
      </c>
      <c r="AT410">
        <v>20.530138582363879</v>
      </c>
      <c r="AU410">
        <v>19.64334518919302</v>
      </c>
      <c r="AV410">
        <v>20.299075682518271</v>
      </c>
      <c r="AW410">
        <v>20.786986436064112</v>
      </c>
      <c r="AX410">
        <v>20.412613170735689</v>
      </c>
      <c r="AY410">
        <v>20.618419149510672</v>
      </c>
      <c r="AZ410">
        <v>20.779961942718469</v>
      </c>
      <c r="BA410">
        <v>20.328146036985039</v>
      </c>
      <c r="BB410">
        <v>20.307023047594399</v>
      </c>
      <c r="BC410">
        <v>20.747914618041911</v>
      </c>
      <c r="BD410">
        <v>19.900378840118631</v>
      </c>
      <c r="BE410">
        <v>20.05706184029426</v>
      </c>
      <c r="BF410">
        <v>19.759778219821431</v>
      </c>
      <c r="BG410">
        <v>20.336628611967772</v>
      </c>
      <c r="BH410">
        <v>19.980556686215358</v>
      </c>
      <c r="BI410">
        <v>20.389029340827381</v>
      </c>
      <c r="BJ410">
        <v>20.17157248587165</v>
      </c>
      <c r="BK410">
        <v>20.593266198979499</v>
      </c>
      <c r="BL410">
        <v>20.654426200203339</v>
      </c>
      <c r="BM410">
        <v>20.292326006240661</v>
      </c>
      <c r="BN410">
        <v>20.307229495771612</v>
      </c>
      <c r="BO410">
        <v>20.149543981581498</v>
      </c>
      <c r="BP410">
        <v>20.54765234142975</v>
      </c>
      <c r="BQ410">
        <v>20.4944990013501</v>
      </c>
      <c r="BR410">
        <v>20.199309103582198</v>
      </c>
      <c r="BS410">
        <v>20.45131277110384</v>
      </c>
      <c r="BT410">
        <v>20.705005911084111</v>
      </c>
      <c r="BU410">
        <v>19.839198422163381</v>
      </c>
      <c r="BV410">
        <v>20.524920401983699</v>
      </c>
      <c r="BW410">
        <v>20.250022988181669</v>
      </c>
      <c r="BX410">
        <v>20.297126845892741</v>
      </c>
      <c r="BY410">
        <v>20.17537926976544</v>
      </c>
      <c r="BZ410">
        <v>19.98265931223186</v>
      </c>
    </row>
    <row r="411" spans="1:78" x14ac:dyDescent="0.35">
      <c r="A411" s="1" t="s">
        <v>1181</v>
      </c>
      <c r="B411" t="s">
        <v>1802</v>
      </c>
      <c r="C411" t="s">
        <v>2910</v>
      </c>
      <c r="D411" t="s">
        <v>3530</v>
      </c>
      <c r="F411" t="s">
        <v>3530</v>
      </c>
      <c r="G411">
        <v>892.65368999999998</v>
      </c>
      <c r="H411">
        <v>9.2140000000000004</v>
      </c>
      <c r="I411">
        <v>25.53718648020547</v>
      </c>
      <c r="L411" t="s">
        <v>5262</v>
      </c>
      <c r="S411">
        <v>24.49422905133336</v>
      </c>
      <c r="T411">
        <v>24.330296226455971</v>
      </c>
      <c r="U411">
        <v>24.17085392910413</v>
      </c>
      <c r="V411">
        <v>24.340215035254321</v>
      </c>
      <c r="W411">
        <v>24.172057053874759</v>
      </c>
      <c r="X411">
        <v>24.18205479766079</v>
      </c>
      <c r="Y411">
        <v>23.849730619679121</v>
      </c>
      <c r="Z411">
        <v>24.770264759871701</v>
      </c>
      <c r="AA411">
        <v>24.77684871647082</v>
      </c>
      <c r="AB411">
        <v>24.922488744462999</v>
      </c>
      <c r="AC411">
        <v>24.521809385772041</v>
      </c>
      <c r="AD411">
        <v>23.817137279341988</v>
      </c>
      <c r="AE411">
        <v>24.215960535756409</v>
      </c>
      <c r="AF411">
        <v>24.744428748100091</v>
      </c>
      <c r="AG411">
        <v>25.16888046334428</v>
      </c>
      <c r="AH411">
        <v>24.574592576222521</v>
      </c>
      <c r="AI411">
        <v>24.617051394128829</v>
      </c>
      <c r="AJ411">
        <v>22.736509775611189</v>
      </c>
      <c r="AK411">
        <v>24.251475264122689</v>
      </c>
      <c r="AL411">
        <v>25.104093825822211</v>
      </c>
      <c r="AM411">
        <v>24.135367997502541</v>
      </c>
      <c r="AN411">
        <v>23.831104279105659</v>
      </c>
      <c r="AO411">
        <v>24.643920884512699</v>
      </c>
      <c r="AP411">
        <v>24.716065116473459</v>
      </c>
      <c r="AQ411">
        <v>24.377479246519581</v>
      </c>
      <c r="AR411">
        <v>23.562877751680659</v>
      </c>
      <c r="AS411">
        <v>24.485137694241239</v>
      </c>
      <c r="AT411">
        <v>23.987452296336521</v>
      </c>
      <c r="AU411">
        <v>23.596447700253488</v>
      </c>
      <c r="AV411">
        <v>24.10032659671343</v>
      </c>
      <c r="AW411">
        <v>24.407412600603791</v>
      </c>
      <c r="AX411">
        <v>24.589328402354841</v>
      </c>
      <c r="AY411">
        <v>24.347928232364911</v>
      </c>
      <c r="AZ411">
        <v>24.915908873741579</v>
      </c>
      <c r="BA411">
        <v>24.656039945585931</v>
      </c>
      <c r="BB411">
        <v>24.256549659957258</v>
      </c>
      <c r="BC411">
        <v>24.74543312397876</v>
      </c>
      <c r="BD411">
        <v>24.12318720506499</v>
      </c>
      <c r="BE411">
        <v>24.231115016919539</v>
      </c>
      <c r="BF411">
        <v>24.517293800486421</v>
      </c>
      <c r="BG411">
        <v>24.486696578692101</v>
      </c>
      <c r="BH411">
        <v>24.142627815360409</v>
      </c>
      <c r="BI411">
        <v>23.969547927053341</v>
      </c>
      <c r="BJ411">
        <v>24.509022520748161</v>
      </c>
      <c r="BK411">
        <v>24.729001018050251</v>
      </c>
      <c r="BL411">
        <v>24.521016589078641</v>
      </c>
      <c r="BM411">
        <v>24.248450775296501</v>
      </c>
      <c r="BN411">
        <v>25.03203712035674</v>
      </c>
      <c r="BO411">
        <v>24.570799205116341</v>
      </c>
      <c r="BP411">
        <v>24.15805537420329</v>
      </c>
      <c r="BQ411">
        <v>24.238985616097271</v>
      </c>
      <c r="BR411">
        <v>23.983943677481541</v>
      </c>
      <c r="BS411">
        <v>24.794267058389611</v>
      </c>
      <c r="BT411">
        <v>24.884855271597349</v>
      </c>
      <c r="BU411">
        <v>23.65900591564964</v>
      </c>
      <c r="BV411">
        <v>24.302456963060258</v>
      </c>
      <c r="BW411">
        <v>24.273840488272391</v>
      </c>
      <c r="BX411">
        <v>24.493297112433108</v>
      </c>
      <c r="BY411">
        <v>23.99009708793773</v>
      </c>
      <c r="BZ411">
        <v>23.492389866026478</v>
      </c>
    </row>
    <row r="412" spans="1:78" x14ac:dyDescent="0.35">
      <c r="A412" s="1" t="s">
        <v>1183</v>
      </c>
      <c r="B412" t="s">
        <v>1802</v>
      </c>
      <c r="C412" t="s">
        <v>2912</v>
      </c>
      <c r="D412" t="s">
        <v>3530</v>
      </c>
      <c r="F412" t="s">
        <v>3530</v>
      </c>
      <c r="G412">
        <v>875.59380999999996</v>
      </c>
      <c r="H412">
        <v>9.2149999999999999</v>
      </c>
      <c r="I412">
        <v>24.851613263851871</v>
      </c>
      <c r="L412" t="s">
        <v>5261</v>
      </c>
      <c r="M412">
        <v>6.1198327475926899E-2</v>
      </c>
      <c r="N412">
        <v>1.8776807823791802E-2</v>
      </c>
      <c r="O412">
        <v>0.27564153025947141</v>
      </c>
      <c r="P412">
        <v>0.15531694554737571</v>
      </c>
      <c r="Q412">
        <v>3.1550146479432502E-2</v>
      </c>
      <c r="R412">
        <v>0.4873049139249756</v>
      </c>
      <c r="S412">
        <v>22.35067828745893</v>
      </c>
      <c r="T412">
        <v>24.164692299248461</v>
      </c>
      <c r="U412">
        <v>24.112208131843889</v>
      </c>
      <c r="V412">
        <v>24.055068559674979</v>
      </c>
      <c r="W412">
        <v>24.03723010241325</v>
      </c>
      <c r="X412">
        <v>23.72508571610777</v>
      </c>
      <c r="Y412">
        <v>23.348726143911851</v>
      </c>
      <c r="Z412">
        <v>24.216169974419731</v>
      </c>
      <c r="AA412">
        <v>24.12357631888495</v>
      </c>
      <c r="AB412">
        <v>24.448280273629109</v>
      </c>
      <c r="AC412">
        <v>23.916086842466129</v>
      </c>
      <c r="AD412">
        <v>23.458882665553681</v>
      </c>
      <c r="AE412">
        <v>23.92882923739981</v>
      </c>
      <c r="AF412">
        <v>24.18760342276433</v>
      </c>
      <c r="AG412">
        <v>24.703120392373709</v>
      </c>
      <c r="AH412">
        <v>24.045199695477169</v>
      </c>
      <c r="AI412">
        <v>23.889096225251791</v>
      </c>
      <c r="AJ412">
        <v>22.638629594053459</v>
      </c>
      <c r="AK412">
        <v>23.93412937912607</v>
      </c>
      <c r="AL412">
        <v>24.19058190081601</v>
      </c>
      <c r="AM412">
        <v>23.529128458319128</v>
      </c>
      <c r="AN412">
        <v>23.32820709727984</v>
      </c>
      <c r="AO412">
        <v>23.926145245331131</v>
      </c>
      <c r="AP412">
        <v>23.92441067712749</v>
      </c>
      <c r="AQ412">
        <v>23.70796153916686</v>
      </c>
      <c r="AR412">
        <v>23.128559160137112</v>
      </c>
      <c r="AS412">
        <v>23.882107518904078</v>
      </c>
      <c r="AT412">
        <v>23.420589353120221</v>
      </c>
      <c r="AU412">
        <v>23.076805726869779</v>
      </c>
      <c r="AV412">
        <v>23.709710264265929</v>
      </c>
      <c r="AW412">
        <v>23.95461316915581</v>
      </c>
      <c r="AX412">
        <v>23.946537402364768</v>
      </c>
      <c r="AY412">
        <v>23.708711516815711</v>
      </c>
      <c r="AZ412">
        <v>23.95241970989537</v>
      </c>
      <c r="BA412">
        <v>23.585150033263961</v>
      </c>
      <c r="BB412">
        <v>23.442610272692221</v>
      </c>
      <c r="BC412">
        <v>23.894149610036798</v>
      </c>
      <c r="BD412">
        <v>23.332062686761979</v>
      </c>
      <c r="BE412">
        <v>23.456233816507751</v>
      </c>
      <c r="BF412">
        <v>23.828799260223239</v>
      </c>
      <c r="BG412">
        <v>23.95274264382514</v>
      </c>
      <c r="BH412">
        <v>23.45449932139126</v>
      </c>
      <c r="BI412">
        <v>23.330442951813779</v>
      </c>
      <c r="BJ412">
        <v>23.78326828367199</v>
      </c>
      <c r="BK412">
        <v>23.70838270773887</v>
      </c>
      <c r="BL412">
        <v>23.241657867474569</v>
      </c>
      <c r="BM412">
        <v>23.41111810478704</v>
      </c>
      <c r="BN412">
        <v>23.930701721107859</v>
      </c>
      <c r="BO412">
        <v>23.52889205574575</v>
      </c>
      <c r="BP412">
        <v>23.482017159024629</v>
      </c>
      <c r="BQ412">
        <v>23.438784611293361</v>
      </c>
      <c r="BR412">
        <v>23.34296625973758</v>
      </c>
      <c r="BS412">
        <v>23.842133257136371</v>
      </c>
      <c r="BT412">
        <v>24.22830592670643</v>
      </c>
      <c r="BU412">
        <v>23.005659421044928</v>
      </c>
      <c r="BV412">
        <v>23.454568393396769</v>
      </c>
      <c r="BW412">
        <v>23.566249927971</v>
      </c>
      <c r="BX412">
        <v>23.670067579809729</v>
      </c>
      <c r="BY412">
        <v>23.257174887891839</v>
      </c>
      <c r="BZ412">
        <v>22.86242063930834</v>
      </c>
    </row>
    <row r="413" spans="1:78" x14ac:dyDescent="0.35">
      <c r="A413" s="1" t="s">
        <v>1184</v>
      </c>
      <c r="B413" t="s">
        <v>1802</v>
      </c>
      <c r="C413" t="s">
        <v>2913</v>
      </c>
      <c r="D413" t="s">
        <v>3712</v>
      </c>
      <c r="F413" t="s">
        <v>3907</v>
      </c>
      <c r="G413">
        <v>748.53008999999997</v>
      </c>
      <c r="H413">
        <v>9.2149999999999999</v>
      </c>
      <c r="I413">
        <v>23.728466077116501</v>
      </c>
      <c r="L413" t="s">
        <v>5261</v>
      </c>
      <c r="M413">
        <v>0.51209309388507862</v>
      </c>
      <c r="N413">
        <v>6.9605399510716971E-5</v>
      </c>
      <c r="O413">
        <v>0.93200910007921056</v>
      </c>
      <c r="P413">
        <v>0.64272924306304047</v>
      </c>
      <c r="Q413">
        <v>1.6998267761860001E-4</v>
      </c>
      <c r="R413">
        <v>0.95803251831753</v>
      </c>
      <c r="S413">
        <v>21.17775205783775</v>
      </c>
      <c r="T413">
        <v>21.124458196425021</v>
      </c>
      <c r="U413">
        <v>21.600419342493161</v>
      </c>
      <c r="V413">
        <v>22.499196412127041</v>
      </c>
      <c r="W413">
        <v>21.879167543392811</v>
      </c>
      <c r="X413">
        <v>22.346751576612292</v>
      </c>
      <c r="Y413">
        <v>22.178466570537349</v>
      </c>
      <c r="Z413">
        <v>22.36008957383843</v>
      </c>
      <c r="AA413">
        <v>22.64027187121896</v>
      </c>
      <c r="AB413">
        <v>23.05250102857287</v>
      </c>
      <c r="AC413">
        <v>22.676762937895781</v>
      </c>
      <c r="AD413">
        <v>22.500655547220539</v>
      </c>
      <c r="AE413">
        <v>21.943788425064898</v>
      </c>
      <c r="AF413">
        <v>23.46509086570407</v>
      </c>
      <c r="AG413">
        <v>22.70939546778612</v>
      </c>
      <c r="AH413">
        <v>21.924135163278361</v>
      </c>
      <c r="AI413">
        <v>22.39616714258786</v>
      </c>
      <c r="AJ413">
        <v>21.872663909300769</v>
      </c>
      <c r="AK413">
        <v>21.92354145359446</v>
      </c>
      <c r="AL413">
        <v>23.10156481308184</v>
      </c>
      <c r="AM413">
        <v>21.67653799854488</v>
      </c>
      <c r="AN413">
        <v>22.092849000468679</v>
      </c>
      <c r="AO413">
        <v>21.993502807349241</v>
      </c>
      <c r="AP413">
        <v>22.491778685585889</v>
      </c>
      <c r="AQ413">
        <v>23.004065785394751</v>
      </c>
      <c r="AR413">
        <v>22.864224619659009</v>
      </c>
      <c r="AS413">
        <v>22.363339759508619</v>
      </c>
      <c r="AT413">
        <v>21.478316648649109</v>
      </c>
      <c r="AU413">
        <v>22.22433538268481</v>
      </c>
      <c r="AV413">
        <v>22.777873825622191</v>
      </c>
      <c r="AW413">
        <v>21.966385897260061</v>
      </c>
      <c r="AX413">
        <v>22.663193217156181</v>
      </c>
      <c r="AY413">
        <v>21.820606393168479</v>
      </c>
      <c r="AZ413">
        <v>22.077001719541759</v>
      </c>
      <c r="BA413">
        <v>23.086744537726648</v>
      </c>
      <c r="BB413">
        <v>22.28606358821996</v>
      </c>
      <c r="BC413">
        <v>22.701369925952889</v>
      </c>
      <c r="BD413">
        <v>22.21103300852457</v>
      </c>
      <c r="BE413">
        <v>22.653652139124301</v>
      </c>
      <c r="BF413">
        <v>23.034942696491271</v>
      </c>
      <c r="BG413">
        <v>22.065597138547741</v>
      </c>
      <c r="BH413">
        <v>22.91083293305357</v>
      </c>
      <c r="BI413">
        <v>21.599900138236229</v>
      </c>
      <c r="BJ413">
        <v>22.19245126004067</v>
      </c>
      <c r="BK413">
        <v>22.054827593281338</v>
      </c>
      <c r="BL413">
        <v>21.824361231051832</v>
      </c>
      <c r="BM413">
        <v>22.496852964196449</v>
      </c>
      <c r="BN413">
        <v>22.310413188210859</v>
      </c>
      <c r="BO413">
        <v>23.249309935265931</v>
      </c>
      <c r="BP413">
        <v>21.622726717650899</v>
      </c>
      <c r="BQ413">
        <v>22.270865911709581</v>
      </c>
      <c r="BR413">
        <v>22.085422032674821</v>
      </c>
      <c r="BS413">
        <v>22.25101836933851</v>
      </c>
      <c r="BT413">
        <v>22.68537738891024</v>
      </c>
      <c r="BU413">
        <v>22.438325908414541</v>
      </c>
      <c r="BV413">
        <v>21.399578842248889</v>
      </c>
      <c r="BW413">
        <v>22.62787391284014</v>
      </c>
      <c r="BX413">
        <v>22.525905654558521</v>
      </c>
      <c r="BY413">
        <v>22.191645223549699</v>
      </c>
      <c r="BZ413">
        <v>22.341247988030911</v>
      </c>
    </row>
    <row r="414" spans="1:78" x14ac:dyDescent="0.35">
      <c r="A414" s="1" t="s">
        <v>1182</v>
      </c>
      <c r="B414" t="s">
        <v>1802</v>
      </c>
      <c r="C414" t="s">
        <v>2911</v>
      </c>
      <c r="D414" t="s">
        <v>3711</v>
      </c>
      <c r="F414" t="s">
        <v>3901</v>
      </c>
      <c r="G414">
        <v>834.60089000000005</v>
      </c>
      <c r="H414">
        <v>9.2149999999999999</v>
      </c>
      <c r="I414">
        <v>29.52232023014664</v>
      </c>
      <c r="L414" t="s">
        <v>5262</v>
      </c>
      <c r="S414">
        <v>28.41554462070145</v>
      </c>
      <c r="T414">
        <v>28.466094392353941</v>
      </c>
      <c r="U414">
        <v>28.2943300882967</v>
      </c>
      <c r="V414">
        <v>28.404688755364731</v>
      </c>
      <c r="W414">
        <v>28.126558586339609</v>
      </c>
      <c r="X414">
        <v>28.406013698382999</v>
      </c>
      <c r="Y414">
        <v>28.090499074073222</v>
      </c>
      <c r="Z414">
        <v>28.815425679058571</v>
      </c>
      <c r="AA414">
        <v>28.785572991226339</v>
      </c>
      <c r="AB414">
        <v>29.010103469184941</v>
      </c>
      <c r="AC414">
        <v>28.583778550980728</v>
      </c>
      <c r="AD414">
        <v>28.096414905799911</v>
      </c>
      <c r="AE414">
        <v>28.488388827610819</v>
      </c>
      <c r="AF414">
        <v>28.78717228320054</v>
      </c>
      <c r="AG414">
        <v>29.18964536066866</v>
      </c>
      <c r="AH414">
        <v>28.727119144671882</v>
      </c>
      <c r="AI414">
        <v>28.469328616351071</v>
      </c>
      <c r="AJ414">
        <v>27.18120269057372</v>
      </c>
      <c r="AK414">
        <v>28.57911282394771</v>
      </c>
      <c r="AL414">
        <v>29.09331261528305</v>
      </c>
      <c r="AM414">
        <v>28.202423390658488</v>
      </c>
      <c r="AN414">
        <v>27.946978383076068</v>
      </c>
      <c r="AO414">
        <v>28.616838561697779</v>
      </c>
      <c r="AP414">
        <v>28.701399985619851</v>
      </c>
      <c r="AQ414">
        <v>28.420342767665691</v>
      </c>
      <c r="AR414">
        <v>27.55790870111694</v>
      </c>
      <c r="AS414">
        <v>28.594278198427808</v>
      </c>
      <c r="AT414">
        <v>28.138705708728899</v>
      </c>
      <c r="AU414">
        <v>27.773284083509029</v>
      </c>
      <c r="AV414">
        <v>28.372840158539312</v>
      </c>
      <c r="AW414">
        <v>28.60805919626921</v>
      </c>
      <c r="AX414">
        <v>28.74723661670264</v>
      </c>
      <c r="AY414">
        <v>28.438350575534319</v>
      </c>
      <c r="AZ414">
        <v>28.88856472315177</v>
      </c>
      <c r="BA414">
        <v>28.682911552642629</v>
      </c>
      <c r="BB414">
        <v>28.431558969765529</v>
      </c>
      <c r="BC414">
        <v>28.714583747962251</v>
      </c>
      <c r="BD414">
        <v>28.262594645290651</v>
      </c>
      <c r="BE414">
        <v>28.33650552387931</v>
      </c>
      <c r="BF414">
        <v>28.64038754120261</v>
      </c>
      <c r="BG414">
        <v>28.66665190192797</v>
      </c>
      <c r="BH414">
        <v>28.32777113297481</v>
      </c>
      <c r="BI414">
        <v>28.170857874482209</v>
      </c>
      <c r="BJ414">
        <v>28.57285451415143</v>
      </c>
      <c r="BK414">
        <v>28.61689509480323</v>
      </c>
      <c r="BL414">
        <v>28.571842170730211</v>
      </c>
      <c r="BM414">
        <v>28.309208146013269</v>
      </c>
      <c r="BN414">
        <v>28.937224126879482</v>
      </c>
      <c r="BO414">
        <v>28.459384637620751</v>
      </c>
      <c r="BP414">
        <v>28.211382619490148</v>
      </c>
      <c r="BQ414">
        <v>28.243904069928799</v>
      </c>
      <c r="BR414">
        <v>28.070339866425218</v>
      </c>
      <c r="BS414">
        <v>28.706924725574421</v>
      </c>
      <c r="BT414">
        <v>28.86544944238312</v>
      </c>
      <c r="BU414">
        <v>27.850150105582539</v>
      </c>
      <c r="BV414">
        <v>28.31896217675429</v>
      </c>
      <c r="BW414">
        <v>28.36113404555676</v>
      </c>
      <c r="BX414">
        <v>28.52860508201584</v>
      </c>
      <c r="BY414">
        <v>28.013983388275779</v>
      </c>
      <c r="BZ414">
        <v>27.646922226559909</v>
      </c>
    </row>
    <row r="415" spans="1:78" x14ac:dyDescent="0.35">
      <c r="A415" s="1" t="s">
        <v>1185</v>
      </c>
      <c r="B415" t="s">
        <v>1802</v>
      </c>
      <c r="C415" t="s">
        <v>2914</v>
      </c>
      <c r="D415" t="s">
        <v>3530</v>
      </c>
      <c r="F415" t="s">
        <v>3530</v>
      </c>
      <c r="G415">
        <v>1606.1783399999999</v>
      </c>
      <c r="H415">
        <v>9.24</v>
      </c>
      <c r="I415">
        <v>23.35444227769754</v>
      </c>
      <c r="L415" t="s">
        <v>5262</v>
      </c>
      <c r="M415">
        <v>2.5968352279710002E-3</v>
      </c>
      <c r="N415">
        <v>1.181957233461671E-5</v>
      </c>
      <c r="O415">
        <v>3.3938364396717E-3</v>
      </c>
      <c r="P415">
        <v>1.8782724633406599E-2</v>
      </c>
      <c r="Q415">
        <v>3.1440062410080437E-5</v>
      </c>
      <c r="R415">
        <v>2.1337975287972401E-2</v>
      </c>
      <c r="S415">
        <v>21.499149029155209</v>
      </c>
      <c r="T415">
        <v>20.36835602049516</v>
      </c>
      <c r="U415">
        <v>20.781847674848152</v>
      </c>
      <c r="V415">
        <v>21.46111579965876</v>
      </c>
      <c r="W415">
        <v>20.59573156156868</v>
      </c>
      <c r="X415">
        <v>20.852370827225979</v>
      </c>
      <c r="Y415">
        <v>20.97309672425688</v>
      </c>
      <c r="Z415">
        <v>20.34453627926478</v>
      </c>
      <c r="AA415">
        <v>21.913379883268171</v>
      </c>
      <c r="AB415">
        <v>21.621290528599559</v>
      </c>
      <c r="AC415">
        <v>21.696545623427859</v>
      </c>
      <c r="AD415">
        <v>20.737725521498049</v>
      </c>
      <c r="AE415">
        <v>21.333052464645629</v>
      </c>
      <c r="AF415">
        <v>22.475666025049762</v>
      </c>
      <c r="AG415">
        <v>22.02424185884302</v>
      </c>
      <c r="AH415">
        <v>20.905880901643918</v>
      </c>
      <c r="AI415">
        <v>21.379549967177979</v>
      </c>
      <c r="AJ415">
        <v>19.49682057872884</v>
      </c>
      <c r="AK415">
        <v>20.67063407313589</v>
      </c>
      <c r="AL415">
        <v>22.49404726944973</v>
      </c>
      <c r="AM415">
        <v>20.423242731401999</v>
      </c>
      <c r="AN415">
        <v>20.658576023940601</v>
      </c>
      <c r="AO415">
        <v>20.629796500253029</v>
      </c>
      <c r="AP415">
        <v>21.729121073929619</v>
      </c>
      <c r="AQ415">
        <v>21.04080645693006</v>
      </c>
      <c r="AR415">
        <v>20.435103148608629</v>
      </c>
      <c r="AS415">
        <v>21.033641004302421</v>
      </c>
      <c r="AT415">
        <v>20.845399303715649</v>
      </c>
      <c r="AU415">
        <v>20.903173893113241</v>
      </c>
      <c r="AV415">
        <v>22.076559651257892</v>
      </c>
      <c r="AW415">
        <v>21.051133507049698</v>
      </c>
      <c r="AX415">
        <v>23.047671139834261</v>
      </c>
      <c r="AY415">
        <v>20.60025465431459</v>
      </c>
      <c r="AZ415">
        <v>21.5587188287274</v>
      </c>
      <c r="BA415">
        <v>22.397315764379542</v>
      </c>
      <c r="BB415">
        <v>21.320882681522932</v>
      </c>
      <c r="BC415">
        <v>20.94650724280185</v>
      </c>
      <c r="BD415">
        <v>21.620866081314318</v>
      </c>
      <c r="BE415">
        <v>22.341353898925941</v>
      </c>
      <c r="BF415">
        <v>21.782518470672311</v>
      </c>
      <c r="BG415">
        <v>21.527156893540791</v>
      </c>
      <c r="BH415">
        <v>22.611034948629719</v>
      </c>
      <c r="BI415">
        <v>20.575691558326589</v>
      </c>
      <c r="BJ415">
        <v>20.800069959926379</v>
      </c>
      <c r="BK415">
        <v>21.177958386535369</v>
      </c>
      <c r="BL415">
        <v>20.414896087039139</v>
      </c>
      <c r="BM415">
        <v>21.327310845689482</v>
      </c>
      <c r="BN415">
        <v>21.981586260817931</v>
      </c>
      <c r="BO415">
        <v>22.170271977215108</v>
      </c>
      <c r="BP415">
        <v>19.626947974530701</v>
      </c>
      <c r="BQ415">
        <v>20.29643219877612</v>
      </c>
      <c r="BR415">
        <v>20.98580610357978</v>
      </c>
      <c r="BS415">
        <v>22.155344175506869</v>
      </c>
      <c r="BT415">
        <v>22.308602901419931</v>
      </c>
      <c r="BU415">
        <v>20.88680979211086</v>
      </c>
      <c r="BV415">
        <v>20.616934883882251</v>
      </c>
      <c r="BW415">
        <v>21.619223426020241</v>
      </c>
      <c r="BX415">
        <v>22.137325396186711</v>
      </c>
      <c r="BY415">
        <v>20.828558527959348</v>
      </c>
      <c r="BZ415">
        <v>20.203550868954402</v>
      </c>
    </row>
    <row r="416" spans="1:78" x14ac:dyDescent="0.35">
      <c r="A416" s="1" t="s">
        <v>1186</v>
      </c>
      <c r="B416" t="s">
        <v>1802</v>
      </c>
      <c r="C416" t="s">
        <v>2915</v>
      </c>
      <c r="D416" t="s">
        <v>3713</v>
      </c>
      <c r="F416" t="s">
        <v>3901</v>
      </c>
      <c r="G416">
        <v>798.60071000000005</v>
      </c>
      <c r="H416">
        <v>9.2620000000000005</v>
      </c>
      <c r="I416">
        <v>24.260785697312269</v>
      </c>
      <c r="L416" t="s">
        <v>5262</v>
      </c>
      <c r="M416">
        <v>3.4710594745777902E-2</v>
      </c>
      <c r="N416">
        <v>7.6282901069927445E-20</v>
      </c>
      <c r="O416">
        <v>1.5286706960962E-2</v>
      </c>
      <c r="P416">
        <v>0.10437324924426079</v>
      </c>
      <c r="Q416">
        <v>1.9685542679090231E-18</v>
      </c>
      <c r="R416">
        <v>6.4152224115299597E-2</v>
      </c>
      <c r="S416">
        <v>21.479658412799921</v>
      </c>
      <c r="T416">
        <v>20.786978131388</v>
      </c>
      <c r="U416">
        <v>22.312476391057071</v>
      </c>
      <c r="V416">
        <v>23.187964351243039</v>
      </c>
      <c r="W416">
        <v>22.191113337318619</v>
      </c>
      <c r="X416">
        <v>23.37203731449485</v>
      </c>
      <c r="Y416">
        <v>23.294015081631109</v>
      </c>
      <c r="Z416">
        <v>21.559461221174441</v>
      </c>
      <c r="AA416">
        <v>23.371730803920489</v>
      </c>
      <c r="AB416">
        <v>22.116734466655469</v>
      </c>
      <c r="AC416">
        <v>23.13776959737493</v>
      </c>
      <c r="AD416">
        <v>23.08032825693379</v>
      </c>
      <c r="AE416">
        <v>21.75611748096081</v>
      </c>
      <c r="AF416">
        <v>23.63606236988198</v>
      </c>
      <c r="AG416">
        <v>22.545146322283291</v>
      </c>
      <c r="AH416">
        <v>21.856058212630838</v>
      </c>
      <c r="AI416">
        <v>22.86861054498366</v>
      </c>
      <c r="AJ416">
        <v>22.559074451504841</v>
      </c>
      <c r="AK416">
        <v>21.00871475392934</v>
      </c>
      <c r="AL416">
        <v>23.66884889876555</v>
      </c>
      <c r="AM416">
        <v>20.906156690097479</v>
      </c>
      <c r="AN416">
        <v>23.43998406779572</v>
      </c>
      <c r="AO416">
        <v>21.177571414877221</v>
      </c>
      <c r="AP416">
        <v>23.411603005617991</v>
      </c>
      <c r="AQ416">
        <v>23.727351279247411</v>
      </c>
      <c r="AR416">
        <v>23.263334763423309</v>
      </c>
      <c r="AS416">
        <v>21.495412271589061</v>
      </c>
      <c r="AT416">
        <v>22.082069691391681</v>
      </c>
      <c r="AU416">
        <v>22.888517028777589</v>
      </c>
      <c r="AV416">
        <v>23.13920664467992</v>
      </c>
      <c r="AW416">
        <v>21.345092521414891</v>
      </c>
      <c r="AX416">
        <v>23.766556526628889</v>
      </c>
      <c r="AY416">
        <v>21.663423743447229</v>
      </c>
      <c r="AZ416">
        <v>21.828880274093969</v>
      </c>
      <c r="BA416">
        <v>23.911713412326531</v>
      </c>
      <c r="BB416">
        <v>23.245332768289622</v>
      </c>
      <c r="BC416">
        <v>21.301552211269399</v>
      </c>
      <c r="BD416">
        <v>23.087380039229782</v>
      </c>
      <c r="BE416">
        <v>23.122002912780939</v>
      </c>
      <c r="BF416">
        <v>23.081494923132471</v>
      </c>
      <c r="BG416">
        <v>21.500859065237371</v>
      </c>
      <c r="BH416">
        <v>23.479542287027151</v>
      </c>
      <c r="BI416">
        <v>22.126416356325102</v>
      </c>
      <c r="BJ416">
        <v>21.534768764555931</v>
      </c>
      <c r="BK416">
        <v>22.126527801499829</v>
      </c>
      <c r="BL416">
        <v>21.030015663392209</v>
      </c>
      <c r="BM416">
        <v>22.955634382775941</v>
      </c>
      <c r="BN416">
        <v>22.1994241037184</v>
      </c>
      <c r="BO416">
        <v>23.679529063834561</v>
      </c>
      <c r="BP416">
        <v>21.711514295299349</v>
      </c>
      <c r="BQ416">
        <v>21.34659409440965</v>
      </c>
      <c r="BR416">
        <v>22.664456402049989</v>
      </c>
      <c r="BS416">
        <v>22.731359994509571</v>
      </c>
      <c r="BT416">
        <v>22.120367957040109</v>
      </c>
      <c r="BU416">
        <v>23.4098696800577</v>
      </c>
      <c r="BV416">
        <v>21.86049913650508</v>
      </c>
      <c r="BW416">
        <v>23.040721331520039</v>
      </c>
      <c r="BX416">
        <v>23.421413722131081</v>
      </c>
      <c r="BY416">
        <v>23.047830439668271</v>
      </c>
      <c r="BZ416">
        <v>22.6556628369949</v>
      </c>
    </row>
    <row r="417" spans="1:78" x14ac:dyDescent="0.35">
      <c r="A417" s="1" t="s">
        <v>1188</v>
      </c>
      <c r="B417" t="s">
        <v>1802</v>
      </c>
      <c r="C417" t="s">
        <v>2917</v>
      </c>
      <c r="D417" t="s">
        <v>3530</v>
      </c>
      <c r="F417" t="s">
        <v>3530</v>
      </c>
      <c r="G417">
        <v>830.63824</v>
      </c>
      <c r="H417">
        <v>9.266</v>
      </c>
      <c r="I417">
        <v>22.911056578095959</v>
      </c>
      <c r="L417" t="s">
        <v>5262</v>
      </c>
      <c r="M417">
        <v>0.26073809968460948</v>
      </c>
      <c r="N417">
        <v>3.4219426718368602E-13</v>
      </c>
      <c r="O417">
        <v>0.1579039680918953</v>
      </c>
      <c r="P417">
        <v>0.42330157216402797</v>
      </c>
      <c r="Q417">
        <v>2.539287072792245E-12</v>
      </c>
      <c r="R417">
        <v>0.35218308748832411</v>
      </c>
      <c r="S417">
        <v>20.62420197682604</v>
      </c>
      <c r="T417">
        <v>19.88190893250561</v>
      </c>
      <c r="U417">
        <v>20.854717027134001</v>
      </c>
      <c r="V417">
        <v>21.5983652588287</v>
      </c>
      <c r="W417">
        <v>20.439237099880071</v>
      </c>
      <c r="X417">
        <v>21.69784477461624</v>
      </c>
      <c r="Y417">
        <v>21.658390709957541</v>
      </c>
      <c r="Z417">
        <v>20.259244200017498</v>
      </c>
      <c r="AA417">
        <v>22.026284077870809</v>
      </c>
      <c r="AB417">
        <v>20.810337058660551</v>
      </c>
      <c r="AC417">
        <v>22.271366788513411</v>
      </c>
      <c r="AD417">
        <v>21.049631154116259</v>
      </c>
      <c r="AE417">
        <v>20.846684795796929</v>
      </c>
      <c r="AF417">
        <v>22.32427925540717</v>
      </c>
      <c r="AG417">
        <v>21.200111177525081</v>
      </c>
      <c r="AH417">
        <v>20.509407996255259</v>
      </c>
      <c r="AI417">
        <v>21.510064543208649</v>
      </c>
      <c r="AJ417">
        <v>20.561036678706721</v>
      </c>
      <c r="AK417">
        <v>19.859476160211081</v>
      </c>
      <c r="AL417">
        <v>22.341845465859151</v>
      </c>
      <c r="AM417">
        <v>19.865015826504969</v>
      </c>
      <c r="AN417">
        <v>21.634586756009721</v>
      </c>
      <c r="AO417">
        <v>20.268367618006781</v>
      </c>
      <c r="AP417">
        <v>21.936524529502751</v>
      </c>
      <c r="AQ417">
        <v>21.891685036191891</v>
      </c>
      <c r="AR417">
        <v>21.38283248923516</v>
      </c>
      <c r="AS417">
        <v>20.301147892040831</v>
      </c>
      <c r="AT417">
        <v>20.273459847842538</v>
      </c>
      <c r="AU417">
        <v>20.87230337759194</v>
      </c>
      <c r="AV417">
        <v>21.910872065878991</v>
      </c>
      <c r="AW417">
        <v>20.44866943809707</v>
      </c>
      <c r="AX417">
        <v>22.331202744500668</v>
      </c>
      <c r="AY417">
        <v>20.27248436653197</v>
      </c>
      <c r="AZ417">
        <v>20.799760293329548</v>
      </c>
      <c r="BA417">
        <v>22.509360868835849</v>
      </c>
      <c r="BB417">
        <v>21.666927445908019</v>
      </c>
      <c r="BC417">
        <v>20.83453155355577</v>
      </c>
      <c r="BD417">
        <v>21.659421077886542</v>
      </c>
      <c r="BE417">
        <v>21.592757330460071</v>
      </c>
      <c r="BF417">
        <v>21.35991011383685</v>
      </c>
      <c r="BG417">
        <v>20.441166839197159</v>
      </c>
      <c r="BH417">
        <v>22.044761328480838</v>
      </c>
      <c r="BI417">
        <v>20.700040014725651</v>
      </c>
      <c r="BJ417">
        <v>20.048231779463269</v>
      </c>
      <c r="BK417">
        <v>20.886433712097588</v>
      </c>
      <c r="BL417">
        <v>20.219209018889149</v>
      </c>
      <c r="BM417">
        <v>21.216935366124218</v>
      </c>
      <c r="BN417">
        <v>21.348474707250709</v>
      </c>
      <c r="BO417">
        <v>22.448406635196029</v>
      </c>
      <c r="BP417">
        <v>19.48667922786295</v>
      </c>
      <c r="BQ417">
        <v>20.19655044443379</v>
      </c>
      <c r="BR417">
        <v>21.037252577322171</v>
      </c>
      <c r="BS417">
        <v>21.790924818812432</v>
      </c>
      <c r="BT417">
        <v>21.3592072042964</v>
      </c>
      <c r="BU417">
        <v>21.80127017017729</v>
      </c>
      <c r="BV417">
        <v>20.541650077132161</v>
      </c>
      <c r="BW417">
        <v>21.911501202225079</v>
      </c>
      <c r="BX417">
        <v>21.96152062366874</v>
      </c>
      <c r="BY417">
        <v>21.248880009571881</v>
      </c>
      <c r="BZ417">
        <v>21.03655551759638</v>
      </c>
    </row>
    <row r="418" spans="1:78" x14ac:dyDescent="0.35">
      <c r="A418" s="1" t="s">
        <v>1187</v>
      </c>
      <c r="B418" t="s">
        <v>1802</v>
      </c>
      <c r="C418" t="s">
        <v>2916</v>
      </c>
      <c r="D418" t="s">
        <v>3714</v>
      </c>
      <c r="F418" t="s">
        <v>3901</v>
      </c>
      <c r="G418">
        <v>772.58563000000004</v>
      </c>
      <c r="H418">
        <v>9.266</v>
      </c>
      <c r="I418">
        <v>27.751879539956299</v>
      </c>
      <c r="L418" t="s">
        <v>5262</v>
      </c>
      <c r="M418">
        <v>0.46542821350284141</v>
      </c>
      <c r="N418">
        <v>7.0859389769926651E-11</v>
      </c>
      <c r="O418">
        <v>0.26350548594572948</v>
      </c>
      <c r="P418">
        <v>0.60461612573090995</v>
      </c>
      <c r="Q418">
        <v>3.6681402668324321E-10</v>
      </c>
      <c r="R418">
        <v>0.47359769771327059</v>
      </c>
      <c r="S418">
        <v>25.82845730020216</v>
      </c>
      <c r="T418">
        <v>25.413980730871319</v>
      </c>
      <c r="U418">
        <v>26.292117274319139</v>
      </c>
      <c r="V418">
        <v>26.727801183892819</v>
      </c>
      <c r="W418">
        <v>26.047602994751799</v>
      </c>
      <c r="X418">
        <v>26.837986013097311</v>
      </c>
      <c r="Y418">
        <v>26.9230377417611</v>
      </c>
      <c r="Z418">
        <v>25.965906436537129</v>
      </c>
      <c r="AA418">
        <v>27.119029526149369</v>
      </c>
      <c r="AB418">
        <v>26.166290430238771</v>
      </c>
      <c r="AC418">
        <v>26.878749839292979</v>
      </c>
      <c r="AD418">
        <v>26.28498888075076</v>
      </c>
      <c r="AE418">
        <v>26.134341198764979</v>
      </c>
      <c r="AF418">
        <v>27.176630885087899</v>
      </c>
      <c r="AG418">
        <v>26.69528320121967</v>
      </c>
      <c r="AH418">
        <v>26.08078334291341</v>
      </c>
      <c r="AI418">
        <v>26.57975044134637</v>
      </c>
      <c r="AJ418">
        <v>26.101994879851201</v>
      </c>
      <c r="AK418">
        <v>25.66640668498065</v>
      </c>
      <c r="AL418">
        <v>27.273073337216079</v>
      </c>
      <c r="AM418">
        <v>25.502747302070269</v>
      </c>
      <c r="AN418">
        <v>26.829026334911269</v>
      </c>
      <c r="AO418">
        <v>25.64517881136301</v>
      </c>
      <c r="AP418">
        <v>26.928787960077429</v>
      </c>
      <c r="AQ418">
        <v>26.691910791091889</v>
      </c>
      <c r="AR418">
        <v>26.544996542580918</v>
      </c>
      <c r="AS418">
        <v>25.861354575234451</v>
      </c>
      <c r="AT418">
        <v>25.844681110129251</v>
      </c>
      <c r="AU418">
        <v>25.934150229690211</v>
      </c>
      <c r="AV418">
        <v>26.93741750214739</v>
      </c>
      <c r="AW418">
        <v>25.830381598275501</v>
      </c>
      <c r="AX418">
        <v>27.373224501960401</v>
      </c>
      <c r="AY418">
        <v>25.761076819277559</v>
      </c>
      <c r="AZ418">
        <v>26.30173659870109</v>
      </c>
      <c r="BA418">
        <v>27.35257623113003</v>
      </c>
      <c r="BB418">
        <v>26.899481296049089</v>
      </c>
      <c r="BC418">
        <v>26.038761354454689</v>
      </c>
      <c r="BD418">
        <v>26.614477390937409</v>
      </c>
      <c r="BE418">
        <v>26.865885721529711</v>
      </c>
      <c r="BF418">
        <v>26.647914576799341</v>
      </c>
      <c r="BG418">
        <v>26.043714872558539</v>
      </c>
      <c r="BH418">
        <v>27.07012624989007</v>
      </c>
      <c r="BI418">
        <v>26.17966674642744</v>
      </c>
      <c r="BJ418">
        <v>25.698694255654541</v>
      </c>
      <c r="BK418">
        <v>26.213814151960381</v>
      </c>
      <c r="BL418">
        <v>25.66615674298875</v>
      </c>
      <c r="BM418">
        <v>26.48969320751468</v>
      </c>
      <c r="BN418">
        <v>26.494021907531099</v>
      </c>
      <c r="BO418">
        <v>26.880311597247101</v>
      </c>
      <c r="BP418">
        <v>25.175593527741839</v>
      </c>
      <c r="BQ418">
        <v>25.689484744205529</v>
      </c>
      <c r="BR418">
        <v>26.18654468804209</v>
      </c>
      <c r="BS418">
        <v>26.846844441173989</v>
      </c>
      <c r="BT418">
        <v>26.580895590225371</v>
      </c>
      <c r="BU418">
        <v>26.604669358839089</v>
      </c>
      <c r="BV418">
        <v>25.974120352407581</v>
      </c>
      <c r="BW418">
        <v>26.89588705971374</v>
      </c>
      <c r="BX418">
        <v>26.969965073655359</v>
      </c>
      <c r="BY418">
        <v>26.346205124148842</v>
      </c>
      <c r="BZ418">
        <v>26.223142737029189</v>
      </c>
    </row>
    <row r="419" spans="1:78" x14ac:dyDescent="0.35">
      <c r="A419" s="1" t="s">
        <v>1189</v>
      </c>
      <c r="B419" t="s">
        <v>1802</v>
      </c>
      <c r="C419" t="s">
        <v>2918</v>
      </c>
      <c r="D419" t="s">
        <v>3530</v>
      </c>
      <c r="F419" t="s">
        <v>3530</v>
      </c>
      <c r="G419">
        <v>618.54755</v>
      </c>
      <c r="H419">
        <v>9.2690000000000001</v>
      </c>
      <c r="I419">
        <v>20.226448713884668</v>
      </c>
      <c r="L419" t="s">
        <v>5261</v>
      </c>
      <c r="M419">
        <v>0.82255130731971038</v>
      </c>
      <c r="N419">
        <v>0.7034398755750515</v>
      </c>
      <c r="O419">
        <v>0.80915956044649096</v>
      </c>
      <c r="P419">
        <v>0.87681332327729911</v>
      </c>
      <c r="Q419">
        <v>0.74938234434335438</v>
      </c>
      <c r="R419">
        <v>0.88997256998217744</v>
      </c>
      <c r="S419">
        <v>19.061372489067899</v>
      </c>
      <c r="T419">
        <v>19.097388976161032</v>
      </c>
      <c r="U419">
        <v>19.534557822973529</v>
      </c>
      <c r="V419">
        <v>19.538610522877381</v>
      </c>
      <c r="W419">
        <v>19.539877098350431</v>
      </c>
      <c r="X419">
        <v>19.791621185039091</v>
      </c>
      <c r="Y419">
        <v>19.554160701691941</v>
      </c>
      <c r="Z419">
        <v>19.68691691358503</v>
      </c>
      <c r="AA419">
        <v>19.762068499754839</v>
      </c>
      <c r="AB419">
        <v>19.616016153183679</v>
      </c>
      <c r="AC419">
        <v>19.661062000553841</v>
      </c>
      <c r="AD419">
        <v>19.421075246915532</v>
      </c>
      <c r="AE419">
        <v>19.415891115047511</v>
      </c>
      <c r="AF419">
        <v>19.87593212204813</v>
      </c>
      <c r="AG419">
        <v>19.891959539008202</v>
      </c>
      <c r="AH419">
        <v>19.612914980545671</v>
      </c>
      <c r="AI419">
        <v>19.57694534339123</v>
      </c>
      <c r="AJ419">
        <v>19.359139357745921</v>
      </c>
      <c r="AK419">
        <v>19.423318954481211</v>
      </c>
      <c r="AL419">
        <v>19.819376513857421</v>
      </c>
      <c r="AM419">
        <v>19.407273658986899</v>
      </c>
      <c r="AN419">
        <v>19.628339467274412</v>
      </c>
      <c r="AO419">
        <v>19.647796238532941</v>
      </c>
      <c r="AP419">
        <v>19.656421400410409</v>
      </c>
      <c r="AQ419">
        <v>19.680233209317819</v>
      </c>
      <c r="AR419">
        <v>19.498663225382739</v>
      </c>
      <c r="AS419">
        <v>19.256993799808249</v>
      </c>
      <c r="AT419">
        <v>19.226649289825239</v>
      </c>
      <c r="AU419">
        <v>19.37969841872367</v>
      </c>
      <c r="AV419">
        <v>19.383745172619349</v>
      </c>
      <c r="AW419">
        <v>19.25734390012456</v>
      </c>
      <c r="AX419">
        <v>19.449972308272489</v>
      </c>
      <c r="AY419">
        <v>19.704511070199821</v>
      </c>
      <c r="AZ419">
        <v>19.68687879821217</v>
      </c>
      <c r="BA419">
        <v>19.935423816431129</v>
      </c>
      <c r="BB419">
        <v>19.763253652343991</v>
      </c>
      <c r="BC419">
        <v>19.706543394155201</v>
      </c>
      <c r="BD419">
        <v>19.23359745228813</v>
      </c>
      <c r="BE419">
        <v>19.365863766146621</v>
      </c>
      <c r="BF419">
        <v>19.36100215836078</v>
      </c>
      <c r="BG419">
        <v>19.261593211880221</v>
      </c>
      <c r="BH419">
        <v>19.28263385532615</v>
      </c>
      <c r="BI419">
        <v>19.577755529999269</v>
      </c>
      <c r="BJ419">
        <v>19.673335029746191</v>
      </c>
      <c r="BK419">
        <v>19.676195923471539</v>
      </c>
      <c r="BL419">
        <v>19.511620753472371</v>
      </c>
      <c r="BM419">
        <v>19.6069827306519</v>
      </c>
      <c r="BN419">
        <v>19.688061969040309</v>
      </c>
      <c r="BO419">
        <v>19.656378668317281</v>
      </c>
      <c r="BP419">
        <v>19.565221609896941</v>
      </c>
      <c r="BQ419">
        <v>19.646663401478911</v>
      </c>
      <c r="BR419">
        <v>19.18598280009985</v>
      </c>
      <c r="BS419">
        <v>19.604402673187781</v>
      </c>
      <c r="BT419">
        <v>19.665975191637528</v>
      </c>
      <c r="BU419">
        <v>19.60725365079476</v>
      </c>
      <c r="BV419">
        <v>19.41960836381768</v>
      </c>
      <c r="BW419">
        <v>19.602043061176069</v>
      </c>
      <c r="BX419">
        <v>19.604106846667509</v>
      </c>
      <c r="BY419">
        <v>19.409547678686899</v>
      </c>
      <c r="BZ419">
        <v>19.54290815793869</v>
      </c>
    </row>
    <row r="420" spans="1:78" x14ac:dyDescent="0.35">
      <c r="A420" s="1" t="s">
        <v>1190</v>
      </c>
      <c r="B420" t="s">
        <v>1802</v>
      </c>
      <c r="C420" t="s">
        <v>2919</v>
      </c>
      <c r="D420" t="s">
        <v>3530</v>
      </c>
      <c r="F420" t="s">
        <v>3530</v>
      </c>
      <c r="G420">
        <v>912.59607000000005</v>
      </c>
      <c r="H420">
        <v>9.2759999999999998</v>
      </c>
      <c r="I420">
        <v>22.30067791278519</v>
      </c>
      <c r="L420" t="s">
        <v>5261</v>
      </c>
      <c r="M420">
        <v>0.88571513361726772</v>
      </c>
      <c r="N420">
        <v>6.7984734499743507E-14</v>
      </c>
      <c r="O420">
        <v>0.56880621284198685</v>
      </c>
      <c r="P420">
        <v>0.92109062557864796</v>
      </c>
      <c r="Q420">
        <v>5.8772802975028251E-13</v>
      </c>
      <c r="R420">
        <v>0.73297455198045969</v>
      </c>
      <c r="S420">
        <v>20.488846825969659</v>
      </c>
      <c r="T420">
        <v>19.83698803213003</v>
      </c>
      <c r="U420">
        <v>20.749065040452351</v>
      </c>
      <c r="V420">
        <v>20.910517537913378</v>
      </c>
      <c r="W420">
        <v>20.3648100415739</v>
      </c>
      <c r="X420">
        <v>21.226963991457701</v>
      </c>
      <c r="Y420">
        <v>21.351854947890931</v>
      </c>
      <c r="Z420">
        <v>20.168742929972861</v>
      </c>
      <c r="AA420">
        <v>21.267720826998051</v>
      </c>
      <c r="AB420">
        <v>20.439959150939</v>
      </c>
      <c r="AC420">
        <v>21.360427716211149</v>
      </c>
      <c r="AD420">
        <v>20.890219558143261</v>
      </c>
      <c r="AE420">
        <v>20.388089491392751</v>
      </c>
      <c r="AF420">
        <v>21.59076481209993</v>
      </c>
      <c r="AG420">
        <v>20.983148209479449</v>
      </c>
      <c r="AH420">
        <v>20.370106549999619</v>
      </c>
      <c r="AI420">
        <v>20.92061135667349</v>
      </c>
      <c r="AJ420">
        <v>20.94655286786389</v>
      </c>
      <c r="AK420">
        <v>20.064921468380948</v>
      </c>
      <c r="AL420">
        <v>21.562605518630129</v>
      </c>
      <c r="AM420">
        <v>20.002856200321691</v>
      </c>
      <c r="AN420">
        <v>21.49501105560876</v>
      </c>
      <c r="AO420">
        <v>20.184136977807349</v>
      </c>
      <c r="AP420">
        <v>20.947839441085069</v>
      </c>
      <c r="AQ420">
        <v>21.538085502007931</v>
      </c>
      <c r="AR420">
        <v>21.216140641575912</v>
      </c>
      <c r="AS420">
        <v>20.375323651450849</v>
      </c>
      <c r="AT420">
        <v>20.442778422290541</v>
      </c>
      <c r="AU420">
        <v>20.959315178545211</v>
      </c>
      <c r="AV420">
        <v>21.519714564450631</v>
      </c>
      <c r="AW420">
        <v>20.445393885660181</v>
      </c>
      <c r="AX420">
        <v>21.483639487106899</v>
      </c>
      <c r="AY420">
        <v>20.371664432547771</v>
      </c>
      <c r="AZ420">
        <v>20.787663639055861</v>
      </c>
      <c r="BA420">
        <v>21.97980831305869</v>
      </c>
      <c r="BB420">
        <v>21.240973797783059</v>
      </c>
      <c r="BC420">
        <v>20.536717681628371</v>
      </c>
      <c r="BD420">
        <v>21.208772251858459</v>
      </c>
      <c r="BE420">
        <v>21.271704655606339</v>
      </c>
      <c r="BF420">
        <v>20.909849361806181</v>
      </c>
      <c r="BG420">
        <v>20.521490603619981</v>
      </c>
      <c r="BH420">
        <v>21.556228882309782</v>
      </c>
      <c r="BI420">
        <v>21.054594673251799</v>
      </c>
      <c r="BJ420">
        <v>20.362010980747051</v>
      </c>
      <c r="BK420">
        <v>20.943679027339559</v>
      </c>
      <c r="BL420">
        <v>20.360468879723459</v>
      </c>
      <c r="BM420">
        <v>21.166246991165181</v>
      </c>
      <c r="BN420">
        <v>21.053648628646219</v>
      </c>
      <c r="BO420">
        <v>21.587329072613439</v>
      </c>
      <c r="BP420">
        <v>19.763865161037661</v>
      </c>
      <c r="BQ420">
        <v>20.426229522585871</v>
      </c>
      <c r="BR420">
        <v>20.665421452649881</v>
      </c>
      <c r="BS420">
        <v>21.306726995053069</v>
      </c>
      <c r="BT420">
        <v>20.985461846407571</v>
      </c>
      <c r="BU420">
        <v>21.150696110591181</v>
      </c>
      <c r="BV420">
        <v>20.652335617795639</v>
      </c>
      <c r="BW420">
        <v>21.44383853367113</v>
      </c>
      <c r="BX420">
        <v>21.420531193799249</v>
      </c>
      <c r="BY420">
        <v>21.138427062468949</v>
      </c>
      <c r="BZ420">
        <v>20.564751144814981</v>
      </c>
    </row>
    <row r="421" spans="1:78" x14ac:dyDescent="0.35">
      <c r="A421" s="1" t="s">
        <v>1191</v>
      </c>
      <c r="B421" t="s">
        <v>1802</v>
      </c>
      <c r="C421" t="s">
        <v>2920</v>
      </c>
      <c r="D421" t="s">
        <v>3530</v>
      </c>
      <c r="F421" t="s">
        <v>3530</v>
      </c>
      <c r="G421">
        <v>806.54816000000005</v>
      </c>
      <c r="H421">
        <v>9.2769999999999992</v>
      </c>
      <c r="I421">
        <v>20.785693490551289</v>
      </c>
      <c r="L421" t="s">
        <v>5261</v>
      </c>
      <c r="S421">
        <v>19.166762284772659</v>
      </c>
      <c r="T421">
        <v>18.85888691058641</v>
      </c>
      <c r="U421">
        <v>19.736967014398761</v>
      </c>
      <c r="V421">
        <v>20.026261215965711</v>
      </c>
      <c r="W421">
        <v>19.293056624327711</v>
      </c>
      <c r="X421">
        <v>20.207255005446338</v>
      </c>
      <c r="Y421">
        <v>20.264912989109231</v>
      </c>
      <c r="Z421">
        <v>18.89862087079926</v>
      </c>
      <c r="AA421">
        <v>20.238065738938548</v>
      </c>
      <c r="AB421">
        <v>19.24719421650428</v>
      </c>
      <c r="AC421">
        <v>20.242139612258331</v>
      </c>
      <c r="AD421">
        <v>19.712251714163859</v>
      </c>
      <c r="AE421">
        <v>19.44504862094751</v>
      </c>
      <c r="AF421">
        <v>20.22342393896739</v>
      </c>
      <c r="AG421">
        <v>19.737531237836301</v>
      </c>
      <c r="AH421">
        <v>19.38393880709053</v>
      </c>
      <c r="AI421">
        <v>19.672080210460521</v>
      </c>
      <c r="AJ421">
        <v>19.499908129541168</v>
      </c>
      <c r="AK421">
        <v>18.757344673166951</v>
      </c>
      <c r="AL421">
        <v>20.298041005100401</v>
      </c>
      <c r="AM421">
        <v>18.79642635644403</v>
      </c>
      <c r="AN421">
        <v>20.21994617641575</v>
      </c>
      <c r="AO421">
        <v>19.069922392933989</v>
      </c>
      <c r="AP421">
        <v>19.714846718802971</v>
      </c>
      <c r="AQ421">
        <v>20.074108699913431</v>
      </c>
      <c r="AR421">
        <v>19.883839741409268</v>
      </c>
      <c r="AS421">
        <v>18.811813996135871</v>
      </c>
      <c r="AT421">
        <v>19.153119809875118</v>
      </c>
      <c r="AU421">
        <v>19.62799171126559</v>
      </c>
      <c r="AV421">
        <v>19.818086052211761</v>
      </c>
      <c r="AW421">
        <v>19.00621131630615</v>
      </c>
      <c r="AX421">
        <v>19.791043239168459</v>
      </c>
      <c r="AY421">
        <v>19.053441243179272</v>
      </c>
      <c r="AZ421">
        <v>19.10980432903543</v>
      </c>
      <c r="BA421">
        <v>20.486621992526231</v>
      </c>
      <c r="BB421">
        <v>20.015468631981999</v>
      </c>
      <c r="BC421">
        <v>19.379098485104631</v>
      </c>
      <c r="BD421">
        <v>19.76694110991043</v>
      </c>
      <c r="BE421">
        <v>19.925086217874341</v>
      </c>
      <c r="BF421">
        <v>19.6497849498116</v>
      </c>
      <c r="BG421">
        <v>19.08269790681387</v>
      </c>
      <c r="BH421">
        <v>20.242260326796121</v>
      </c>
      <c r="BI421">
        <v>19.145538565731691</v>
      </c>
      <c r="BJ421">
        <v>18.801432375198669</v>
      </c>
      <c r="BK421">
        <v>19.359115402885539</v>
      </c>
      <c r="BL421">
        <v>18.84084947935445</v>
      </c>
      <c r="BM421">
        <v>19.57828674883422</v>
      </c>
      <c r="BN421">
        <v>18.94981610873711</v>
      </c>
      <c r="BO421">
        <v>20.038193353177469</v>
      </c>
      <c r="BP421">
        <v>18.251570093464611</v>
      </c>
      <c r="BQ421">
        <v>18.875897500139661</v>
      </c>
      <c r="BR421">
        <v>19.354234119687739</v>
      </c>
      <c r="BS421">
        <v>19.87351221037931</v>
      </c>
      <c r="BT421">
        <v>19.423243009643699</v>
      </c>
      <c r="BU421">
        <v>19.806614351795378</v>
      </c>
      <c r="BV421">
        <v>19.170721283653531</v>
      </c>
      <c r="BW421">
        <v>20.080044908241302</v>
      </c>
      <c r="BX421">
        <v>19.909956693787151</v>
      </c>
      <c r="BY421">
        <v>19.2735401302727</v>
      </c>
      <c r="BZ421">
        <v>19.415197067988089</v>
      </c>
    </row>
    <row r="422" spans="1:78" x14ac:dyDescent="0.35">
      <c r="A422" s="1" t="s">
        <v>1192</v>
      </c>
      <c r="B422" t="s">
        <v>1802</v>
      </c>
      <c r="C422" t="s">
        <v>2921</v>
      </c>
      <c r="D422" t="s">
        <v>3530</v>
      </c>
      <c r="F422" t="s">
        <v>3530</v>
      </c>
      <c r="G422">
        <v>898.58092999999997</v>
      </c>
      <c r="H422">
        <v>9.2810000000000006</v>
      </c>
      <c r="I422">
        <v>20.49053993169036</v>
      </c>
      <c r="L422" t="s">
        <v>5261</v>
      </c>
      <c r="M422">
        <v>0.85419265554071844</v>
      </c>
      <c r="N422">
        <v>8.6467294121000005E-4</v>
      </c>
      <c r="O422">
        <v>0.72197284705565234</v>
      </c>
      <c r="P422">
        <v>0.90109768238554122</v>
      </c>
      <c r="Q422">
        <v>1.8711132857975E-3</v>
      </c>
      <c r="R422">
        <v>0.83330510851750528</v>
      </c>
      <c r="S422">
        <v>17.94863152787401</v>
      </c>
      <c r="T422">
        <v>18.38863495843189</v>
      </c>
      <c r="U422">
        <v>18.984506682790009</v>
      </c>
      <c r="V422">
        <v>19.52968447194651</v>
      </c>
      <c r="W422">
        <v>19.124136965639519</v>
      </c>
      <c r="X422">
        <v>19.627012456961189</v>
      </c>
      <c r="Y422">
        <v>19.911357142270472</v>
      </c>
      <c r="Z422">
        <v>18.1870435999767</v>
      </c>
      <c r="AA422">
        <v>19.488780671806278</v>
      </c>
      <c r="AB422">
        <v>18.977923766780481</v>
      </c>
      <c r="AC422">
        <v>19.04160493279705</v>
      </c>
      <c r="AD422">
        <v>19.158052187714912</v>
      </c>
      <c r="AE422">
        <v>19.475283002308181</v>
      </c>
      <c r="AF422">
        <v>19.73948455237451</v>
      </c>
      <c r="AG422">
        <v>19.012022653151369</v>
      </c>
      <c r="AH422">
        <v>18.64981470576469</v>
      </c>
      <c r="AI422">
        <v>19.345600720694279</v>
      </c>
      <c r="AJ422">
        <v>19.25783279884687</v>
      </c>
      <c r="AK422">
        <v>18.614810886955031</v>
      </c>
      <c r="AL422">
        <v>19.522676758941369</v>
      </c>
      <c r="AM422">
        <v>18.410934258455331</v>
      </c>
      <c r="AN422">
        <v>19.657131838061272</v>
      </c>
      <c r="AO422">
        <v>18.74875613142304</v>
      </c>
      <c r="AP422">
        <v>19.783714946423409</v>
      </c>
      <c r="AQ422">
        <v>19.988262350736239</v>
      </c>
      <c r="AR422">
        <v>19.564045393038569</v>
      </c>
      <c r="AS422">
        <v>18.235039962532731</v>
      </c>
      <c r="AT422">
        <v>18.645950895503539</v>
      </c>
      <c r="AU422">
        <v>19.08672548090825</v>
      </c>
      <c r="AV422">
        <v>19.611070731143581</v>
      </c>
      <c r="AW422">
        <v>17.705116360637231</v>
      </c>
      <c r="AX422">
        <v>20.221387443459871</v>
      </c>
      <c r="AY422">
        <v>18.860925670354291</v>
      </c>
      <c r="AZ422">
        <v>19.025114553428001</v>
      </c>
      <c r="BA422">
        <v>16.580681911055549</v>
      </c>
      <c r="BB422">
        <v>18.879575081730749</v>
      </c>
      <c r="BC422">
        <v>18.413988233465279</v>
      </c>
      <c r="BD422">
        <v>19.075899602654431</v>
      </c>
      <c r="BE422">
        <v>17.810600236815379</v>
      </c>
      <c r="BF422">
        <v>19.092520630000141</v>
      </c>
      <c r="BG422">
        <v>18.688578894204689</v>
      </c>
      <c r="BH422">
        <v>19.580121779785848</v>
      </c>
      <c r="BI422">
        <v>18.734523026274569</v>
      </c>
      <c r="BJ422">
        <v>18.58049718863343</v>
      </c>
      <c r="BK422">
        <v>19.046509489852081</v>
      </c>
      <c r="BL422">
        <v>18.767099116232231</v>
      </c>
      <c r="BM422">
        <v>19.225113637052161</v>
      </c>
      <c r="BN422">
        <v>18.81945984144388</v>
      </c>
      <c r="BO422">
        <v>19.417168855539131</v>
      </c>
      <c r="BP422">
        <v>17.656208765983109</v>
      </c>
      <c r="BQ422">
        <v>18.484164094832721</v>
      </c>
      <c r="BR422">
        <v>18.58027227440893</v>
      </c>
      <c r="BS422">
        <v>19.283676676993991</v>
      </c>
      <c r="BT422">
        <v>18.722249693720151</v>
      </c>
      <c r="BU422">
        <v>19.216707651446299</v>
      </c>
      <c r="BV422">
        <v>18.411370464936208</v>
      </c>
      <c r="BW422">
        <v>19.0460846640852</v>
      </c>
      <c r="BX422">
        <v>19.365487664042089</v>
      </c>
      <c r="BY422">
        <v>19.365957972107498</v>
      </c>
      <c r="BZ422">
        <v>19.514202469133942</v>
      </c>
    </row>
    <row r="423" spans="1:78" x14ac:dyDescent="0.35">
      <c r="A423" s="1" t="s">
        <v>1193</v>
      </c>
      <c r="B423" t="s">
        <v>1802</v>
      </c>
      <c r="C423" t="s">
        <v>2922</v>
      </c>
      <c r="D423" t="s">
        <v>3530</v>
      </c>
      <c r="F423" t="s">
        <v>3530</v>
      </c>
      <c r="G423">
        <v>473.40053999999998</v>
      </c>
      <c r="H423">
        <v>9.2840000000000007</v>
      </c>
      <c r="I423">
        <v>23.85243689473581</v>
      </c>
      <c r="L423" t="s">
        <v>5261</v>
      </c>
      <c r="M423">
        <v>0.82341933970748471</v>
      </c>
      <c r="N423">
        <v>0.38663817030965281</v>
      </c>
      <c r="O423">
        <v>0.66311904813800182</v>
      </c>
      <c r="P423">
        <v>0.87719780551709248</v>
      </c>
      <c r="Q423">
        <v>0.45913282724271282</v>
      </c>
      <c r="R423">
        <v>0.7909887750423551</v>
      </c>
      <c r="S423">
        <v>22.596679401702769</v>
      </c>
      <c r="T423">
        <v>22.82672052854819</v>
      </c>
      <c r="U423">
        <v>23.00059723564091</v>
      </c>
      <c r="V423">
        <v>23.113116629565479</v>
      </c>
      <c r="W423">
        <v>23.08619550090765</v>
      </c>
      <c r="X423">
        <v>23.34030061907843</v>
      </c>
      <c r="Y423">
        <v>23.23523476669256</v>
      </c>
      <c r="Z423">
        <v>23.272788925574709</v>
      </c>
      <c r="AA423">
        <v>23.357179519209499</v>
      </c>
      <c r="AB423">
        <v>23.25166320915941</v>
      </c>
      <c r="AC423">
        <v>23.298862943332061</v>
      </c>
      <c r="AD423">
        <v>23.109282203545579</v>
      </c>
      <c r="AE423">
        <v>23.040844135229129</v>
      </c>
      <c r="AF423">
        <v>23.4015528990716</v>
      </c>
      <c r="AG423">
        <v>23.448033331315049</v>
      </c>
      <c r="AH423">
        <v>23.24189390753957</v>
      </c>
      <c r="AI423">
        <v>23.170188330025098</v>
      </c>
      <c r="AJ423">
        <v>23.046508109037319</v>
      </c>
      <c r="AK423">
        <v>22.937961838647311</v>
      </c>
      <c r="AL423">
        <v>23.38391717223351</v>
      </c>
      <c r="AM423">
        <v>22.93612873677997</v>
      </c>
      <c r="AN423">
        <v>23.282969816859911</v>
      </c>
      <c r="AO423">
        <v>23.287010196994469</v>
      </c>
      <c r="AP423">
        <v>23.360888721378</v>
      </c>
      <c r="AQ423">
        <v>23.28140909998988</v>
      </c>
      <c r="AR423">
        <v>23.149617165219091</v>
      </c>
      <c r="AS423">
        <v>22.89379826685645</v>
      </c>
      <c r="AT423">
        <v>22.797678453534669</v>
      </c>
      <c r="AU423">
        <v>22.86963191375003</v>
      </c>
      <c r="AV423">
        <v>22.985238621192689</v>
      </c>
      <c r="AW423">
        <v>22.887410307419721</v>
      </c>
      <c r="AX423">
        <v>22.949400380979132</v>
      </c>
      <c r="AY423">
        <v>23.28150681454467</v>
      </c>
      <c r="AZ423">
        <v>23.348810995532499</v>
      </c>
      <c r="BA423">
        <v>23.509240068664091</v>
      </c>
      <c r="BB423">
        <v>23.309774323792041</v>
      </c>
      <c r="BC423">
        <v>23.267683705445869</v>
      </c>
      <c r="BD423">
        <v>22.918456293963452</v>
      </c>
      <c r="BE423">
        <v>22.831125037340069</v>
      </c>
      <c r="BF423">
        <v>22.928328945733249</v>
      </c>
      <c r="BG423">
        <v>22.828662819305489</v>
      </c>
      <c r="BH423">
        <v>22.85923639258036</v>
      </c>
      <c r="BI423">
        <v>23.248399767590229</v>
      </c>
      <c r="BJ423">
        <v>23.28282473183819</v>
      </c>
      <c r="BK423">
        <v>23.237209570282051</v>
      </c>
      <c r="BL423">
        <v>23.169511606322331</v>
      </c>
      <c r="BM423">
        <v>23.1622810319815</v>
      </c>
      <c r="BN423">
        <v>23.30784614882073</v>
      </c>
      <c r="BO423">
        <v>23.315647254844588</v>
      </c>
      <c r="BP423">
        <v>23.125298306102351</v>
      </c>
      <c r="BQ423">
        <v>23.163572019281869</v>
      </c>
      <c r="BR423">
        <v>22.914911323178341</v>
      </c>
      <c r="BS423">
        <v>23.25999171366157</v>
      </c>
      <c r="BT423">
        <v>23.19194511213836</v>
      </c>
      <c r="BU423">
        <v>23.22489432436242</v>
      </c>
      <c r="BV423">
        <v>23.06000511588201</v>
      </c>
      <c r="BW423">
        <v>23.229128905817021</v>
      </c>
      <c r="BX423">
        <v>23.248969236142511</v>
      </c>
      <c r="BY423">
        <v>23.175712598094542</v>
      </c>
      <c r="BZ423">
        <v>23.168864824245581</v>
      </c>
    </row>
    <row r="424" spans="1:78" x14ac:dyDescent="0.35">
      <c r="A424" s="1" t="s">
        <v>1194</v>
      </c>
      <c r="B424" t="s">
        <v>1802</v>
      </c>
      <c r="C424" t="s">
        <v>2923</v>
      </c>
      <c r="D424" t="s">
        <v>3530</v>
      </c>
      <c r="F424" t="s">
        <v>3530</v>
      </c>
      <c r="G424">
        <v>367.35843</v>
      </c>
      <c r="H424">
        <v>9.3040000000000003</v>
      </c>
      <c r="I424">
        <v>23.907208460658559</v>
      </c>
      <c r="L424" t="s">
        <v>5261</v>
      </c>
      <c r="M424">
        <v>4.8290193473260997E-3</v>
      </c>
      <c r="N424">
        <v>1.6521106944505E-3</v>
      </c>
      <c r="O424">
        <v>1.1648407472356001E-3</v>
      </c>
      <c r="P424">
        <v>2.7374998201727799E-2</v>
      </c>
      <c r="Q424">
        <v>3.4087104901012999E-3</v>
      </c>
      <c r="R424">
        <v>1.03282546254897E-2</v>
      </c>
      <c r="S424">
        <v>21.6995102061368</v>
      </c>
      <c r="T424">
        <v>22.01296445702565</v>
      </c>
      <c r="U424">
        <v>22.63282505141872</v>
      </c>
      <c r="V424">
        <v>22.697035142211909</v>
      </c>
      <c r="W424">
        <v>22.846881943046021</v>
      </c>
      <c r="X424">
        <v>22.44207488245058</v>
      </c>
      <c r="Y424">
        <v>22.643908893471661</v>
      </c>
      <c r="Z424">
        <v>22.498969010086832</v>
      </c>
      <c r="AA424">
        <v>22.463181131308492</v>
      </c>
      <c r="AB424">
        <v>22.672628516069121</v>
      </c>
      <c r="AC424">
        <v>22.7355944861126</v>
      </c>
      <c r="AD424">
        <v>22.4085765112989</v>
      </c>
      <c r="AE424">
        <v>22.39732155126843</v>
      </c>
      <c r="AF424">
        <v>23.278667302236691</v>
      </c>
      <c r="AG424">
        <v>22.73681305720255</v>
      </c>
      <c r="AH424">
        <v>22.509266081219039</v>
      </c>
      <c r="AI424">
        <v>22.604989736866251</v>
      </c>
      <c r="AJ424">
        <v>21.883923238644311</v>
      </c>
      <c r="AK424">
        <v>21.859813675340149</v>
      </c>
      <c r="AL424">
        <v>23.54238000541168</v>
      </c>
      <c r="AM424">
        <v>22.50224739402173</v>
      </c>
      <c r="AN424">
        <v>22.588728728579689</v>
      </c>
      <c r="AO424">
        <v>22.530336847034249</v>
      </c>
      <c r="AP424">
        <v>23.331203428854479</v>
      </c>
      <c r="AQ424">
        <v>22.582073645746121</v>
      </c>
      <c r="AR424">
        <v>22.541040238602129</v>
      </c>
      <c r="AS424">
        <v>22.01172608365853</v>
      </c>
      <c r="AT424">
        <v>22.73025755756175</v>
      </c>
      <c r="AU424">
        <v>22.27070606264218</v>
      </c>
      <c r="AV424">
        <v>22.543690514851519</v>
      </c>
      <c r="AW424">
        <v>22.462233497902421</v>
      </c>
      <c r="AX424">
        <v>23.056294582500929</v>
      </c>
      <c r="AY424">
        <v>22.581306515737651</v>
      </c>
      <c r="AZ424">
        <v>23.065906311408309</v>
      </c>
      <c r="BA424">
        <v>23.04200243041436</v>
      </c>
      <c r="BB424">
        <v>22.844872547576148</v>
      </c>
      <c r="BC424">
        <v>22.949424146052628</v>
      </c>
      <c r="BD424">
        <v>22.835402578403219</v>
      </c>
      <c r="BE424">
        <v>22.582355503987522</v>
      </c>
      <c r="BF424">
        <v>23.00699724295055</v>
      </c>
      <c r="BG424">
        <v>22.34354555647835</v>
      </c>
      <c r="BH424">
        <v>22.794182253535599</v>
      </c>
      <c r="BI424">
        <v>22.792288232633709</v>
      </c>
      <c r="BJ424">
        <v>22.761167571854031</v>
      </c>
      <c r="BK424">
        <v>23.463927438802539</v>
      </c>
      <c r="BL424">
        <v>22.99554597839122</v>
      </c>
      <c r="BM424">
        <v>22.425621683391459</v>
      </c>
      <c r="BN424">
        <v>22.802505291766622</v>
      </c>
      <c r="BO424">
        <v>23.011344245154309</v>
      </c>
      <c r="BP424">
        <v>22.427801028583911</v>
      </c>
      <c r="BQ424">
        <v>22.359673964597381</v>
      </c>
      <c r="BR424">
        <v>22.410617907576171</v>
      </c>
      <c r="BS424">
        <v>22.843056168482018</v>
      </c>
      <c r="BT424">
        <v>22.81666271152066</v>
      </c>
      <c r="BU424">
        <v>22.444401634495851</v>
      </c>
      <c r="BV424">
        <v>22.431236947770831</v>
      </c>
      <c r="BW424">
        <v>22.830847651871991</v>
      </c>
      <c r="BX424">
        <v>22.878002016684999</v>
      </c>
      <c r="BY424">
        <v>22.595560124902288</v>
      </c>
      <c r="BZ424">
        <v>22.461830929185101</v>
      </c>
    </row>
    <row r="425" spans="1:78" x14ac:dyDescent="0.35">
      <c r="A425" s="1" t="s">
        <v>1195</v>
      </c>
      <c r="B425" t="s">
        <v>1802</v>
      </c>
      <c r="C425" t="s">
        <v>2924</v>
      </c>
      <c r="D425" t="s">
        <v>3530</v>
      </c>
      <c r="F425" t="s">
        <v>3530</v>
      </c>
      <c r="G425">
        <v>822.60473999999999</v>
      </c>
      <c r="H425">
        <v>9.3279999999999994</v>
      </c>
      <c r="I425">
        <v>20.683395220395258</v>
      </c>
      <c r="L425" t="s">
        <v>5262</v>
      </c>
      <c r="M425">
        <v>0.47011798497210971</v>
      </c>
      <c r="N425">
        <v>9.7184393852621995E-3</v>
      </c>
      <c r="O425">
        <v>0.56429930686734298</v>
      </c>
      <c r="P425">
        <v>0.6088972368386385</v>
      </c>
      <c r="Q425">
        <v>1.7376609821218601E-2</v>
      </c>
      <c r="R425">
        <v>0.73297455198045969</v>
      </c>
      <c r="S425">
        <v>18.62061739084465</v>
      </c>
      <c r="T425">
        <v>18.49835901668235</v>
      </c>
      <c r="U425">
        <v>18.339677575546229</v>
      </c>
      <c r="V425">
        <v>19.025069656076681</v>
      </c>
      <c r="W425">
        <v>18.96050766658729</v>
      </c>
      <c r="X425">
        <v>19.58969648913428</v>
      </c>
      <c r="Y425">
        <v>19.29131409853246</v>
      </c>
      <c r="Z425">
        <v>18.880038397768441</v>
      </c>
      <c r="AA425">
        <v>19.779063925457379</v>
      </c>
      <c r="AB425">
        <v>19.19238891188807</v>
      </c>
      <c r="AC425">
        <v>20.001476971186442</v>
      </c>
      <c r="AD425">
        <v>19.883024340705699</v>
      </c>
      <c r="AE425">
        <v>19.48184760943408</v>
      </c>
      <c r="AF425">
        <v>19.7971903512653</v>
      </c>
      <c r="AG425">
        <v>19.683752783850469</v>
      </c>
      <c r="AH425">
        <v>19.323086997814968</v>
      </c>
      <c r="AI425">
        <v>19.04442042406048</v>
      </c>
      <c r="AJ425">
        <v>18.07933165228448</v>
      </c>
      <c r="AK425">
        <v>18.277932416075348</v>
      </c>
      <c r="AL425">
        <v>19.86203507050876</v>
      </c>
      <c r="AM425">
        <v>17.78496114464722</v>
      </c>
      <c r="AN425">
        <v>19.776749593099201</v>
      </c>
      <c r="AO425">
        <v>18.522840650586879</v>
      </c>
      <c r="AP425">
        <v>19.630797019332771</v>
      </c>
      <c r="AQ425">
        <v>19.922031453229121</v>
      </c>
      <c r="AR425">
        <v>18.917435623843989</v>
      </c>
      <c r="AS425">
        <v>19.15412179189542</v>
      </c>
      <c r="AT425">
        <v>18.516528252064479</v>
      </c>
      <c r="AU425">
        <v>18.55460042296718</v>
      </c>
      <c r="AV425">
        <v>19.47589723286486</v>
      </c>
      <c r="AW425">
        <v>19.00520467912618</v>
      </c>
      <c r="AX425">
        <v>20.23161443406617</v>
      </c>
      <c r="AY425">
        <v>18.843907154830632</v>
      </c>
      <c r="AZ425">
        <v>19.904002795941501</v>
      </c>
      <c r="BA425">
        <v>20.151458316306531</v>
      </c>
      <c r="BB425">
        <v>19.37191505851332</v>
      </c>
      <c r="BC425">
        <v>19.073451536311222</v>
      </c>
      <c r="BD425">
        <v>18.94875103907582</v>
      </c>
      <c r="BE425">
        <v>19.08118313707589</v>
      </c>
      <c r="BF425">
        <v>19.024659689324199</v>
      </c>
      <c r="BG425">
        <v>19.28939919669082</v>
      </c>
      <c r="BH425">
        <v>19.906853254536792</v>
      </c>
      <c r="BI425">
        <v>18.793144989386459</v>
      </c>
      <c r="BJ425">
        <v>18.648461402269049</v>
      </c>
      <c r="BK425">
        <v>20.139095088275461</v>
      </c>
      <c r="BL425">
        <v>18.508300677308711</v>
      </c>
      <c r="BM425">
        <v>18.967110995624019</v>
      </c>
      <c r="BN425">
        <v>19.317101833631511</v>
      </c>
      <c r="BO425">
        <v>19.538736134160018</v>
      </c>
      <c r="BP425">
        <v>18.392680110472011</v>
      </c>
      <c r="BQ425">
        <v>19.324073986787301</v>
      </c>
      <c r="BR425">
        <v>18.449206347509389</v>
      </c>
      <c r="BS425">
        <v>19.771684457565669</v>
      </c>
      <c r="BT425">
        <v>20.22319026339559</v>
      </c>
      <c r="BU425">
        <v>19.09720515267232</v>
      </c>
      <c r="BV425">
        <v>19.24960685292627</v>
      </c>
      <c r="BW425">
        <v>19.57719145267329</v>
      </c>
      <c r="BX425">
        <v>19.72207922098481</v>
      </c>
      <c r="BY425">
        <v>18.968163198181649</v>
      </c>
      <c r="BZ425">
        <v>18.8365990448528</v>
      </c>
    </row>
    <row r="426" spans="1:78" x14ac:dyDescent="0.35">
      <c r="A426" s="1" t="s">
        <v>1196</v>
      </c>
      <c r="B426" t="s">
        <v>1802</v>
      </c>
      <c r="C426" t="s">
        <v>2925</v>
      </c>
      <c r="D426" t="s">
        <v>3715</v>
      </c>
      <c r="F426" t="s">
        <v>3901</v>
      </c>
      <c r="G426">
        <v>862.63196000000005</v>
      </c>
      <c r="H426">
        <v>9.359</v>
      </c>
      <c r="I426">
        <v>22.712818905211201</v>
      </c>
      <c r="L426" t="s">
        <v>5262</v>
      </c>
      <c r="N426">
        <v>6.4169491086017695E-19</v>
      </c>
      <c r="O426">
        <v>0.55398250317771458</v>
      </c>
      <c r="Q426">
        <v>1.305282942208524E-17</v>
      </c>
      <c r="R426">
        <v>0.73005773475172908</v>
      </c>
      <c r="S426">
        <v>19.353720125204688</v>
      </c>
      <c r="T426">
        <v>19.495027792196328</v>
      </c>
      <c r="U426">
        <v>19.450848285736509</v>
      </c>
      <c r="V426">
        <v>21.517907612160819</v>
      </c>
      <c r="W426">
        <v>19.548709618736439</v>
      </c>
      <c r="X426">
        <v>21.818751582007419</v>
      </c>
      <c r="Y426">
        <v>20.871783691186579</v>
      </c>
      <c r="Z426">
        <v>19.999361807045599</v>
      </c>
      <c r="AA426">
        <v>21.961121478599321</v>
      </c>
      <c r="AB426">
        <v>19.766493891614591</v>
      </c>
      <c r="AC426">
        <v>21.888222509847349</v>
      </c>
      <c r="AD426">
        <v>21.371967504027321</v>
      </c>
      <c r="AE426">
        <v>19.799076999791499</v>
      </c>
      <c r="AF426">
        <v>21.973204520300399</v>
      </c>
      <c r="AG426">
        <v>20.246434906740859</v>
      </c>
      <c r="AH426">
        <v>19.98510383933645</v>
      </c>
      <c r="AI426">
        <v>20.58489526131498</v>
      </c>
      <c r="AJ426">
        <v>20.587068971708671</v>
      </c>
      <c r="AK426">
        <v>19.85727843351626</v>
      </c>
      <c r="AL426">
        <v>21.65494469524873</v>
      </c>
      <c r="AM426">
        <v>19.24348284893701</v>
      </c>
      <c r="AN426">
        <v>21.118459995200901</v>
      </c>
      <c r="AO426">
        <v>20.110779708548929</v>
      </c>
      <c r="AP426">
        <v>21.850367202198811</v>
      </c>
      <c r="AQ426">
        <v>21.862031702653191</v>
      </c>
      <c r="AR426">
        <v>21.38350560611136</v>
      </c>
      <c r="AS426">
        <v>20.270793130390292</v>
      </c>
      <c r="AT426">
        <v>18.82989277891576</v>
      </c>
      <c r="AU426">
        <v>20.825392408429579</v>
      </c>
      <c r="AV426">
        <v>21.78906775562838</v>
      </c>
      <c r="AW426">
        <v>19.873309011742592</v>
      </c>
      <c r="AX426">
        <v>21.486191821644319</v>
      </c>
      <c r="AY426">
        <v>19.144364271647959</v>
      </c>
      <c r="AZ426">
        <v>20.130063405644378</v>
      </c>
      <c r="BA426">
        <v>22.386019283276951</v>
      </c>
      <c r="BB426">
        <v>21.814692671878682</v>
      </c>
      <c r="BC426">
        <v>19.94781056163783</v>
      </c>
      <c r="BD426">
        <v>21.47319152327783</v>
      </c>
      <c r="BE426">
        <v>21.40312062559941</v>
      </c>
      <c r="BF426">
        <v>21.881366920655729</v>
      </c>
      <c r="BG426">
        <v>20.278377353851681</v>
      </c>
      <c r="BH426">
        <v>21.561727407608402</v>
      </c>
      <c r="BI426">
        <v>19.25106846073243</v>
      </c>
      <c r="BJ426">
        <v>19.41843436132315</v>
      </c>
      <c r="BK426">
        <v>20.060356862757779</v>
      </c>
      <c r="BL426">
        <v>19.193276929255429</v>
      </c>
      <c r="BM426">
        <v>21.714798704004981</v>
      </c>
      <c r="BN426">
        <v>19.895144794023778</v>
      </c>
      <c r="BO426">
        <v>21.835376488170059</v>
      </c>
      <c r="BP426">
        <v>19.042135275827601</v>
      </c>
      <c r="BQ426">
        <v>20.01916031782018</v>
      </c>
      <c r="BR426">
        <v>20.729809681896128</v>
      </c>
      <c r="BS426">
        <v>21.996424005210059</v>
      </c>
      <c r="BT426">
        <v>20.639893198157139</v>
      </c>
      <c r="BU426">
        <v>21.388337507544531</v>
      </c>
      <c r="BV426">
        <v>19.604877329299121</v>
      </c>
      <c r="BW426">
        <v>21.88107228396288</v>
      </c>
      <c r="BX426">
        <v>21.624088428066319</v>
      </c>
      <c r="BY426">
        <v>21.534920462061471</v>
      </c>
      <c r="BZ426">
        <v>21.206282392374099</v>
      </c>
    </row>
    <row r="427" spans="1:78" x14ac:dyDescent="0.35">
      <c r="A427" s="1" t="s">
        <v>1197</v>
      </c>
      <c r="B427" t="s">
        <v>1802</v>
      </c>
      <c r="C427" t="s">
        <v>2926</v>
      </c>
      <c r="D427" t="s">
        <v>3716</v>
      </c>
      <c r="F427" t="s">
        <v>3906</v>
      </c>
      <c r="G427">
        <v>744.59087999999997</v>
      </c>
      <c r="H427">
        <v>9.3670000000000009</v>
      </c>
      <c r="I427">
        <v>27.392976980241151</v>
      </c>
      <c r="L427" t="s">
        <v>5262</v>
      </c>
      <c r="M427">
        <v>0.23549826632117621</v>
      </c>
      <c r="N427">
        <v>9.0182742319061482E-23</v>
      </c>
      <c r="O427">
        <v>0.2344438572777485</v>
      </c>
      <c r="P427">
        <v>0.3934072487626219</v>
      </c>
      <c r="Q427">
        <v>3.898149036741432E-21</v>
      </c>
      <c r="R427">
        <v>0.44108098937239087</v>
      </c>
      <c r="S427">
        <v>23.562020924138629</v>
      </c>
      <c r="T427">
        <v>23.530363987165849</v>
      </c>
      <c r="U427">
        <v>23.903881402794038</v>
      </c>
      <c r="V427">
        <v>26.169025335434458</v>
      </c>
      <c r="W427">
        <v>24.035404255035051</v>
      </c>
      <c r="X427">
        <v>26.44908256896089</v>
      </c>
      <c r="Y427">
        <v>25.78642128624826</v>
      </c>
      <c r="Z427">
        <v>24.287132076239171</v>
      </c>
      <c r="AA427">
        <v>26.626479492482989</v>
      </c>
      <c r="AB427">
        <v>24.47524227382717</v>
      </c>
      <c r="AC427">
        <v>26.449995793591839</v>
      </c>
      <c r="AD427">
        <v>25.974228615853669</v>
      </c>
      <c r="AE427">
        <v>24.18686792331631</v>
      </c>
      <c r="AF427">
        <v>26.85966813904367</v>
      </c>
      <c r="AG427">
        <v>24.601001435712501</v>
      </c>
      <c r="AH427">
        <v>24.288203076238322</v>
      </c>
      <c r="AI427">
        <v>25.04642311573917</v>
      </c>
      <c r="AJ427">
        <v>25.244910854285841</v>
      </c>
      <c r="AK427">
        <v>23.920230088713389</v>
      </c>
      <c r="AL427">
        <v>26.366124345746812</v>
      </c>
      <c r="AM427">
        <v>23.352868157237111</v>
      </c>
      <c r="AN427">
        <v>25.93637772269819</v>
      </c>
      <c r="AO427">
        <v>24.16616703462525</v>
      </c>
      <c r="AP427">
        <v>26.568024814861069</v>
      </c>
      <c r="AQ427">
        <v>26.30137421769777</v>
      </c>
      <c r="AR427">
        <v>25.894695332438982</v>
      </c>
      <c r="AS427">
        <v>24.359913317840171</v>
      </c>
      <c r="AT427">
        <v>23.473219612436399</v>
      </c>
      <c r="AU427">
        <v>25.463208788975901</v>
      </c>
      <c r="AV427">
        <v>26.5392880799102</v>
      </c>
      <c r="AW427">
        <v>24.057839306821691</v>
      </c>
      <c r="AX427">
        <v>26.309379497999551</v>
      </c>
      <c r="AY427">
        <v>23.82223744398252</v>
      </c>
      <c r="AZ427">
        <v>24.67890809446267</v>
      </c>
      <c r="BA427">
        <v>26.890097584441701</v>
      </c>
      <c r="BB427">
        <v>26.285340657442639</v>
      </c>
      <c r="BC427">
        <v>24.177523958544011</v>
      </c>
      <c r="BD427">
        <v>26.10109348057312</v>
      </c>
      <c r="BE427">
        <v>26.20384838795324</v>
      </c>
      <c r="BF427">
        <v>26.2047859658263</v>
      </c>
      <c r="BG427">
        <v>24.308168682041241</v>
      </c>
      <c r="BH427">
        <v>26.34709875436333</v>
      </c>
      <c r="BI427">
        <v>23.643974244048788</v>
      </c>
      <c r="BJ427">
        <v>23.822426768363211</v>
      </c>
      <c r="BK427">
        <v>24.23259274383965</v>
      </c>
      <c r="BL427">
        <v>23.633920821439251</v>
      </c>
      <c r="BM427">
        <v>26.07835370951268</v>
      </c>
      <c r="BN427">
        <v>24.356647176211041</v>
      </c>
      <c r="BO427">
        <v>26.839822253719991</v>
      </c>
      <c r="BP427">
        <v>23.61187311721649</v>
      </c>
      <c r="BQ427">
        <v>24.238852223315849</v>
      </c>
      <c r="BR427">
        <v>25.563086243719439</v>
      </c>
      <c r="BS427">
        <v>26.208585319554508</v>
      </c>
      <c r="BT427">
        <v>24.9234938412921</v>
      </c>
      <c r="BU427">
        <v>25.938121891949489</v>
      </c>
      <c r="BV427">
        <v>23.80148343256197</v>
      </c>
      <c r="BW427">
        <v>26.311144725693481</v>
      </c>
      <c r="BX427">
        <v>26.391944177573588</v>
      </c>
      <c r="BY427">
        <v>26.013043712498479</v>
      </c>
      <c r="BZ427">
        <v>25.58439677125569</v>
      </c>
    </row>
    <row r="428" spans="1:78" x14ac:dyDescent="0.35">
      <c r="A428" s="1" t="s">
        <v>1198</v>
      </c>
      <c r="B428" t="s">
        <v>1802</v>
      </c>
      <c r="C428" t="s">
        <v>2927</v>
      </c>
      <c r="D428" t="s">
        <v>3530</v>
      </c>
      <c r="F428" t="s">
        <v>3530</v>
      </c>
      <c r="G428">
        <v>802.64520000000005</v>
      </c>
      <c r="H428">
        <v>9.3680000000000003</v>
      </c>
      <c r="I428">
        <v>21.134716484355401</v>
      </c>
      <c r="L428" t="s">
        <v>5262</v>
      </c>
      <c r="N428">
        <v>4.3773056553061539E-20</v>
      </c>
      <c r="O428">
        <v>0.19237881657331801</v>
      </c>
      <c r="Q428">
        <v>1.2013272187340229E-18</v>
      </c>
      <c r="R428">
        <v>0.3905575716498777</v>
      </c>
      <c r="S428">
        <v>16.700519352991211</v>
      </c>
      <c r="T428">
        <v>14.35497968519288</v>
      </c>
      <c r="U428">
        <v>15.39841449872889</v>
      </c>
      <c r="V428">
        <v>19.357168098678901</v>
      </c>
      <c r="W428">
        <v>15.893982358068429</v>
      </c>
      <c r="X428">
        <v>19.838417669119782</v>
      </c>
      <c r="Y428">
        <v>18.712462118396729</v>
      </c>
      <c r="Z428">
        <v>16.00572081376021</v>
      </c>
      <c r="AA428">
        <v>20.181692954839662</v>
      </c>
      <c r="AB428">
        <v>16.598249531898499</v>
      </c>
      <c r="AC428">
        <v>19.979627362455581</v>
      </c>
      <c r="AD428">
        <v>19.009120931966141</v>
      </c>
      <c r="AE428">
        <v>15.671180881374241</v>
      </c>
      <c r="AF428">
        <v>20.644608388104661</v>
      </c>
      <c r="AG428">
        <v>16.222467565909369</v>
      </c>
      <c r="AH428">
        <v>16.551334693740181</v>
      </c>
      <c r="AI428">
        <v>18.071645046187101</v>
      </c>
      <c r="AJ428">
        <v>17.834022631334101</v>
      </c>
      <c r="AK428">
        <v>16.24842862890943</v>
      </c>
      <c r="AL428">
        <v>19.715363016542991</v>
      </c>
      <c r="AM428">
        <v>15.767312772358929</v>
      </c>
      <c r="AN428">
        <v>18.941171337442551</v>
      </c>
      <c r="AO428">
        <v>15.61621878057794</v>
      </c>
      <c r="AP428">
        <v>20.11619230343878</v>
      </c>
      <c r="AQ428">
        <v>19.82987787831399</v>
      </c>
      <c r="AR428">
        <v>19.280789120393209</v>
      </c>
      <c r="AS428">
        <v>17.33564576486857</v>
      </c>
      <c r="AT428">
        <v>16.218182091936161</v>
      </c>
      <c r="AU428">
        <v>19.024956516430858</v>
      </c>
      <c r="AV428">
        <v>20.29123998580971</v>
      </c>
      <c r="AW428">
        <v>15.992363392432811</v>
      </c>
      <c r="AX428">
        <v>20.17525358635439</v>
      </c>
      <c r="AY428">
        <v>15.21836534572185</v>
      </c>
      <c r="AZ428">
        <v>16.73130416252959</v>
      </c>
      <c r="BA428">
        <v>20.799116630080359</v>
      </c>
      <c r="BB428">
        <v>19.720434941796029</v>
      </c>
      <c r="BC428">
        <v>16.2182768935428</v>
      </c>
      <c r="BD428">
        <v>19.88203511220739</v>
      </c>
      <c r="BE428">
        <v>19.807957801965699</v>
      </c>
      <c r="BF428">
        <v>19.990578092237332</v>
      </c>
      <c r="BG428">
        <v>17.291747129817441</v>
      </c>
      <c r="BH428">
        <v>20.096684680581319</v>
      </c>
      <c r="BI428">
        <v>14.605142586259969</v>
      </c>
      <c r="BJ428">
        <v>15.481627161407539</v>
      </c>
      <c r="BK428">
        <v>16.43055825557639</v>
      </c>
      <c r="BL428">
        <v>14.247477793707651</v>
      </c>
      <c r="BM428">
        <v>19.411304321440522</v>
      </c>
      <c r="BN428">
        <v>16.552601703462539</v>
      </c>
      <c r="BO428">
        <v>20.7079367179416</v>
      </c>
      <c r="BP428">
        <v>14.92281168156452</v>
      </c>
      <c r="BQ428">
        <v>16.76916206779903</v>
      </c>
      <c r="BR428">
        <v>18.49852097811111</v>
      </c>
      <c r="BS428">
        <v>19.904419911516019</v>
      </c>
      <c r="BT428">
        <v>17.92452721784484</v>
      </c>
      <c r="BU428">
        <v>19.010066429363629</v>
      </c>
      <c r="BV428">
        <v>15.38371005211012</v>
      </c>
      <c r="BW428">
        <v>19.94866814335683</v>
      </c>
      <c r="BX428">
        <v>20.153316459359871</v>
      </c>
      <c r="BY428">
        <v>19.510260171724688</v>
      </c>
      <c r="BZ428">
        <v>18.775129313929192</v>
      </c>
    </row>
    <row r="429" spans="1:78" x14ac:dyDescent="0.35">
      <c r="A429" s="1" t="s">
        <v>1199</v>
      </c>
      <c r="B429" t="s">
        <v>1802</v>
      </c>
      <c r="C429" t="s">
        <v>2928</v>
      </c>
      <c r="D429" t="s">
        <v>3530</v>
      </c>
      <c r="F429" t="s">
        <v>3530</v>
      </c>
      <c r="G429">
        <v>785.58300999999994</v>
      </c>
      <c r="H429">
        <v>9.3689999999999998</v>
      </c>
      <c r="I429">
        <v>22.223547757299158</v>
      </c>
      <c r="L429" t="s">
        <v>5261</v>
      </c>
      <c r="M429">
        <v>0.26377416144448518</v>
      </c>
      <c r="N429">
        <v>6.3788599441015509E-21</v>
      </c>
      <c r="O429">
        <v>0.1833265036653291</v>
      </c>
      <c r="P429">
        <v>0.4243837225914639</v>
      </c>
      <c r="Q429">
        <v>1.9694730077413541E-19</v>
      </c>
      <c r="R429">
        <v>0.3805180370196326</v>
      </c>
      <c r="S429">
        <v>17.391212298692359</v>
      </c>
      <c r="T429">
        <v>18.951868322706581</v>
      </c>
      <c r="U429">
        <v>19.26988000298384</v>
      </c>
      <c r="V429">
        <v>21.580803375060309</v>
      </c>
      <c r="W429">
        <v>19.599171323713971</v>
      </c>
      <c r="X429">
        <v>21.671640101638801</v>
      </c>
      <c r="Y429">
        <v>21.07269662150642</v>
      </c>
      <c r="Z429">
        <v>19.452348350336209</v>
      </c>
      <c r="AA429">
        <v>21.711474255502491</v>
      </c>
      <c r="AB429">
        <v>19.438859663704989</v>
      </c>
      <c r="AC429">
        <v>21.54611586468987</v>
      </c>
      <c r="AD429">
        <v>21.069135318024571</v>
      </c>
      <c r="AE429">
        <v>19.20711158345226</v>
      </c>
      <c r="AF429">
        <v>21.09313078028077</v>
      </c>
      <c r="AG429">
        <v>19.546776194667629</v>
      </c>
      <c r="AH429">
        <v>19.170571664547889</v>
      </c>
      <c r="AI429">
        <v>20.15568919838643</v>
      </c>
      <c r="AJ429">
        <v>20.397220430276089</v>
      </c>
      <c r="AK429">
        <v>19.121977754452239</v>
      </c>
      <c r="AL429">
        <v>21.31852483720283</v>
      </c>
      <c r="AM429">
        <v>18.274672834743011</v>
      </c>
      <c r="AN429">
        <v>20.928245834236769</v>
      </c>
      <c r="AO429">
        <v>19.22467031727648</v>
      </c>
      <c r="AP429">
        <v>21.528461849833139</v>
      </c>
      <c r="AQ429">
        <v>21.21109669291463</v>
      </c>
      <c r="AR429">
        <v>20.234177368470291</v>
      </c>
      <c r="AS429">
        <v>19.341424903186471</v>
      </c>
      <c r="AT429">
        <v>18.453156175384891</v>
      </c>
      <c r="AU429">
        <v>20.434562633306491</v>
      </c>
      <c r="AV429">
        <v>21.459999196743539</v>
      </c>
      <c r="AW429">
        <v>18.976571904623771</v>
      </c>
      <c r="AX429">
        <v>21.061770406411409</v>
      </c>
      <c r="AY429">
        <v>18.92156803453139</v>
      </c>
      <c r="AZ429">
        <v>19.60468556237776</v>
      </c>
      <c r="BA429">
        <v>21.883138089906161</v>
      </c>
      <c r="BB429">
        <v>20.979874155081241</v>
      </c>
      <c r="BC429">
        <v>19.02820698212193</v>
      </c>
      <c r="BD429">
        <v>21.019644456213019</v>
      </c>
      <c r="BE429">
        <v>20.859341505797719</v>
      </c>
      <c r="BF429">
        <v>20.903640994447219</v>
      </c>
      <c r="BG429">
        <v>19.153923921464049</v>
      </c>
      <c r="BH429">
        <v>21.198456603049621</v>
      </c>
      <c r="BI429">
        <v>18.527088565334761</v>
      </c>
      <c r="BJ429">
        <v>18.659787542515431</v>
      </c>
      <c r="BK429">
        <v>19.183534933840601</v>
      </c>
      <c r="BL429">
        <v>18.4259391809553</v>
      </c>
      <c r="BM429">
        <v>20.927983784115749</v>
      </c>
      <c r="BN429">
        <v>18.97741635858322</v>
      </c>
      <c r="BO429">
        <v>21.77478088939408</v>
      </c>
      <c r="BP429">
        <v>18.437824284471521</v>
      </c>
      <c r="BQ429">
        <v>18.86491115968969</v>
      </c>
      <c r="BR429">
        <v>20.586643245398651</v>
      </c>
      <c r="BS429">
        <v>21.20859238911698</v>
      </c>
      <c r="BT429">
        <v>19.94262562274621</v>
      </c>
      <c r="BU429">
        <v>20.83096585954938</v>
      </c>
      <c r="BV429">
        <v>18.560835476798079</v>
      </c>
      <c r="BW429">
        <v>21.230632322864359</v>
      </c>
      <c r="BX429">
        <v>21.264691208158951</v>
      </c>
      <c r="BY429">
        <v>20.929481341437022</v>
      </c>
      <c r="BZ429">
        <v>20.741151139467689</v>
      </c>
    </row>
    <row r="430" spans="1:78" x14ac:dyDescent="0.35">
      <c r="A430" s="1" t="s">
        <v>1200</v>
      </c>
      <c r="B430" t="s">
        <v>1802</v>
      </c>
      <c r="C430" t="s">
        <v>2929</v>
      </c>
      <c r="D430" t="s">
        <v>3717</v>
      </c>
      <c r="F430" t="s">
        <v>3908</v>
      </c>
      <c r="G430">
        <v>790.54076999999995</v>
      </c>
      <c r="H430">
        <v>9.3729999999999993</v>
      </c>
      <c r="I430">
        <v>21.595379436559138</v>
      </c>
      <c r="L430" t="s">
        <v>5261</v>
      </c>
      <c r="M430">
        <v>0.38732644657357779</v>
      </c>
      <c r="N430">
        <v>8.5067154878620695E-11</v>
      </c>
      <c r="O430">
        <v>0.87558370027352894</v>
      </c>
      <c r="P430">
        <v>0.53276644878736357</v>
      </c>
      <c r="Q430">
        <v>4.3515121534063673E-10</v>
      </c>
      <c r="R430">
        <v>0.93011287389753705</v>
      </c>
      <c r="S430">
        <v>19.939870925233411</v>
      </c>
      <c r="T430">
        <v>19.71312375010983</v>
      </c>
      <c r="U430">
        <v>19.667993339512289</v>
      </c>
      <c r="V430">
        <v>17.331518935045299</v>
      </c>
      <c r="W430">
        <v>18.061121505127851</v>
      </c>
      <c r="X430">
        <v>17.06718613978699</v>
      </c>
      <c r="Y430">
        <v>17.30568357612168</v>
      </c>
      <c r="Z430">
        <v>18.59962061571494</v>
      </c>
      <c r="AA430">
        <v>17.3635747238602</v>
      </c>
      <c r="AB430">
        <v>19.628496775483239</v>
      </c>
      <c r="AC430">
        <v>17.800551158952</v>
      </c>
      <c r="AD430">
        <v>16.744626505237349</v>
      </c>
      <c r="AE430">
        <v>18.003030094915601</v>
      </c>
      <c r="AF430">
        <v>17.188746887372119</v>
      </c>
      <c r="AG430">
        <v>21.402366143888109</v>
      </c>
      <c r="AH430">
        <v>19.18457177300812</v>
      </c>
      <c r="AI430">
        <v>18.601104568614069</v>
      </c>
      <c r="AJ430">
        <v>16.63786168965694</v>
      </c>
      <c r="AK430">
        <v>19.155397804182289</v>
      </c>
      <c r="AL430">
        <v>20.59446717589751</v>
      </c>
      <c r="AM430">
        <v>19.779079379472279</v>
      </c>
      <c r="AN430">
        <v>17.490857676707989</v>
      </c>
      <c r="AO430">
        <v>18.272734377767701</v>
      </c>
      <c r="AP430">
        <v>18.254929719225409</v>
      </c>
      <c r="AQ430">
        <v>18.01905962300204</v>
      </c>
      <c r="AR430">
        <v>17.54799226213429</v>
      </c>
      <c r="AS430">
        <v>19.340976141916229</v>
      </c>
      <c r="AT430">
        <v>18.624008980386741</v>
      </c>
      <c r="AU430">
        <v>17.708492874052311</v>
      </c>
      <c r="AV430">
        <v>18.611777027069369</v>
      </c>
      <c r="AW430">
        <v>19.92394599291827</v>
      </c>
      <c r="AX430">
        <v>20.75249352601535</v>
      </c>
      <c r="AY430">
        <v>18.540196359197392</v>
      </c>
      <c r="AZ430">
        <v>18.957979103521868</v>
      </c>
      <c r="BA430">
        <v>18.122844053660831</v>
      </c>
      <c r="BB430">
        <v>17.402832616878669</v>
      </c>
      <c r="BC430">
        <v>19.309550837108741</v>
      </c>
      <c r="BD430">
        <v>18.241091994357269</v>
      </c>
      <c r="BE430">
        <v>18.359791300186401</v>
      </c>
      <c r="BF430">
        <v>19.065072267841419</v>
      </c>
      <c r="BG430">
        <v>20.003543664812341</v>
      </c>
      <c r="BH430">
        <v>17.948036559855382</v>
      </c>
      <c r="BI430">
        <v>19.233981507176619</v>
      </c>
      <c r="BJ430">
        <v>19.625735575095732</v>
      </c>
      <c r="BK430">
        <v>19.616940347778449</v>
      </c>
      <c r="BL430">
        <v>20.00310491702734</v>
      </c>
      <c r="BM430">
        <v>17.801019975005939</v>
      </c>
      <c r="BN430">
        <v>21.16820269543598</v>
      </c>
      <c r="BO430">
        <v>17.005119600335011</v>
      </c>
      <c r="BP430">
        <v>17.880983185277049</v>
      </c>
      <c r="BQ430">
        <v>19.413367856966609</v>
      </c>
      <c r="BR430">
        <v>19.317863846941151</v>
      </c>
      <c r="BS430">
        <v>17.964699859963929</v>
      </c>
      <c r="BT430">
        <v>19.651815093596291</v>
      </c>
      <c r="BU430">
        <v>17.180558770905471</v>
      </c>
      <c r="BV430">
        <v>19.61468376489924</v>
      </c>
      <c r="BW430">
        <v>16.549045141747978</v>
      </c>
      <c r="BX430">
        <v>15.251058356971431</v>
      </c>
      <c r="BY430">
        <v>15.81785377554392</v>
      </c>
      <c r="BZ430">
        <v>16.843361193572861</v>
      </c>
    </row>
    <row r="431" spans="1:78" x14ac:dyDescent="0.35">
      <c r="A431" s="1" t="s">
        <v>1201</v>
      </c>
      <c r="B431" t="s">
        <v>1802</v>
      </c>
      <c r="C431" t="s">
        <v>2930</v>
      </c>
      <c r="D431" t="s">
        <v>3718</v>
      </c>
      <c r="F431" t="s">
        <v>3906</v>
      </c>
      <c r="G431">
        <v>770.60590000000002</v>
      </c>
      <c r="H431">
        <v>9.3819999999999997</v>
      </c>
      <c r="I431">
        <v>25.834988004850281</v>
      </c>
      <c r="L431" t="s">
        <v>5262</v>
      </c>
      <c r="M431">
        <v>0.21477670232977539</v>
      </c>
      <c r="O431">
        <v>0.28817767672825217</v>
      </c>
      <c r="P431">
        <v>0.36874239253560809</v>
      </c>
      <c r="R431">
        <v>0.50026024403930525</v>
      </c>
      <c r="S431">
        <v>21.73552660153053</v>
      </c>
      <c r="T431">
        <v>21.890489433690909</v>
      </c>
      <c r="U431">
        <v>22.35102432723578</v>
      </c>
      <c r="V431">
        <v>24.516253731515899</v>
      </c>
      <c r="W431">
        <v>22.341442270960211</v>
      </c>
      <c r="X431">
        <v>24.788331479386951</v>
      </c>
      <c r="Y431">
        <v>24.17480901297164</v>
      </c>
      <c r="Z431">
        <v>22.776755830999011</v>
      </c>
      <c r="AA431">
        <v>25.099589872328949</v>
      </c>
      <c r="AB431">
        <v>22.943722280739109</v>
      </c>
      <c r="AC431">
        <v>25.324495508534319</v>
      </c>
      <c r="AD431">
        <v>24.2915797455281</v>
      </c>
      <c r="AE431">
        <v>23.055394361609871</v>
      </c>
      <c r="AF431">
        <v>25.182077092537469</v>
      </c>
      <c r="AG431">
        <v>22.9025116528281</v>
      </c>
      <c r="AH431">
        <v>22.64824035409881</v>
      </c>
      <c r="AI431">
        <v>23.888766408972241</v>
      </c>
      <c r="AJ431">
        <v>23.487959258365571</v>
      </c>
      <c r="AK431">
        <v>22.502510936190681</v>
      </c>
      <c r="AL431">
        <v>24.662451984132659</v>
      </c>
      <c r="AM431">
        <v>21.575029738845942</v>
      </c>
      <c r="AN431">
        <v>24.311362867242899</v>
      </c>
      <c r="AO431">
        <v>22.724772294726929</v>
      </c>
      <c r="AP431">
        <v>24.962172541529519</v>
      </c>
      <c r="AQ431">
        <v>24.682330643599339</v>
      </c>
      <c r="AR431">
        <v>24.275444335689141</v>
      </c>
      <c r="AS431">
        <v>22.7702061521899</v>
      </c>
      <c r="AT431">
        <v>21.90700086054899</v>
      </c>
      <c r="AU431">
        <v>23.693768211154481</v>
      </c>
      <c r="AV431">
        <v>24.910065734385409</v>
      </c>
      <c r="AW431">
        <v>22.370014143748499</v>
      </c>
      <c r="AX431">
        <v>24.75819284889932</v>
      </c>
      <c r="AY431">
        <v>22.262161628090212</v>
      </c>
      <c r="AZ431">
        <v>23.197513854734382</v>
      </c>
      <c r="BA431">
        <v>25.251904241897542</v>
      </c>
      <c r="BB431">
        <v>24.66546514297918</v>
      </c>
      <c r="BC431">
        <v>22.617611056112391</v>
      </c>
      <c r="BD431">
        <v>24.534605263434891</v>
      </c>
      <c r="BE431">
        <v>24.458966859028511</v>
      </c>
      <c r="BF431">
        <v>24.753609321304761</v>
      </c>
      <c r="BG431">
        <v>22.688064423100752</v>
      </c>
      <c r="BH431">
        <v>24.84119547412951</v>
      </c>
      <c r="BI431">
        <v>22.22130059152903</v>
      </c>
      <c r="BJ431">
        <v>22.140266004724591</v>
      </c>
      <c r="BK431">
        <v>22.764337655897791</v>
      </c>
      <c r="BL431">
        <v>21.914887086352021</v>
      </c>
      <c r="BM431">
        <v>24.44767748427666</v>
      </c>
      <c r="BN431">
        <v>22.7355363636463</v>
      </c>
      <c r="BO431">
        <v>25.313294224184951</v>
      </c>
      <c r="BP431">
        <v>21.7064795498511</v>
      </c>
      <c r="BQ431">
        <v>22.535826163805719</v>
      </c>
      <c r="BR431">
        <v>23.84139747451221</v>
      </c>
      <c r="BS431">
        <v>24.93215395215169</v>
      </c>
      <c r="BT431">
        <v>23.425354966798292</v>
      </c>
      <c r="BU431">
        <v>24.313989720437618</v>
      </c>
      <c r="BV431">
        <v>22.418999559833271</v>
      </c>
      <c r="BW431">
        <v>25.121795452923141</v>
      </c>
      <c r="BX431">
        <v>24.75678308718329</v>
      </c>
      <c r="BY431">
        <v>24.33842124210295</v>
      </c>
      <c r="BZ431">
        <v>24.021091616768519</v>
      </c>
    </row>
    <row r="432" spans="1:78" x14ac:dyDescent="0.35">
      <c r="A432" s="1" t="s">
        <v>1202</v>
      </c>
      <c r="B432" t="s">
        <v>1802</v>
      </c>
      <c r="C432" t="s">
        <v>2931</v>
      </c>
      <c r="D432" t="s">
        <v>3719</v>
      </c>
      <c r="F432" t="s">
        <v>3905</v>
      </c>
      <c r="G432">
        <v>828.61401000000001</v>
      </c>
      <c r="H432">
        <v>9.3859999999999992</v>
      </c>
      <c r="I432">
        <v>23.93695921095977</v>
      </c>
      <c r="L432" t="s">
        <v>5261</v>
      </c>
      <c r="M432">
        <v>0.16220619006238299</v>
      </c>
      <c r="N432">
        <v>2.402597328954959E-20</v>
      </c>
      <c r="O432">
        <v>7.3866269410469906E-2</v>
      </c>
      <c r="P432">
        <v>0.3098944780307849</v>
      </c>
      <c r="Q432">
        <v>7.1622254857984892E-19</v>
      </c>
      <c r="R432">
        <v>0.21285796635117071</v>
      </c>
      <c r="S432">
        <v>19.734993437026422</v>
      </c>
      <c r="T432">
        <v>20.567980372609188</v>
      </c>
      <c r="U432">
        <v>20.43194812082681</v>
      </c>
      <c r="V432">
        <v>22.497316250304859</v>
      </c>
      <c r="W432">
        <v>20.476514662536911</v>
      </c>
      <c r="X432">
        <v>22.76750397098029</v>
      </c>
      <c r="Y432">
        <v>22.222917185835911</v>
      </c>
      <c r="Z432">
        <v>20.950219206680661</v>
      </c>
      <c r="AA432">
        <v>22.940931315738499</v>
      </c>
      <c r="AB432">
        <v>20.983572098861281</v>
      </c>
      <c r="AC432">
        <v>22.83629400406549</v>
      </c>
      <c r="AD432">
        <v>22.584061129929861</v>
      </c>
      <c r="AE432">
        <v>20.871278392143552</v>
      </c>
      <c r="AF432">
        <v>23.14605822949407</v>
      </c>
      <c r="AG432">
        <v>21.637349488966521</v>
      </c>
      <c r="AH432">
        <v>20.702336713582429</v>
      </c>
      <c r="AI432">
        <v>21.700897890954199</v>
      </c>
      <c r="AJ432">
        <v>21.804773346523959</v>
      </c>
      <c r="AK432">
        <v>20.635191519567609</v>
      </c>
      <c r="AL432">
        <v>22.716996419023289</v>
      </c>
      <c r="AM432">
        <v>21.191860146554419</v>
      </c>
      <c r="AN432">
        <v>22.14638977552999</v>
      </c>
      <c r="AO432">
        <v>20.850241814633169</v>
      </c>
      <c r="AP432">
        <v>22.883144436256512</v>
      </c>
      <c r="AQ432">
        <v>22.760708765471069</v>
      </c>
      <c r="AR432">
        <v>22.475115522149469</v>
      </c>
      <c r="AS432">
        <v>20.973245265882671</v>
      </c>
      <c r="AT432">
        <v>20.236205902767239</v>
      </c>
      <c r="AU432">
        <v>21.83261339423526</v>
      </c>
      <c r="AV432">
        <v>22.888739324109078</v>
      </c>
      <c r="AW432">
        <v>20.633856669282039</v>
      </c>
      <c r="AX432">
        <v>22.81173425271049</v>
      </c>
      <c r="AY432">
        <v>20.783728002356771</v>
      </c>
      <c r="AZ432">
        <v>21.36548173819061</v>
      </c>
      <c r="BA432">
        <v>23.468920216733121</v>
      </c>
      <c r="BB432">
        <v>22.535851390302302</v>
      </c>
      <c r="BC432">
        <v>20.971313595717032</v>
      </c>
      <c r="BD432">
        <v>22.745472527322551</v>
      </c>
      <c r="BE432">
        <v>22.65788557832887</v>
      </c>
      <c r="BF432">
        <v>22.659115390370019</v>
      </c>
      <c r="BG432">
        <v>21.00544943665966</v>
      </c>
      <c r="BH432">
        <v>22.964627238964649</v>
      </c>
      <c r="BI432">
        <v>21.561627402164699</v>
      </c>
      <c r="BJ432">
        <v>20.40606111636184</v>
      </c>
      <c r="BK432">
        <v>20.874114070542809</v>
      </c>
      <c r="BL432">
        <v>20.19062709030943</v>
      </c>
      <c r="BM432">
        <v>22.450235152858522</v>
      </c>
      <c r="BN432">
        <v>20.780231087078771</v>
      </c>
      <c r="BO432">
        <v>23.453592903762221</v>
      </c>
      <c r="BP432">
        <v>20.437163342478851</v>
      </c>
      <c r="BQ432">
        <v>20.78628468341963</v>
      </c>
      <c r="BR432">
        <v>21.99684107007382</v>
      </c>
      <c r="BS432">
        <v>22.753608615000658</v>
      </c>
      <c r="BT432">
        <v>21.580477572208359</v>
      </c>
      <c r="BU432">
        <v>22.533240924352079</v>
      </c>
      <c r="BV432">
        <v>20.411348329665358</v>
      </c>
      <c r="BW432">
        <v>22.8584974471142</v>
      </c>
      <c r="BX432">
        <v>22.923210611850831</v>
      </c>
      <c r="BY432">
        <v>22.611967901346571</v>
      </c>
      <c r="BZ432">
        <v>22.1210904765368</v>
      </c>
    </row>
    <row r="433" spans="1:78" x14ac:dyDescent="0.35">
      <c r="A433" s="1" t="s">
        <v>1203</v>
      </c>
      <c r="B433" t="s">
        <v>1802</v>
      </c>
      <c r="C433" t="s">
        <v>2932</v>
      </c>
      <c r="D433" t="s">
        <v>3530</v>
      </c>
      <c r="F433" t="s">
        <v>3530</v>
      </c>
      <c r="G433">
        <v>910.61681999999996</v>
      </c>
      <c r="H433">
        <v>9.3870000000000005</v>
      </c>
      <c r="I433">
        <v>20.430694594622519</v>
      </c>
      <c r="L433" t="s">
        <v>5261</v>
      </c>
      <c r="M433">
        <v>0.42303543162864232</v>
      </c>
      <c r="N433">
        <v>1.143369093115479E-21</v>
      </c>
      <c r="O433">
        <v>0.42118812219569801</v>
      </c>
      <c r="P433">
        <v>0.56876225605437214</v>
      </c>
      <c r="Q433">
        <v>4.2061386425460892E-20</v>
      </c>
      <c r="R433">
        <v>0.63267383072966854</v>
      </c>
      <c r="S433">
        <v>16.871457183951211</v>
      </c>
      <c r="T433">
        <v>16.629274843428821</v>
      </c>
      <c r="U433">
        <v>16.769781469685341</v>
      </c>
      <c r="V433">
        <v>18.97289190815421</v>
      </c>
      <c r="W433">
        <v>17.037319743854361</v>
      </c>
      <c r="X433">
        <v>19.439061621266202</v>
      </c>
      <c r="Y433">
        <v>18.812680327179692</v>
      </c>
      <c r="Z433">
        <v>17.266811130579342</v>
      </c>
      <c r="AA433">
        <v>19.667310625961711</v>
      </c>
      <c r="AB433">
        <v>17.553455764264321</v>
      </c>
      <c r="AC433">
        <v>19.7174546234838</v>
      </c>
      <c r="AD433">
        <v>19.105516569309678</v>
      </c>
      <c r="AE433">
        <v>17.442137951084479</v>
      </c>
      <c r="AF433">
        <v>19.858121543481939</v>
      </c>
      <c r="AG433">
        <v>17.659474877160481</v>
      </c>
      <c r="AH433">
        <v>17.245354201039259</v>
      </c>
      <c r="AI433">
        <v>18.399371231167699</v>
      </c>
      <c r="AJ433">
        <v>18.481631362392939</v>
      </c>
      <c r="AK433">
        <v>17.064786327886029</v>
      </c>
      <c r="AL433">
        <v>19.331613361130628</v>
      </c>
      <c r="AM433">
        <v>16.53568382011742</v>
      </c>
      <c r="AN433">
        <v>19.177278485947031</v>
      </c>
      <c r="AO433">
        <v>17.302677203882979</v>
      </c>
      <c r="AP433">
        <v>19.524944234285829</v>
      </c>
      <c r="AQ433">
        <v>19.455373980890428</v>
      </c>
      <c r="AR433">
        <v>19.108749329454231</v>
      </c>
      <c r="AS433">
        <v>17.684579862203361</v>
      </c>
      <c r="AT433">
        <v>16.59315444504216</v>
      </c>
      <c r="AU433">
        <v>18.609862765052359</v>
      </c>
      <c r="AV433">
        <v>19.512659138921229</v>
      </c>
      <c r="AW433">
        <v>17.120585633164911</v>
      </c>
      <c r="AX433">
        <v>19.346592451999921</v>
      </c>
      <c r="AY433">
        <v>17.33692004625054</v>
      </c>
      <c r="AZ433">
        <v>17.865895756808531</v>
      </c>
      <c r="BA433">
        <v>20.062613130121619</v>
      </c>
      <c r="BB433">
        <v>19.263979390046511</v>
      </c>
      <c r="BC433">
        <v>17.56516870543507</v>
      </c>
      <c r="BD433">
        <v>19.37395228156559</v>
      </c>
      <c r="BE433">
        <v>19.198635585056898</v>
      </c>
      <c r="BF433">
        <v>19.396768830076329</v>
      </c>
      <c r="BG433">
        <v>17.656613075302751</v>
      </c>
      <c r="BH433">
        <v>19.57583144852223</v>
      </c>
      <c r="BI433">
        <v>17.26512429741312</v>
      </c>
      <c r="BJ433">
        <v>17.27926587478926</v>
      </c>
      <c r="BK433">
        <v>17.37486621479076</v>
      </c>
      <c r="BL433">
        <v>17.044360830937489</v>
      </c>
      <c r="BM433">
        <v>19.201452758603921</v>
      </c>
      <c r="BN433">
        <v>17.583770294587701</v>
      </c>
      <c r="BO433">
        <v>20.018131356633539</v>
      </c>
      <c r="BP433">
        <v>16.96033124504358</v>
      </c>
      <c r="BQ433">
        <v>17.599009814677839</v>
      </c>
      <c r="BR433">
        <v>18.799585169099799</v>
      </c>
      <c r="BS433">
        <v>19.339739479201238</v>
      </c>
      <c r="BT433">
        <v>18.204090080433321</v>
      </c>
      <c r="BU433">
        <v>19.26772210057473</v>
      </c>
      <c r="BV433">
        <v>17.307298458198488</v>
      </c>
      <c r="BW433">
        <v>19.497185066494531</v>
      </c>
      <c r="BX433">
        <v>19.560253182579238</v>
      </c>
      <c r="BY433">
        <v>19.18983658079971</v>
      </c>
      <c r="BZ433">
        <v>18.832867854755161</v>
      </c>
    </row>
    <row r="434" spans="1:78" x14ac:dyDescent="0.35">
      <c r="A434" s="1" t="s">
        <v>1204</v>
      </c>
      <c r="B434" t="s">
        <v>1802</v>
      </c>
      <c r="C434" t="s">
        <v>2933</v>
      </c>
      <c r="D434" t="s">
        <v>3530</v>
      </c>
      <c r="F434" t="s">
        <v>3530</v>
      </c>
      <c r="G434">
        <v>610.18480999999997</v>
      </c>
      <c r="H434">
        <v>9.3919999999999995</v>
      </c>
      <c r="I434">
        <v>21.429885988754261</v>
      </c>
      <c r="L434" t="s">
        <v>5262</v>
      </c>
      <c r="M434">
        <v>0.34351380794713438</v>
      </c>
      <c r="N434">
        <v>0.17646054954764789</v>
      </c>
      <c r="O434">
        <v>0.6729316866535735</v>
      </c>
      <c r="P434">
        <v>0.49412260727170998</v>
      </c>
      <c r="Q434">
        <v>0.23541689056163839</v>
      </c>
      <c r="R434">
        <v>0.7991063779011186</v>
      </c>
      <c r="S434">
        <v>18.01200460786654</v>
      </c>
      <c r="T434">
        <v>18.999965800561061</v>
      </c>
      <c r="U434">
        <v>19.355616293442029</v>
      </c>
      <c r="V434">
        <v>19.778265893645489</v>
      </c>
      <c r="W434">
        <v>19.323628956710589</v>
      </c>
      <c r="X434">
        <v>19.52468479675872</v>
      </c>
      <c r="Y434">
        <v>19.606371455964311</v>
      </c>
      <c r="Z434">
        <v>19.371687631801429</v>
      </c>
      <c r="AA434">
        <v>19.23404357596343</v>
      </c>
      <c r="AB434">
        <v>19.22380928579625</v>
      </c>
      <c r="AC434">
        <v>19.68555170220646</v>
      </c>
      <c r="AD434">
        <v>19.521459138001742</v>
      </c>
      <c r="AE434">
        <v>19.661530858205829</v>
      </c>
      <c r="AF434">
        <v>19.644742731002509</v>
      </c>
      <c r="AG434">
        <v>19.879180494134911</v>
      </c>
      <c r="AH434">
        <v>19.855299097852939</v>
      </c>
      <c r="AI434">
        <v>19.653294015768559</v>
      </c>
      <c r="AJ434">
        <v>19.828578549422009</v>
      </c>
      <c r="AK434">
        <v>19.164001793234341</v>
      </c>
      <c r="AL434">
        <v>19.93357502546521</v>
      </c>
      <c r="AM434">
        <v>19.426706678024068</v>
      </c>
      <c r="AN434">
        <v>19.538765892140081</v>
      </c>
      <c r="AO434">
        <v>19.57258665454523</v>
      </c>
      <c r="AP434">
        <v>19.823017212600949</v>
      </c>
      <c r="AQ434">
        <v>19.732200104048921</v>
      </c>
      <c r="AR434">
        <v>19.485189513757248</v>
      </c>
      <c r="AS434">
        <v>19.09427808242787</v>
      </c>
      <c r="AT434">
        <v>19.655255459876521</v>
      </c>
      <c r="AU434">
        <v>19.61446392144228</v>
      </c>
      <c r="AV434">
        <v>19.027370769041141</v>
      </c>
      <c r="AW434">
        <v>20.438473668536151</v>
      </c>
      <c r="AX434">
        <v>19.229105612929061</v>
      </c>
      <c r="AY434">
        <v>19.442958060619429</v>
      </c>
      <c r="AZ434">
        <v>19.68961147249459</v>
      </c>
      <c r="BA434">
        <v>19.960557466778369</v>
      </c>
      <c r="BB434">
        <v>19.94878132081341</v>
      </c>
      <c r="BC434">
        <v>19.73165390885465</v>
      </c>
      <c r="BD434">
        <v>19.09256986229887</v>
      </c>
      <c r="BE434">
        <v>19.296804608827578</v>
      </c>
      <c r="BF434">
        <v>18.81269551141812</v>
      </c>
      <c r="BG434">
        <v>19.07675477887582</v>
      </c>
      <c r="BH434">
        <v>19.537090213664701</v>
      </c>
      <c r="BI434">
        <v>19.61950682215155</v>
      </c>
      <c r="BJ434">
        <v>19.409440549745671</v>
      </c>
      <c r="BK434">
        <v>19.507398295021929</v>
      </c>
      <c r="BL434">
        <v>19.69279453674784</v>
      </c>
      <c r="BM434">
        <v>19.664143376840531</v>
      </c>
      <c r="BN434">
        <v>19.716988491940491</v>
      </c>
      <c r="BO434">
        <v>19.465320755497061</v>
      </c>
      <c r="BP434">
        <v>19.455696776523968</v>
      </c>
      <c r="BQ434">
        <v>19.369337629860581</v>
      </c>
      <c r="BR434">
        <v>19.80116236366684</v>
      </c>
      <c r="BS434">
        <v>20.046933525871939</v>
      </c>
      <c r="BT434">
        <v>19.223780843587249</v>
      </c>
      <c r="BU434">
        <v>19.80813148891572</v>
      </c>
      <c r="BV434">
        <v>19.513031476990321</v>
      </c>
      <c r="BW434">
        <v>19.738592705024761</v>
      </c>
      <c r="BX434">
        <v>19.445471980065051</v>
      </c>
      <c r="BY434">
        <v>19.50986135368289</v>
      </c>
      <c r="BZ434">
        <v>19.661389814145831</v>
      </c>
    </row>
    <row r="435" spans="1:78" x14ac:dyDescent="0.35">
      <c r="A435" s="1" t="s">
        <v>1205</v>
      </c>
      <c r="B435" t="s">
        <v>1802</v>
      </c>
      <c r="C435" t="s">
        <v>2934</v>
      </c>
      <c r="D435" t="s">
        <v>3720</v>
      </c>
      <c r="F435" t="s">
        <v>3907</v>
      </c>
      <c r="G435">
        <v>726.54400999999996</v>
      </c>
      <c r="H435">
        <v>9.4019999999999992</v>
      </c>
      <c r="I435">
        <v>22.624600551904852</v>
      </c>
      <c r="L435" t="s">
        <v>5262</v>
      </c>
      <c r="M435">
        <v>0.2323201604421265</v>
      </c>
      <c r="O435">
        <v>0.157697705196812</v>
      </c>
      <c r="P435">
        <v>0.38960383841361479</v>
      </c>
      <c r="R435">
        <v>0.35218308748832411</v>
      </c>
      <c r="S435">
        <v>19.44887255006639</v>
      </c>
      <c r="T435">
        <v>19.950765445552129</v>
      </c>
      <c r="U435">
        <v>20.624260931432762</v>
      </c>
      <c r="V435">
        <v>21.984081232392182</v>
      </c>
      <c r="W435">
        <v>20.29359635849233</v>
      </c>
      <c r="X435">
        <v>21.276552545771249</v>
      </c>
      <c r="Y435">
        <v>21.38018316544974</v>
      </c>
      <c r="Z435">
        <v>20.868098547430311</v>
      </c>
      <c r="AA435">
        <v>21.959888054684441</v>
      </c>
      <c r="AB435">
        <v>21.29346111211667</v>
      </c>
      <c r="AC435">
        <v>21.883936570029711</v>
      </c>
      <c r="AD435">
        <v>21.119950685510869</v>
      </c>
      <c r="AE435">
        <v>20.51256832852183</v>
      </c>
      <c r="AF435">
        <v>21.924789509903921</v>
      </c>
      <c r="AG435">
        <v>21.286304557932809</v>
      </c>
      <c r="AH435">
        <v>20.43862887550938</v>
      </c>
      <c r="AI435">
        <v>21.100044411866222</v>
      </c>
      <c r="AJ435">
        <v>20.533635040630209</v>
      </c>
      <c r="AK435">
        <v>20.333774345519689</v>
      </c>
      <c r="AL435">
        <v>21.807010981062049</v>
      </c>
      <c r="AM435">
        <v>20.33526419413575</v>
      </c>
      <c r="AN435">
        <v>21.22976078246046</v>
      </c>
      <c r="AO435">
        <v>20.29135137801422</v>
      </c>
      <c r="AP435">
        <v>21.660302446991089</v>
      </c>
      <c r="AQ435">
        <v>22.248623356843598</v>
      </c>
      <c r="AR435">
        <v>21.214026194366699</v>
      </c>
      <c r="AS435">
        <v>20.56663156944547</v>
      </c>
      <c r="AT435">
        <v>20.30956589648785</v>
      </c>
      <c r="AU435">
        <v>21.261380192776379</v>
      </c>
      <c r="AV435">
        <v>21.929131608377741</v>
      </c>
      <c r="AW435">
        <v>20.771231974957761</v>
      </c>
      <c r="AX435">
        <v>21.62624561501158</v>
      </c>
      <c r="AY435">
        <v>20.60229123290474</v>
      </c>
      <c r="AZ435">
        <v>20.617666859023771</v>
      </c>
      <c r="BA435">
        <v>22.12786112466409</v>
      </c>
      <c r="BB435">
        <v>21.67247243415817</v>
      </c>
      <c r="BC435">
        <v>20.8451401876641</v>
      </c>
      <c r="BD435">
        <v>21.370574894206339</v>
      </c>
      <c r="BE435">
        <v>21.680356229747211</v>
      </c>
      <c r="BF435">
        <v>21.853769865538609</v>
      </c>
      <c r="BG435">
        <v>20.311635541651221</v>
      </c>
      <c r="BH435">
        <v>21.615308670425989</v>
      </c>
      <c r="BI435">
        <v>20.276230028259551</v>
      </c>
      <c r="BJ435">
        <v>20.018972645327619</v>
      </c>
      <c r="BK435">
        <v>20.50681252270034</v>
      </c>
      <c r="BL435">
        <v>20.637354561959349</v>
      </c>
      <c r="BM435">
        <v>20.219013174601471</v>
      </c>
      <c r="BN435">
        <v>21.078855832235629</v>
      </c>
      <c r="BO435">
        <v>22.167735102780188</v>
      </c>
      <c r="BP435">
        <v>20.485309532631671</v>
      </c>
      <c r="BQ435">
        <v>20.699158092864629</v>
      </c>
      <c r="BR435">
        <v>21.19691806769611</v>
      </c>
      <c r="BS435">
        <v>21.625369498345211</v>
      </c>
      <c r="BT435">
        <v>20.78064625811891</v>
      </c>
      <c r="BU435">
        <v>21.594922543644461</v>
      </c>
      <c r="BV435">
        <v>19.426835644235009</v>
      </c>
      <c r="BW435">
        <v>22.044390200830911</v>
      </c>
      <c r="BX435">
        <v>21.750168407566669</v>
      </c>
      <c r="BY435">
        <v>21.276424130276421</v>
      </c>
      <c r="BZ435">
        <v>20.984574024791709</v>
      </c>
    </row>
    <row r="436" spans="1:78" x14ac:dyDescent="0.35">
      <c r="A436" s="1" t="s">
        <v>1206</v>
      </c>
      <c r="B436" t="s">
        <v>1802</v>
      </c>
      <c r="C436" t="s">
        <v>2935</v>
      </c>
      <c r="D436" t="s">
        <v>3721</v>
      </c>
      <c r="F436" t="s">
        <v>3907</v>
      </c>
      <c r="G436">
        <v>698.51433999999995</v>
      </c>
      <c r="H436">
        <v>9.4060000000000006</v>
      </c>
      <c r="I436">
        <v>22.458531351466739</v>
      </c>
      <c r="L436" t="s">
        <v>5261</v>
      </c>
      <c r="M436">
        <v>0.21755663488004379</v>
      </c>
      <c r="N436">
        <v>3.0238299425623191E-12</v>
      </c>
      <c r="O436">
        <v>0.1164867956084734</v>
      </c>
      <c r="P436">
        <v>0.37096195434674128</v>
      </c>
      <c r="Q436">
        <v>1.9581280789102049E-11</v>
      </c>
      <c r="R436">
        <v>0.29402287533875998</v>
      </c>
      <c r="S436">
        <v>19.183618851063169</v>
      </c>
      <c r="T436">
        <v>19.156677329859679</v>
      </c>
      <c r="U436">
        <v>19.7518959527461</v>
      </c>
      <c r="V436">
        <v>20.954467623097202</v>
      </c>
      <c r="W436">
        <v>19.6628808618036</v>
      </c>
      <c r="X436">
        <v>21.0556288808856</v>
      </c>
      <c r="Y436">
        <v>20.698342532076829</v>
      </c>
      <c r="Z436">
        <v>20.00591526396089</v>
      </c>
      <c r="AA436">
        <v>21.564265864850721</v>
      </c>
      <c r="AB436">
        <v>20.24771164921723</v>
      </c>
      <c r="AC436">
        <v>21.425994708811849</v>
      </c>
      <c r="AD436">
        <v>20.77129423484006</v>
      </c>
      <c r="AE436">
        <v>20.092869078737209</v>
      </c>
      <c r="AF436">
        <v>22.076204505988031</v>
      </c>
      <c r="AG436">
        <v>20.449072172259971</v>
      </c>
      <c r="AH436">
        <v>19.781363742858371</v>
      </c>
      <c r="AI436">
        <v>20.730995954789911</v>
      </c>
      <c r="AJ436">
        <v>20.005328751461821</v>
      </c>
      <c r="AK436">
        <v>19.701328650472739</v>
      </c>
      <c r="AL436">
        <v>21.179972415678549</v>
      </c>
      <c r="AM436">
        <v>19.50758254970545</v>
      </c>
      <c r="AN436">
        <v>20.79847837201994</v>
      </c>
      <c r="AO436">
        <v>19.727468272710421</v>
      </c>
      <c r="AP436">
        <v>20.79128009917051</v>
      </c>
      <c r="AQ436">
        <v>21.472889122856088</v>
      </c>
      <c r="AR436">
        <v>20.617974181545279</v>
      </c>
      <c r="AS436">
        <v>19.92200280290211</v>
      </c>
      <c r="AT436">
        <v>19.794366850576889</v>
      </c>
      <c r="AU436">
        <v>19.952813408277361</v>
      </c>
      <c r="AV436">
        <v>21.432404870223991</v>
      </c>
      <c r="AW436">
        <v>19.852596603466409</v>
      </c>
      <c r="AX436">
        <v>21.133667547416419</v>
      </c>
      <c r="AY436">
        <v>19.830946856104589</v>
      </c>
      <c r="AZ436">
        <v>20.055211171400579</v>
      </c>
      <c r="BA436">
        <v>21.694025106119941</v>
      </c>
      <c r="BB436">
        <v>20.970134808632839</v>
      </c>
      <c r="BC436">
        <v>20.103683430108902</v>
      </c>
      <c r="BD436">
        <v>21.21132770047803</v>
      </c>
      <c r="BE436">
        <v>20.66694683477423</v>
      </c>
      <c r="BF436">
        <v>21.654665133745421</v>
      </c>
      <c r="BG436">
        <v>19.860184679066389</v>
      </c>
      <c r="BH436">
        <v>21.27863253570122</v>
      </c>
      <c r="BI436">
        <v>19.53378747483519</v>
      </c>
      <c r="BJ436">
        <v>19.781030342909599</v>
      </c>
      <c r="BK436">
        <v>19.209654797413599</v>
      </c>
      <c r="BL436">
        <v>19.5338708161959</v>
      </c>
      <c r="BM436">
        <v>20.877875135267679</v>
      </c>
      <c r="BN436">
        <v>20.222474759010499</v>
      </c>
      <c r="BO436">
        <v>22.005019388281859</v>
      </c>
      <c r="BP436">
        <v>19.74030105741949</v>
      </c>
      <c r="BQ436">
        <v>19.80448419192841</v>
      </c>
      <c r="BR436">
        <v>20.518611745250869</v>
      </c>
      <c r="BS436">
        <v>21.257664584014119</v>
      </c>
      <c r="BT436">
        <v>20.431116294754311</v>
      </c>
      <c r="BU436">
        <v>21.126093422723262</v>
      </c>
      <c r="BV436">
        <v>19.47544984390635</v>
      </c>
      <c r="BW436">
        <v>21.13125978495523</v>
      </c>
      <c r="BX436">
        <v>21.556515209996579</v>
      </c>
      <c r="BY436">
        <v>20.916747393010901</v>
      </c>
      <c r="BZ436">
        <v>20.200518627499982</v>
      </c>
    </row>
    <row r="437" spans="1:78" x14ac:dyDescent="0.35">
      <c r="A437" s="1" t="s">
        <v>1207</v>
      </c>
      <c r="B437" t="s">
        <v>1802</v>
      </c>
      <c r="C437" t="s">
        <v>2936</v>
      </c>
      <c r="D437" t="s">
        <v>3722</v>
      </c>
      <c r="F437" t="s">
        <v>3909</v>
      </c>
      <c r="G437">
        <v>724.53026999999997</v>
      </c>
      <c r="H437">
        <v>9.4179999999999993</v>
      </c>
      <c r="I437">
        <v>23.081491191474228</v>
      </c>
      <c r="L437" t="s">
        <v>5261</v>
      </c>
      <c r="N437">
        <v>5.9193376694215387E-10</v>
      </c>
      <c r="O437">
        <v>6.6691759780741405E-2</v>
      </c>
      <c r="Q437">
        <v>2.658320735176582E-9</v>
      </c>
      <c r="R437">
        <v>0.19610553173622791</v>
      </c>
      <c r="S437">
        <v>20.23760722475032</v>
      </c>
      <c r="T437">
        <v>20.102953011877322</v>
      </c>
      <c r="U437">
        <v>20.84214708620944</v>
      </c>
      <c r="V437">
        <v>21.83280193780703</v>
      </c>
      <c r="W437">
        <v>20.500422596739121</v>
      </c>
      <c r="X437">
        <v>21.40220713269683</v>
      </c>
      <c r="Y437">
        <v>21.59829562095727</v>
      </c>
      <c r="Z437">
        <v>21.030099216412619</v>
      </c>
      <c r="AA437">
        <v>22.121825445634169</v>
      </c>
      <c r="AB437">
        <v>21.495546805537039</v>
      </c>
      <c r="AC437">
        <v>21.984708058136469</v>
      </c>
      <c r="AD437">
        <v>21.147735172942419</v>
      </c>
      <c r="AE437">
        <v>21.195608625450031</v>
      </c>
      <c r="AF437">
        <v>22.75426794144342</v>
      </c>
      <c r="AG437">
        <v>21.670319807064018</v>
      </c>
      <c r="AH437">
        <v>20.714462179398041</v>
      </c>
      <c r="AI437">
        <v>21.592143634693318</v>
      </c>
      <c r="AJ437">
        <v>20.68230379095991</v>
      </c>
      <c r="AK437">
        <v>20.680257441288781</v>
      </c>
      <c r="AL437">
        <v>22.241160434959099</v>
      </c>
      <c r="AM437">
        <v>20.63062795295189</v>
      </c>
      <c r="AN437">
        <v>21.429046816922849</v>
      </c>
      <c r="AO437">
        <v>20.970697203198348</v>
      </c>
      <c r="AP437">
        <v>21.68708088234666</v>
      </c>
      <c r="AQ437">
        <v>22.318409491650399</v>
      </c>
      <c r="AR437">
        <v>21.281969158931499</v>
      </c>
      <c r="AS437">
        <v>20.816068207665609</v>
      </c>
      <c r="AT437">
        <v>20.45169289153586</v>
      </c>
      <c r="AU437">
        <v>21.622764683171319</v>
      </c>
      <c r="AV437">
        <v>22.359923041760371</v>
      </c>
      <c r="AW437">
        <v>20.859695082088081</v>
      </c>
      <c r="AX437">
        <v>22.21300793035476</v>
      </c>
      <c r="AY437">
        <v>20.368284633351749</v>
      </c>
      <c r="AZ437">
        <v>20.383310240050271</v>
      </c>
      <c r="BA437">
        <v>22.46965134554274</v>
      </c>
      <c r="BB437">
        <v>21.803491435745809</v>
      </c>
      <c r="BC437">
        <v>21.415111075224321</v>
      </c>
      <c r="BD437">
        <v>21.943887600509669</v>
      </c>
      <c r="BE437">
        <v>22.108954817973469</v>
      </c>
      <c r="BF437">
        <v>22.612177571991491</v>
      </c>
      <c r="BG437">
        <v>20.235425753815729</v>
      </c>
      <c r="BH437">
        <v>21.945395716630191</v>
      </c>
      <c r="BI437">
        <v>20.557603126304681</v>
      </c>
      <c r="BJ437">
        <v>21.105933258539551</v>
      </c>
      <c r="BK437">
        <v>20.649883312724</v>
      </c>
      <c r="BL437">
        <v>20.68678236908724</v>
      </c>
      <c r="BM437">
        <v>21.44553024962493</v>
      </c>
      <c r="BN437">
        <v>20.86591476419941</v>
      </c>
      <c r="BO437">
        <v>22.61539961052156</v>
      </c>
      <c r="BP437">
        <v>20.708293918128788</v>
      </c>
      <c r="BQ437">
        <v>20.833864503916541</v>
      </c>
      <c r="BR437">
        <v>20.95909479840731</v>
      </c>
      <c r="BS437">
        <v>22.134851269453591</v>
      </c>
      <c r="BT437">
        <v>20.99804541228432</v>
      </c>
      <c r="BU437">
        <v>21.897222305824879</v>
      </c>
      <c r="BV437">
        <v>20.70458844248439</v>
      </c>
      <c r="BW437">
        <v>22.019980639821551</v>
      </c>
      <c r="BX437">
        <v>22.223664092805489</v>
      </c>
      <c r="BY437">
        <v>21.512055341533571</v>
      </c>
      <c r="BZ437">
        <v>20.86619306443508</v>
      </c>
    </row>
    <row r="438" spans="1:78" x14ac:dyDescent="0.35">
      <c r="A438" s="1" t="s">
        <v>1208</v>
      </c>
      <c r="B438" t="s">
        <v>1802</v>
      </c>
      <c r="C438" t="s">
        <v>2937</v>
      </c>
      <c r="D438" t="s">
        <v>3530</v>
      </c>
      <c r="F438" t="s">
        <v>3530</v>
      </c>
      <c r="G438">
        <v>431.38970999999998</v>
      </c>
      <c r="H438">
        <v>9.4320000000000004</v>
      </c>
      <c r="I438">
        <v>21.231981765850609</v>
      </c>
      <c r="L438" t="s">
        <v>5261</v>
      </c>
      <c r="M438">
        <v>6.2337989595158801E-2</v>
      </c>
      <c r="O438">
        <v>2.9434320584439001E-2</v>
      </c>
      <c r="P438">
        <v>0.15740837389095191</v>
      </c>
      <c r="R438">
        <v>0.1057833843376125</v>
      </c>
      <c r="S438">
        <v>14.361714952488089</v>
      </c>
      <c r="T438">
        <v>14.28701933051452</v>
      </c>
      <c r="U438">
        <v>14.66051190418786</v>
      </c>
      <c r="V438">
        <v>18.253165704059398</v>
      </c>
      <c r="W438">
        <v>14.50391563033565</v>
      </c>
      <c r="X438">
        <v>18.657238298474979</v>
      </c>
      <c r="Y438">
        <v>18.870613666896119</v>
      </c>
      <c r="Z438">
        <v>14.99810016557678</v>
      </c>
      <c r="AA438">
        <v>18.892794512890401</v>
      </c>
      <c r="AB438">
        <v>14.960834226886471</v>
      </c>
      <c r="AC438">
        <v>18.88320123267356</v>
      </c>
      <c r="AD438">
        <v>18.40655763886792</v>
      </c>
      <c r="AE438">
        <v>15.04561993232112</v>
      </c>
      <c r="AF438">
        <v>19.270916320386139</v>
      </c>
      <c r="AG438">
        <v>14.770920215024869</v>
      </c>
      <c r="AH438">
        <v>14.972908734839629</v>
      </c>
      <c r="AI438">
        <v>17.32799311861946</v>
      </c>
      <c r="AJ438">
        <v>17.862207975555219</v>
      </c>
      <c r="AK438">
        <v>14.720006455363389</v>
      </c>
      <c r="AL438">
        <v>20.42743682160356</v>
      </c>
      <c r="AM438">
        <v>14.000049014811101</v>
      </c>
      <c r="AN438">
        <v>19.56504693176003</v>
      </c>
      <c r="AO438">
        <v>14.879459705632881</v>
      </c>
      <c r="AP438">
        <v>19.9906710265813</v>
      </c>
      <c r="AQ438">
        <v>18.906280268630219</v>
      </c>
      <c r="AR438">
        <v>19.414007192999311</v>
      </c>
      <c r="AS438">
        <v>14.804067076529019</v>
      </c>
      <c r="AT438">
        <v>14.460998084174831</v>
      </c>
      <c r="AU438">
        <v>17.83894048232197</v>
      </c>
      <c r="AV438">
        <v>19.302373419447541</v>
      </c>
      <c r="AW438">
        <v>14.83912752434682</v>
      </c>
      <c r="AX438">
        <v>20.95309010455745</v>
      </c>
      <c r="AY438">
        <v>14.995736028961771</v>
      </c>
      <c r="AZ438">
        <v>15.19580643391668</v>
      </c>
      <c r="BA438">
        <v>19.598625811439948</v>
      </c>
      <c r="BB438">
        <v>19.261263023720069</v>
      </c>
      <c r="BC438">
        <v>14.77637475669734</v>
      </c>
      <c r="BD438">
        <v>20.47687067117452</v>
      </c>
      <c r="BE438">
        <v>19.982938199591349</v>
      </c>
      <c r="BF438">
        <v>18.93579733849171</v>
      </c>
      <c r="BG438">
        <v>14.58309736128656</v>
      </c>
      <c r="BH438">
        <v>19.758087400322189</v>
      </c>
      <c r="BI438">
        <v>14.328219618213129</v>
      </c>
      <c r="BJ438">
        <v>14.78540318984764</v>
      </c>
      <c r="BK438">
        <v>15.419638106766049</v>
      </c>
      <c r="BL438">
        <v>14.8185697152689</v>
      </c>
      <c r="BM438">
        <v>18.55960268199189</v>
      </c>
      <c r="BN438">
        <v>15.25298003504783</v>
      </c>
      <c r="BO438">
        <v>19.666122061848728</v>
      </c>
      <c r="BP438">
        <v>14.25487715300399</v>
      </c>
      <c r="BQ438">
        <v>15.000208094221939</v>
      </c>
      <c r="BR438">
        <v>19.289667261915518</v>
      </c>
      <c r="BS438">
        <v>20.012014819800999</v>
      </c>
      <c r="BT438">
        <v>15.34679632760197</v>
      </c>
      <c r="BU438">
        <v>18.536377149014729</v>
      </c>
      <c r="BV438">
        <v>14.926003037463619</v>
      </c>
      <c r="BW438">
        <v>19.44526575628765</v>
      </c>
      <c r="BX438">
        <v>18.677330099779379</v>
      </c>
      <c r="BY438">
        <v>19.58214498368579</v>
      </c>
      <c r="BZ438">
        <v>18.828249330830118</v>
      </c>
    </row>
    <row r="439" spans="1:78" x14ac:dyDescent="0.35">
      <c r="A439" s="1" t="s">
        <v>1209</v>
      </c>
      <c r="B439" t="s">
        <v>1802</v>
      </c>
      <c r="C439" t="s">
        <v>2938</v>
      </c>
      <c r="D439" t="s">
        <v>3530</v>
      </c>
      <c r="F439" t="s">
        <v>3530</v>
      </c>
      <c r="G439">
        <v>774.25372000000004</v>
      </c>
      <c r="H439">
        <v>9.4380000000000006</v>
      </c>
      <c r="I439">
        <v>23.62808645196321</v>
      </c>
      <c r="L439" t="s">
        <v>5262</v>
      </c>
      <c r="M439">
        <v>9.3294116870071706E-2</v>
      </c>
      <c r="N439">
        <v>0.1079914995332649</v>
      </c>
      <c r="O439">
        <v>6.0340387181218202E-2</v>
      </c>
      <c r="P439">
        <v>0.21003323967233589</v>
      </c>
      <c r="Q439">
        <v>0.1553388541539226</v>
      </c>
      <c r="R439">
        <v>0.18302914005957219</v>
      </c>
      <c r="S439">
        <v>22.269692438643279</v>
      </c>
      <c r="T439">
        <v>22.46114816603469</v>
      </c>
      <c r="U439">
        <v>19.984539003110221</v>
      </c>
      <c r="V439">
        <v>23.46579457309894</v>
      </c>
      <c r="W439">
        <v>19.965536533692578</v>
      </c>
      <c r="X439">
        <v>19.609725563782369</v>
      </c>
      <c r="Y439">
        <v>19.932712834043791</v>
      </c>
      <c r="Z439">
        <v>22.634624755734819</v>
      </c>
      <c r="AA439">
        <v>23.194513927184762</v>
      </c>
      <c r="AB439">
        <v>19.806092760590008</v>
      </c>
      <c r="AC439">
        <v>22.81887913186894</v>
      </c>
      <c r="AD439">
        <v>20.202333276694699</v>
      </c>
      <c r="AE439">
        <v>22.472615470545051</v>
      </c>
      <c r="AF439">
        <v>20.356243536332961</v>
      </c>
      <c r="AG439">
        <v>23.302221214899092</v>
      </c>
      <c r="AH439">
        <v>20.089142414089611</v>
      </c>
      <c r="AI439">
        <v>22.11632975265892</v>
      </c>
      <c r="AJ439">
        <v>20.022363906026978</v>
      </c>
      <c r="AK439">
        <v>22.916502521913081</v>
      </c>
      <c r="AL439">
        <v>23.390105542175021</v>
      </c>
      <c r="AM439">
        <v>22.791690348919001</v>
      </c>
      <c r="AN439">
        <v>19.611354123551109</v>
      </c>
      <c r="AO439">
        <v>22.89348738195433</v>
      </c>
      <c r="AP439">
        <v>22.598010385852199</v>
      </c>
      <c r="AQ439">
        <v>22.37096853048617</v>
      </c>
      <c r="AR439">
        <v>19.5074146707612</v>
      </c>
      <c r="AS439">
        <v>20.032169563628809</v>
      </c>
      <c r="AT439">
        <v>20.132372971161011</v>
      </c>
      <c r="AU439">
        <v>22.65292766859061</v>
      </c>
      <c r="AV439">
        <v>19.986541849758002</v>
      </c>
      <c r="AW439">
        <v>22.741798058218301</v>
      </c>
      <c r="AX439">
        <v>22.590664188521071</v>
      </c>
      <c r="AY439">
        <v>19.50005136055432</v>
      </c>
      <c r="AZ439">
        <v>23.039598453506329</v>
      </c>
      <c r="BA439">
        <v>19.884577904157599</v>
      </c>
      <c r="BB439">
        <v>22.752439854978888</v>
      </c>
      <c r="BC439">
        <v>23.031063710302892</v>
      </c>
      <c r="BD439">
        <v>22.320364029459029</v>
      </c>
      <c r="BE439">
        <v>22.59551428957031</v>
      </c>
      <c r="BF439">
        <v>20.747739242013498</v>
      </c>
      <c r="BG439">
        <v>19.12600616824346</v>
      </c>
      <c r="BH439">
        <v>19.304851738742709</v>
      </c>
      <c r="BI439">
        <v>20.69456234398816</v>
      </c>
      <c r="BJ439">
        <v>19.887603716749599</v>
      </c>
      <c r="BK439">
        <v>20.092935160160259</v>
      </c>
      <c r="BL439">
        <v>22.812457702190461</v>
      </c>
      <c r="BM439">
        <v>22.63018635149038</v>
      </c>
      <c r="BN439">
        <v>23.1607008707477</v>
      </c>
      <c r="BO439">
        <v>20.670770442276719</v>
      </c>
      <c r="BP439">
        <v>20.373106631324958</v>
      </c>
      <c r="BQ439">
        <v>19.577803947577859</v>
      </c>
      <c r="BR439">
        <v>22.790670870775461</v>
      </c>
      <c r="BS439">
        <v>22.986250424842591</v>
      </c>
      <c r="BT439">
        <v>20.054205211800809</v>
      </c>
      <c r="BU439">
        <v>19.85484608625508</v>
      </c>
      <c r="BV439">
        <v>22.813865278431681</v>
      </c>
      <c r="BW439">
        <v>22.443745326284819</v>
      </c>
      <c r="BX439">
        <v>19.689800924257771</v>
      </c>
      <c r="BY439">
        <v>19.57259737670697</v>
      </c>
      <c r="BZ439">
        <v>19.932304130859642</v>
      </c>
    </row>
    <row r="440" spans="1:78" x14ac:dyDescent="0.35">
      <c r="A440" s="1" t="s">
        <v>1210</v>
      </c>
      <c r="B440" t="s">
        <v>1802</v>
      </c>
      <c r="C440" t="s">
        <v>2939</v>
      </c>
      <c r="D440" t="s">
        <v>3708</v>
      </c>
      <c r="F440" t="s">
        <v>3906</v>
      </c>
      <c r="G440">
        <v>794.60712000000001</v>
      </c>
      <c r="H440">
        <v>9.4499999999999993</v>
      </c>
      <c r="I440">
        <v>23.943339772555849</v>
      </c>
      <c r="L440" t="s">
        <v>5262</v>
      </c>
      <c r="M440">
        <v>3.5689655247053899E-2</v>
      </c>
      <c r="N440">
        <v>4.8658054028343168E-7</v>
      </c>
      <c r="O440">
        <v>0.13231645566059511</v>
      </c>
      <c r="P440">
        <v>0.10512336272939719</v>
      </c>
      <c r="Q440">
        <v>1.5104088943448001E-6</v>
      </c>
      <c r="R440">
        <v>0.31511728903191311</v>
      </c>
      <c r="S440">
        <v>21.741125699127888</v>
      </c>
      <c r="T440">
        <v>21.550528963792601</v>
      </c>
      <c r="U440">
        <v>21.223969835090131</v>
      </c>
      <c r="V440">
        <v>22.726416053457609</v>
      </c>
      <c r="W440">
        <v>22.742316498168151</v>
      </c>
      <c r="X440">
        <v>22.69138283486744</v>
      </c>
      <c r="Y440">
        <v>22.468004776083639</v>
      </c>
      <c r="Z440">
        <v>22.30999773010269</v>
      </c>
      <c r="AA440">
        <v>23.42288016099825</v>
      </c>
      <c r="AB440">
        <v>21.966852058969071</v>
      </c>
      <c r="AC440">
        <v>23.134273379390908</v>
      </c>
      <c r="AD440">
        <v>22.04932673852035</v>
      </c>
      <c r="AE440">
        <v>21.963838936305969</v>
      </c>
      <c r="AF440">
        <v>23.32695502083488</v>
      </c>
      <c r="AG440">
        <v>22.551786780039571</v>
      </c>
      <c r="AH440">
        <v>22.567224483687738</v>
      </c>
      <c r="AI440">
        <v>22.75543137153754</v>
      </c>
      <c r="AJ440">
        <v>21.997746720230509</v>
      </c>
      <c r="AK440">
        <v>22.010980679275281</v>
      </c>
      <c r="AL440">
        <v>23.11981103082859</v>
      </c>
      <c r="AM440">
        <v>21.520891356057639</v>
      </c>
      <c r="AN440">
        <v>22.217768562679581</v>
      </c>
      <c r="AO440">
        <v>21.87083254951694</v>
      </c>
      <c r="AP440">
        <v>23.155895518585961</v>
      </c>
      <c r="AQ440">
        <v>22.623372786302031</v>
      </c>
      <c r="AR440">
        <v>23.01732842825842</v>
      </c>
      <c r="AS440">
        <v>22.120117730272089</v>
      </c>
      <c r="AT440">
        <v>21.38970365808764</v>
      </c>
      <c r="AU440">
        <v>22.697691216988581</v>
      </c>
      <c r="AV440">
        <v>22.862435336388579</v>
      </c>
      <c r="AW440">
        <v>22.515592534409489</v>
      </c>
      <c r="AX440">
        <v>23.31969071080481</v>
      </c>
      <c r="AY440">
        <v>22.22545203244432</v>
      </c>
      <c r="AZ440">
        <v>21.934078467395469</v>
      </c>
      <c r="BA440">
        <v>22.90757076964659</v>
      </c>
      <c r="BB440">
        <v>22.87763542083362</v>
      </c>
      <c r="BC440">
        <v>22.653080543117539</v>
      </c>
      <c r="BD440">
        <v>22.51922047946606</v>
      </c>
      <c r="BE440">
        <v>22.393785195347601</v>
      </c>
      <c r="BF440">
        <v>23.262723901921149</v>
      </c>
      <c r="BG440">
        <v>22.374781839912352</v>
      </c>
      <c r="BH440">
        <v>22.639194764578459</v>
      </c>
      <c r="BI440">
        <v>21.869306507186131</v>
      </c>
      <c r="BJ440">
        <v>21.699697147701151</v>
      </c>
      <c r="BK440">
        <v>22.26211033317951</v>
      </c>
      <c r="BL440">
        <v>21.391645603778059</v>
      </c>
      <c r="BM440">
        <v>22.613807591875471</v>
      </c>
      <c r="BN440">
        <v>22.121914314789692</v>
      </c>
      <c r="BO440">
        <v>22.9766895657521</v>
      </c>
      <c r="BP440">
        <v>21.37115930369081</v>
      </c>
      <c r="BQ440">
        <v>22.483442762363431</v>
      </c>
      <c r="BR440">
        <v>22.66118696442928</v>
      </c>
      <c r="BS440">
        <v>23.420433292233501</v>
      </c>
      <c r="BT440">
        <v>22.820473057702731</v>
      </c>
      <c r="BU440">
        <v>22.150765224184891</v>
      </c>
      <c r="BV440">
        <v>21.736080306983059</v>
      </c>
      <c r="BW440">
        <v>22.940646064059319</v>
      </c>
      <c r="BX440">
        <v>22.991970908449861</v>
      </c>
      <c r="BY440">
        <v>22.259799589001101</v>
      </c>
      <c r="BZ440">
        <v>22.526511728056761</v>
      </c>
    </row>
    <row r="441" spans="1:78" x14ac:dyDescent="0.35">
      <c r="A441" s="1" t="s">
        <v>1211</v>
      </c>
      <c r="B441" t="s">
        <v>1802</v>
      </c>
      <c r="C441" t="s">
        <v>2940</v>
      </c>
      <c r="D441" t="s">
        <v>3723</v>
      </c>
      <c r="F441" t="s">
        <v>3907</v>
      </c>
      <c r="G441">
        <v>748.52985000000001</v>
      </c>
      <c r="H441">
        <v>9.4610000000000003</v>
      </c>
      <c r="I441">
        <v>22.82484530302029</v>
      </c>
      <c r="L441" t="s">
        <v>5261</v>
      </c>
      <c r="M441">
        <v>0.58838434737549328</v>
      </c>
      <c r="N441">
        <v>2.4913540314661001E-12</v>
      </c>
      <c r="O441">
        <v>0.3557703186424942</v>
      </c>
      <c r="P441">
        <v>0.70353840706239834</v>
      </c>
      <c r="Q441">
        <v>1.6504027281244771E-11</v>
      </c>
      <c r="R441">
        <v>0.56956192678969664</v>
      </c>
      <c r="S441">
        <v>20.056713278149921</v>
      </c>
      <c r="T441">
        <v>20.24940106217694</v>
      </c>
      <c r="U441">
        <v>20.43183635202881</v>
      </c>
      <c r="V441">
        <v>21.603075064175609</v>
      </c>
      <c r="W441">
        <v>21.046049601668368</v>
      </c>
      <c r="X441">
        <v>21.622363073278791</v>
      </c>
      <c r="Y441">
        <v>21.5988644343883</v>
      </c>
      <c r="Z441">
        <v>21.032836241681242</v>
      </c>
      <c r="AA441">
        <v>22.07199448544068</v>
      </c>
      <c r="AB441">
        <v>21.384141598011631</v>
      </c>
      <c r="AC441">
        <v>22.10685499275419</v>
      </c>
      <c r="AD441">
        <v>21.92069397826981</v>
      </c>
      <c r="AE441">
        <v>21.040922448806949</v>
      </c>
      <c r="AF441">
        <v>22.512925826562029</v>
      </c>
      <c r="AG441">
        <v>21.022596850958369</v>
      </c>
      <c r="AH441">
        <v>20.80186558024403</v>
      </c>
      <c r="AI441">
        <v>21.464420060159359</v>
      </c>
      <c r="AJ441">
        <v>21.24863607995044</v>
      </c>
      <c r="AK441">
        <v>20.568474347165949</v>
      </c>
      <c r="AL441">
        <v>21.733632598705881</v>
      </c>
      <c r="AM441">
        <v>20.12408957985188</v>
      </c>
      <c r="AN441">
        <v>21.496530105634559</v>
      </c>
      <c r="AO441">
        <v>21.00713581032927</v>
      </c>
      <c r="AP441">
        <v>21.930429051309421</v>
      </c>
      <c r="AQ441">
        <v>22.02520365041692</v>
      </c>
      <c r="AR441">
        <v>21.90087268916097</v>
      </c>
      <c r="AS441">
        <v>20.830547083656</v>
      </c>
      <c r="AT441">
        <v>20.577050524421079</v>
      </c>
      <c r="AU441">
        <v>21.172637692988669</v>
      </c>
      <c r="AV441">
        <v>22.240766421158071</v>
      </c>
      <c r="AW441">
        <v>20.840678974521531</v>
      </c>
      <c r="AX441">
        <v>21.566159872664741</v>
      </c>
      <c r="AY441">
        <v>20.932161207113889</v>
      </c>
      <c r="AZ441">
        <v>21.15486636271886</v>
      </c>
      <c r="BA441">
        <v>22.299433492290682</v>
      </c>
      <c r="BB441">
        <v>21.68698243398368</v>
      </c>
      <c r="BC441">
        <v>21.352192876475279</v>
      </c>
      <c r="BD441">
        <v>21.71908253578064</v>
      </c>
      <c r="BE441">
        <v>21.79077367282181</v>
      </c>
      <c r="BF441">
        <v>22.397944002844209</v>
      </c>
      <c r="BG441">
        <v>20.839716939592879</v>
      </c>
      <c r="BH441">
        <v>21.925475115644879</v>
      </c>
      <c r="BI441">
        <v>20.393236101689929</v>
      </c>
      <c r="BJ441">
        <v>20.562085089868411</v>
      </c>
      <c r="BK441">
        <v>21.00292155690774</v>
      </c>
      <c r="BL441">
        <v>20.455865784863231</v>
      </c>
      <c r="BM441">
        <v>21.743601031046548</v>
      </c>
      <c r="BN441">
        <v>20.82536800362989</v>
      </c>
      <c r="BO441">
        <v>22.10783208288116</v>
      </c>
      <c r="BP441">
        <v>20.644508550965721</v>
      </c>
      <c r="BQ441">
        <v>21.098129087286448</v>
      </c>
      <c r="BR441">
        <v>21.66098327658943</v>
      </c>
      <c r="BS441">
        <v>22.326365991667711</v>
      </c>
      <c r="BT441">
        <v>21.282642043866211</v>
      </c>
      <c r="BU441">
        <v>21.571958376681469</v>
      </c>
      <c r="BV441">
        <v>20.282418225266209</v>
      </c>
      <c r="BW441">
        <v>22.19982521195206</v>
      </c>
      <c r="BX441">
        <v>21.784413978981391</v>
      </c>
      <c r="BY441">
        <v>21.523668571565519</v>
      </c>
      <c r="BZ441">
        <v>21.52704780302243</v>
      </c>
    </row>
    <row r="442" spans="1:78" x14ac:dyDescent="0.35">
      <c r="A442" s="1" t="s">
        <v>1212</v>
      </c>
      <c r="B442" t="s">
        <v>1802</v>
      </c>
      <c r="C442" t="s">
        <v>2941</v>
      </c>
      <c r="D442" t="s">
        <v>3530</v>
      </c>
      <c r="F442" t="s">
        <v>3530</v>
      </c>
      <c r="G442">
        <v>796.61956999999995</v>
      </c>
      <c r="H442">
        <v>9.4610000000000003</v>
      </c>
      <c r="I442">
        <v>21.33595753296645</v>
      </c>
      <c r="L442" t="s">
        <v>5262</v>
      </c>
      <c r="M442">
        <v>0.6729957803958696</v>
      </c>
      <c r="N442">
        <v>1.659159266587683E-13</v>
      </c>
      <c r="O442">
        <v>0.48003215031957241</v>
      </c>
      <c r="P442">
        <v>0.76174891791466259</v>
      </c>
      <c r="Q442">
        <v>1.3159111797844511E-12</v>
      </c>
      <c r="R442">
        <v>0.67753109216533935</v>
      </c>
      <c r="S442">
        <v>19.3705061810799</v>
      </c>
      <c r="T442">
        <v>17.726240558587602</v>
      </c>
      <c r="U442">
        <v>18.88796731703988</v>
      </c>
      <c r="V442">
        <v>20.81954768057215</v>
      </c>
      <c r="W442">
        <v>18.966305655164081</v>
      </c>
      <c r="X442">
        <v>20.188317123177601</v>
      </c>
      <c r="Y442">
        <v>20.663361087137861</v>
      </c>
      <c r="Z442">
        <v>18.92019201763598</v>
      </c>
      <c r="AA442">
        <v>20.853104649365179</v>
      </c>
      <c r="AB442">
        <v>18.969933869217339</v>
      </c>
      <c r="AC442">
        <v>21.244740239884209</v>
      </c>
      <c r="AD442">
        <v>20.14775439709409</v>
      </c>
      <c r="AE442">
        <v>19.116485509028418</v>
      </c>
      <c r="AF442">
        <v>20.790016744186971</v>
      </c>
      <c r="AG442">
        <v>20.02141542596728</v>
      </c>
      <c r="AH442">
        <v>18.88150994415842</v>
      </c>
      <c r="AI442">
        <v>20.2447480209179</v>
      </c>
      <c r="AJ442">
        <v>20.06736662294934</v>
      </c>
      <c r="AK442">
        <v>18.462546190299861</v>
      </c>
      <c r="AL442">
        <v>19.975192333423411</v>
      </c>
      <c r="AM442">
        <v>18.446122912753289</v>
      </c>
      <c r="AN442">
        <v>20.191986898980939</v>
      </c>
      <c r="AO442">
        <v>18.23724349871059</v>
      </c>
      <c r="AP442">
        <v>20.57432953175018</v>
      </c>
      <c r="AQ442">
        <v>20.644024882239641</v>
      </c>
      <c r="AR442">
        <v>20.436826308788071</v>
      </c>
      <c r="AS442">
        <v>19.931381477916759</v>
      </c>
      <c r="AT442">
        <v>17.734713357893071</v>
      </c>
      <c r="AU442">
        <v>20.014258667829559</v>
      </c>
      <c r="AV442">
        <v>20.972612591226529</v>
      </c>
      <c r="AW442">
        <v>18.924618079498181</v>
      </c>
      <c r="AX442">
        <v>20.84077868307233</v>
      </c>
      <c r="AY442">
        <v>18.376659204351562</v>
      </c>
      <c r="AZ442">
        <v>19.278065130388629</v>
      </c>
      <c r="BA442">
        <v>20.553647703586108</v>
      </c>
      <c r="BB442">
        <v>20.645517411169308</v>
      </c>
      <c r="BC442">
        <v>19.242434707579889</v>
      </c>
      <c r="BD442">
        <v>19.785175150724811</v>
      </c>
      <c r="BE442">
        <v>20.33153046611093</v>
      </c>
      <c r="BF442">
        <v>20.74693241076384</v>
      </c>
      <c r="BG442">
        <v>19.14066365108507</v>
      </c>
      <c r="BH442">
        <v>20.873814872920299</v>
      </c>
      <c r="BI442">
        <v>18.96201235550252</v>
      </c>
      <c r="BJ442">
        <v>18.70930107214885</v>
      </c>
      <c r="BK442">
        <v>19.494442419694799</v>
      </c>
      <c r="BL442">
        <v>18.22400204940076</v>
      </c>
      <c r="BM442">
        <v>20.329803716880669</v>
      </c>
      <c r="BN442">
        <v>18.84523508902268</v>
      </c>
      <c r="BO442">
        <v>20.15448563166564</v>
      </c>
      <c r="BP442">
        <v>18.35429826015578</v>
      </c>
      <c r="BQ442">
        <v>19.406037545179899</v>
      </c>
      <c r="BR442">
        <v>19.883676575773659</v>
      </c>
      <c r="BS442">
        <v>20.748045421381221</v>
      </c>
      <c r="BT442">
        <v>19.268306550479501</v>
      </c>
      <c r="BU442">
        <v>20.068459920678841</v>
      </c>
      <c r="BV442">
        <v>18.713804631663312</v>
      </c>
      <c r="BW442">
        <v>20.71996510837268</v>
      </c>
      <c r="BX442">
        <v>20.22050410917026</v>
      </c>
      <c r="BY442">
        <v>19.92714786836968</v>
      </c>
      <c r="BZ442">
        <v>19.930121919327341</v>
      </c>
    </row>
    <row r="443" spans="1:78" x14ac:dyDescent="0.35">
      <c r="A443" s="1" t="s">
        <v>1213</v>
      </c>
      <c r="B443" t="s">
        <v>1802</v>
      </c>
      <c r="C443" t="s">
        <v>2942</v>
      </c>
      <c r="D443" t="s">
        <v>3530</v>
      </c>
      <c r="F443" t="s">
        <v>3530</v>
      </c>
      <c r="G443">
        <v>872.62127999999996</v>
      </c>
      <c r="H443">
        <v>9.4659999999999993</v>
      </c>
      <c r="I443">
        <v>21.006324055267768</v>
      </c>
      <c r="L443" t="s">
        <v>5261</v>
      </c>
      <c r="N443">
        <v>4.9925005593359002E-2</v>
      </c>
      <c r="O443">
        <v>8.3926844242092194E-2</v>
      </c>
      <c r="Q443">
        <v>7.7486835431703496E-2</v>
      </c>
      <c r="R443">
        <v>0.23404760273318939</v>
      </c>
      <c r="S443">
        <v>19.446246539754899</v>
      </c>
      <c r="T443">
        <v>20.005591908153502</v>
      </c>
      <c r="U443">
        <v>20.03974052635435</v>
      </c>
      <c r="V443">
        <v>19.888442278221572</v>
      </c>
      <c r="W443">
        <v>20.4395356978366</v>
      </c>
      <c r="X443">
        <v>19.82677636217548</v>
      </c>
      <c r="Y443">
        <v>19.703216237312919</v>
      </c>
      <c r="Z443">
        <v>20.51350012626261</v>
      </c>
      <c r="AA443">
        <v>20.84963805644724</v>
      </c>
      <c r="AB443">
        <v>20.18019480929733</v>
      </c>
      <c r="AC443">
        <v>20.340064380852908</v>
      </c>
      <c r="AD443">
        <v>19.741482167415931</v>
      </c>
      <c r="AE443">
        <v>20.59375887676762</v>
      </c>
      <c r="AF443">
        <v>20.218288855080559</v>
      </c>
      <c r="AG443">
        <v>20.34596168590258</v>
      </c>
      <c r="AH443">
        <v>19.969173706300619</v>
      </c>
      <c r="AI443">
        <v>20.136816198646279</v>
      </c>
      <c r="AJ443">
        <v>19.147212532811071</v>
      </c>
      <c r="AK443">
        <v>20.37299270878643</v>
      </c>
      <c r="AL443">
        <v>20.34058499446736</v>
      </c>
      <c r="AM443">
        <v>19.551783331209439</v>
      </c>
      <c r="AN443">
        <v>19.922288714326051</v>
      </c>
      <c r="AO443">
        <v>20.064002046349209</v>
      </c>
      <c r="AP443">
        <v>20.456527785385109</v>
      </c>
      <c r="AQ443">
        <v>19.694545027545239</v>
      </c>
      <c r="AR443">
        <v>19.8104512321753</v>
      </c>
      <c r="AS443">
        <v>19.822932280134118</v>
      </c>
      <c r="AT443">
        <v>19.79453661714701</v>
      </c>
      <c r="AU443">
        <v>19.672471134003391</v>
      </c>
      <c r="AV443">
        <v>20.170083616455589</v>
      </c>
      <c r="AW443">
        <v>20.030708638910351</v>
      </c>
      <c r="AX443">
        <v>20.409184440740191</v>
      </c>
      <c r="AY443">
        <v>20.212722984573471</v>
      </c>
      <c r="AZ443">
        <v>20.667297240016499</v>
      </c>
      <c r="BA443">
        <v>20.092702169176921</v>
      </c>
      <c r="BB443">
        <v>20.06334112624674</v>
      </c>
      <c r="BC443">
        <v>20.5150857831838</v>
      </c>
      <c r="BD443">
        <v>20.116150557429972</v>
      </c>
      <c r="BE443">
        <v>19.787346754880222</v>
      </c>
      <c r="BF443">
        <v>20.356444023410809</v>
      </c>
      <c r="BG443">
        <v>19.977476805700661</v>
      </c>
      <c r="BH443">
        <v>20.133195581131901</v>
      </c>
      <c r="BI443">
        <v>19.958183644536209</v>
      </c>
      <c r="BJ443">
        <v>19.95891685428294</v>
      </c>
      <c r="BK443">
        <v>20.442471412116991</v>
      </c>
      <c r="BL443">
        <v>20.294568549526911</v>
      </c>
      <c r="BM443">
        <v>20.11664546698476</v>
      </c>
      <c r="BN443">
        <v>20.442320806540131</v>
      </c>
      <c r="BO443">
        <v>20.01366627901653</v>
      </c>
      <c r="BP443">
        <v>19.798534741757951</v>
      </c>
      <c r="BQ443">
        <v>20.009056450734111</v>
      </c>
      <c r="BR443">
        <v>19.936519585040159</v>
      </c>
      <c r="BS443">
        <v>19.895239582189539</v>
      </c>
      <c r="BT443">
        <v>20.00138386272279</v>
      </c>
      <c r="BU443">
        <v>19.28465122471189</v>
      </c>
      <c r="BV443">
        <v>19.804173112854428</v>
      </c>
      <c r="BW443">
        <v>20.458127427804349</v>
      </c>
      <c r="BX443">
        <v>20.3107275481104</v>
      </c>
      <c r="BY443">
        <v>19.605891599292729</v>
      </c>
      <c r="BZ443">
        <v>19.68309258200372</v>
      </c>
    </row>
    <row r="444" spans="1:78" x14ac:dyDescent="0.35">
      <c r="A444" s="1" t="s">
        <v>1214</v>
      </c>
      <c r="B444" t="s">
        <v>1802</v>
      </c>
      <c r="C444" t="s">
        <v>2943</v>
      </c>
      <c r="D444" t="s">
        <v>3724</v>
      </c>
      <c r="F444" t="s">
        <v>3904</v>
      </c>
      <c r="G444">
        <v>731.60668999999996</v>
      </c>
      <c r="H444">
        <v>9.4730000000000008</v>
      </c>
      <c r="I444">
        <v>26.853942737396871</v>
      </c>
      <c r="L444" t="s">
        <v>5262</v>
      </c>
      <c r="M444">
        <v>7.3857305506015716E-5</v>
      </c>
      <c r="N444">
        <v>4.1474829338504996E-3</v>
      </c>
      <c r="O444">
        <v>1.4777614540049E-3</v>
      </c>
      <c r="P444">
        <v>2.1643945969474E-3</v>
      </c>
      <c r="Q444">
        <v>7.9501086392765995E-3</v>
      </c>
      <c r="R444">
        <v>1.21219966461275E-2</v>
      </c>
      <c r="S444">
        <v>25.197575966877899</v>
      </c>
      <c r="T444">
        <v>25.617387865056131</v>
      </c>
      <c r="U444">
        <v>25.581196390586371</v>
      </c>
      <c r="V444">
        <v>25.764318603012448</v>
      </c>
      <c r="W444">
        <v>25.920882274184549</v>
      </c>
      <c r="X444">
        <v>25.573819963747908</v>
      </c>
      <c r="Y444">
        <v>25.480397623443611</v>
      </c>
      <c r="Z444">
        <v>25.998913481501141</v>
      </c>
      <c r="AA444">
        <v>26.243162839057799</v>
      </c>
      <c r="AB444">
        <v>25.890772821195601</v>
      </c>
      <c r="AC444">
        <v>26.338934899346469</v>
      </c>
      <c r="AD444">
        <v>25.007962973231439</v>
      </c>
      <c r="AE444">
        <v>26.089610639102709</v>
      </c>
      <c r="AF444">
        <v>26.184665455826561</v>
      </c>
      <c r="AG444">
        <v>26.053733928882771</v>
      </c>
      <c r="AH444">
        <v>25.790031444738059</v>
      </c>
      <c r="AI444">
        <v>25.939283429185139</v>
      </c>
      <c r="AJ444">
        <v>24.85760937428714</v>
      </c>
      <c r="AK444">
        <v>25.699552581521939</v>
      </c>
      <c r="AL444">
        <v>26.150218122843761</v>
      </c>
      <c r="AM444">
        <v>25.36479370763243</v>
      </c>
      <c r="AN444">
        <v>25.36934375891904</v>
      </c>
      <c r="AO444">
        <v>25.8841308104119</v>
      </c>
      <c r="AP444">
        <v>26.11396485451213</v>
      </c>
      <c r="AQ444">
        <v>25.867758712725671</v>
      </c>
      <c r="AR444">
        <v>25.439602340287749</v>
      </c>
      <c r="AS444">
        <v>25.65872938762546</v>
      </c>
      <c r="AT444">
        <v>25.575505927214131</v>
      </c>
      <c r="AU444">
        <v>25.511113644413388</v>
      </c>
      <c r="AV444">
        <v>25.995000610125199</v>
      </c>
      <c r="AW444">
        <v>25.744348140553491</v>
      </c>
      <c r="AX444">
        <v>25.744735984141801</v>
      </c>
      <c r="AY444">
        <v>25.803980816276852</v>
      </c>
      <c r="AZ444">
        <v>26.27989509739778</v>
      </c>
      <c r="BA444">
        <v>25.994405907603131</v>
      </c>
      <c r="BB444">
        <v>25.945366674006451</v>
      </c>
      <c r="BC444">
        <v>25.947659816732742</v>
      </c>
      <c r="BD444">
        <v>25.70628484841038</v>
      </c>
      <c r="BE444">
        <v>25.702702268981572</v>
      </c>
      <c r="BF444">
        <v>26.411673951427961</v>
      </c>
      <c r="BG444">
        <v>25.782779650500441</v>
      </c>
      <c r="BH444">
        <v>25.598269039432129</v>
      </c>
      <c r="BI444">
        <v>25.52100378330848</v>
      </c>
      <c r="BJ444">
        <v>25.365425259445839</v>
      </c>
      <c r="BK444">
        <v>25.797391727914121</v>
      </c>
      <c r="BL444">
        <v>25.69374900336361</v>
      </c>
      <c r="BM444">
        <v>25.748709406271239</v>
      </c>
      <c r="BN444">
        <v>26.001915426530921</v>
      </c>
      <c r="BO444">
        <v>25.984596391371021</v>
      </c>
      <c r="BP444">
        <v>25.465047392868051</v>
      </c>
      <c r="BQ444">
        <v>25.803070302569338</v>
      </c>
      <c r="BR444">
        <v>25.907243839041609</v>
      </c>
      <c r="BS444">
        <v>26.079885641935501</v>
      </c>
      <c r="BT444">
        <v>26.037978655242298</v>
      </c>
      <c r="BU444">
        <v>25.315661186933749</v>
      </c>
      <c r="BV444">
        <v>25.66481720997443</v>
      </c>
      <c r="BW444">
        <v>26.173104108616059</v>
      </c>
      <c r="BX444">
        <v>25.827239633028171</v>
      </c>
      <c r="BY444">
        <v>25.473408729593299</v>
      </c>
      <c r="BZ444">
        <v>25.505838037909481</v>
      </c>
    </row>
    <row r="445" spans="1:78" x14ac:dyDescent="0.35">
      <c r="A445" s="1" t="s">
        <v>1215</v>
      </c>
      <c r="B445" t="s">
        <v>1802</v>
      </c>
      <c r="C445" t="s">
        <v>2944</v>
      </c>
      <c r="D445" t="s">
        <v>3530</v>
      </c>
      <c r="F445" t="s">
        <v>3530</v>
      </c>
      <c r="G445">
        <v>1032.6137699999999</v>
      </c>
      <c r="H445">
        <v>9.4960000000000004</v>
      </c>
      <c r="I445">
        <v>20.675399373953368</v>
      </c>
      <c r="L445" t="s">
        <v>5261</v>
      </c>
      <c r="M445">
        <v>3.0809729012309998E-4</v>
      </c>
      <c r="N445">
        <v>1.0853355537630939E-19</v>
      </c>
      <c r="O445">
        <v>7.8850999506015707E-2</v>
      </c>
      <c r="P445">
        <v>4.6321757793291E-3</v>
      </c>
      <c r="Q445">
        <v>2.570609825282724E-18</v>
      </c>
      <c r="R445">
        <v>0.2227669577547404</v>
      </c>
      <c r="S445">
        <v>20.163443540766089</v>
      </c>
      <c r="T445">
        <v>19.42414094373019</v>
      </c>
      <c r="U445">
        <v>19.376709396848071</v>
      </c>
      <c r="V445">
        <v>18.954360893827118</v>
      </c>
      <c r="W445">
        <v>19.742366503337049</v>
      </c>
      <c r="X445">
        <v>18.67031768662083</v>
      </c>
      <c r="Y445">
        <v>18.71502635119311</v>
      </c>
      <c r="Z445">
        <v>19.91991874513576</v>
      </c>
      <c r="AA445">
        <v>19.086484125631362</v>
      </c>
      <c r="AB445">
        <v>20.04807376160743</v>
      </c>
      <c r="AC445">
        <v>19.3354436943549</v>
      </c>
      <c r="AD445">
        <v>18.283176983250499</v>
      </c>
      <c r="AE445">
        <v>19.677194108840411</v>
      </c>
      <c r="AF445">
        <v>19.578634102056981</v>
      </c>
      <c r="AG445">
        <v>20.267654880841061</v>
      </c>
      <c r="AH445">
        <v>20.108172820609539</v>
      </c>
      <c r="AI445">
        <v>19.427551670727119</v>
      </c>
      <c r="AJ445">
        <v>18.601610009095811</v>
      </c>
      <c r="AK445">
        <v>20.04190831450974</v>
      </c>
      <c r="AL445">
        <v>19.375080612498429</v>
      </c>
      <c r="AM445">
        <v>19.934036871645869</v>
      </c>
      <c r="AN445">
        <v>18.774570092971739</v>
      </c>
      <c r="AO445">
        <v>20.240982440139469</v>
      </c>
      <c r="AP445">
        <v>19.53709589900863</v>
      </c>
      <c r="AQ445">
        <v>18.936369201809939</v>
      </c>
      <c r="AR445">
        <v>18.815614850805041</v>
      </c>
      <c r="AS445">
        <v>19.78340599899996</v>
      </c>
      <c r="AT445">
        <v>19.74693784607992</v>
      </c>
      <c r="AU445">
        <v>19.092730706444812</v>
      </c>
      <c r="AV445">
        <v>19.08499390322649</v>
      </c>
      <c r="AW445">
        <v>19.63761905346297</v>
      </c>
      <c r="AX445">
        <v>19.676469379730541</v>
      </c>
      <c r="AY445">
        <v>20.071907550042159</v>
      </c>
      <c r="AZ445">
        <v>20.151133049887139</v>
      </c>
      <c r="BA445">
        <v>18.788566616527</v>
      </c>
      <c r="BB445">
        <v>18.902155107696249</v>
      </c>
      <c r="BC445">
        <v>20.258296124475351</v>
      </c>
      <c r="BD445">
        <v>19.238630452942139</v>
      </c>
      <c r="BE445">
        <v>19.482119421368779</v>
      </c>
      <c r="BF445">
        <v>19.281351310648631</v>
      </c>
      <c r="BG445">
        <v>19.640817627085639</v>
      </c>
      <c r="BH445">
        <v>19.193765304677299</v>
      </c>
      <c r="BI445">
        <v>19.66390259792626</v>
      </c>
      <c r="BJ445">
        <v>19.844964671167268</v>
      </c>
      <c r="BK445">
        <v>20.292041685963611</v>
      </c>
      <c r="BL445">
        <v>19.90253409601679</v>
      </c>
      <c r="BM445">
        <v>19.43989737835064</v>
      </c>
      <c r="BN445">
        <v>20.142575861227591</v>
      </c>
      <c r="BO445">
        <v>19.38609658891157</v>
      </c>
      <c r="BP445">
        <v>20.00740924195398</v>
      </c>
      <c r="BQ445">
        <v>20.035825907235559</v>
      </c>
      <c r="BR445">
        <v>19.169126664828401</v>
      </c>
      <c r="BS445">
        <v>19.063769169570929</v>
      </c>
      <c r="BT445">
        <v>19.988272273845979</v>
      </c>
      <c r="BU445">
        <v>18.666038778134489</v>
      </c>
      <c r="BV445">
        <v>19.995464700919921</v>
      </c>
      <c r="BW445">
        <v>19.053396409620841</v>
      </c>
      <c r="BX445">
        <v>18.86756905406931</v>
      </c>
      <c r="BY445">
        <v>18.781229979710751</v>
      </c>
      <c r="BZ445">
        <v>19.10290999518422</v>
      </c>
    </row>
    <row r="446" spans="1:78" x14ac:dyDescent="0.35">
      <c r="A446" s="1" t="s">
        <v>1216</v>
      </c>
      <c r="B446" t="s">
        <v>1802</v>
      </c>
      <c r="C446" t="s">
        <v>2945</v>
      </c>
      <c r="D446" t="s">
        <v>3530</v>
      </c>
      <c r="F446" t="s">
        <v>3530</v>
      </c>
      <c r="G446">
        <v>936.59704999999997</v>
      </c>
      <c r="H446">
        <v>9.4969999999999999</v>
      </c>
      <c r="I446">
        <v>21.30927708432537</v>
      </c>
      <c r="L446" t="s">
        <v>5261</v>
      </c>
      <c r="M446">
        <v>7.26693502021966E-2</v>
      </c>
      <c r="O446">
        <v>0.23544252189532269</v>
      </c>
      <c r="P446">
        <v>0.17597381862688799</v>
      </c>
      <c r="R446">
        <v>0.44247839169240538</v>
      </c>
      <c r="S446">
        <v>19.62742812789255</v>
      </c>
      <c r="T446">
        <v>20.55149861959914</v>
      </c>
      <c r="U446">
        <v>20.330054567237209</v>
      </c>
      <c r="V446">
        <v>20.27966562110667</v>
      </c>
      <c r="W446">
        <v>21.085546893879791</v>
      </c>
      <c r="X446">
        <v>19.702132290810791</v>
      </c>
      <c r="Y446">
        <v>19.684428670175219</v>
      </c>
      <c r="Z446">
        <v>20.466767296182979</v>
      </c>
      <c r="AA446">
        <v>19.83379802836879</v>
      </c>
      <c r="AB446">
        <v>20.54881268900446</v>
      </c>
      <c r="AC446">
        <v>20.17340640634691</v>
      </c>
      <c r="AD446">
        <v>19.428340537854641</v>
      </c>
      <c r="AE446">
        <v>20.506172323582181</v>
      </c>
      <c r="AF446">
        <v>20.393908066315721</v>
      </c>
      <c r="AG446">
        <v>21.18195031041417</v>
      </c>
      <c r="AH446">
        <v>20.662295058371829</v>
      </c>
      <c r="AI446">
        <v>20.4130749991388</v>
      </c>
      <c r="AJ446">
        <v>19.170577108715161</v>
      </c>
      <c r="AK446">
        <v>20.631787170621848</v>
      </c>
      <c r="AL446">
        <v>20.665085187775471</v>
      </c>
      <c r="AM446">
        <v>20.371880786883761</v>
      </c>
      <c r="AN446">
        <v>19.623759408997628</v>
      </c>
      <c r="AO446">
        <v>20.769787077137281</v>
      </c>
      <c r="AP446">
        <v>20.068581819866001</v>
      </c>
      <c r="AQ446">
        <v>19.442900359734679</v>
      </c>
      <c r="AR446">
        <v>19.554749899543271</v>
      </c>
      <c r="AS446">
        <v>20.125127401781771</v>
      </c>
      <c r="AT446">
        <v>20.321042954664179</v>
      </c>
      <c r="AU446">
        <v>19.72451830014321</v>
      </c>
      <c r="AV446">
        <v>19.98288823252863</v>
      </c>
      <c r="AW446">
        <v>20.098158142376121</v>
      </c>
      <c r="AX446">
        <v>19.89658604998672</v>
      </c>
      <c r="AY446">
        <v>20.5328020546708</v>
      </c>
      <c r="AZ446">
        <v>20.837501446883699</v>
      </c>
      <c r="BA446">
        <v>19.416934941357269</v>
      </c>
      <c r="BB446">
        <v>19.57774279417</v>
      </c>
      <c r="BC446">
        <v>20.48992585795304</v>
      </c>
      <c r="BD446">
        <v>19.586896830732201</v>
      </c>
      <c r="BE446">
        <v>19.59941550173626</v>
      </c>
      <c r="BF446">
        <v>19.41271209037285</v>
      </c>
      <c r="BG446">
        <v>20.145181940622571</v>
      </c>
      <c r="BH446">
        <v>19.690214683719319</v>
      </c>
      <c r="BI446">
        <v>19.956500136208369</v>
      </c>
      <c r="BJ446">
        <v>20.068048296733561</v>
      </c>
      <c r="BK446">
        <v>20.398571196972139</v>
      </c>
      <c r="BL446">
        <v>20.283177698964259</v>
      </c>
      <c r="BM446">
        <v>19.1491209530754</v>
      </c>
      <c r="BN446">
        <v>20.457640490292231</v>
      </c>
      <c r="BO446">
        <v>19.828454892400341</v>
      </c>
      <c r="BP446">
        <v>20.212692908427108</v>
      </c>
      <c r="BQ446">
        <v>20.058219863376031</v>
      </c>
      <c r="BR446">
        <v>19.360138508882059</v>
      </c>
      <c r="BS446">
        <v>19.241834389952139</v>
      </c>
      <c r="BT446">
        <v>20.25047666855184</v>
      </c>
      <c r="BU446">
        <v>19.172529013952001</v>
      </c>
      <c r="BV446">
        <v>20.143313170003481</v>
      </c>
      <c r="BW446">
        <v>19.708784037996509</v>
      </c>
      <c r="BX446">
        <v>19.90405021503274</v>
      </c>
      <c r="BY446">
        <v>19.272883777816158</v>
      </c>
      <c r="BZ446">
        <v>19.181007097935201</v>
      </c>
    </row>
    <row r="447" spans="1:78" x14ac:dyDescent="0.35">
      <c r="A447" s="1" t="s">
        <v>1218</v>
      </c>
      <c r="B447" t="s">
        <v>1802</v>
      </c>
      <c r="C447" t="s">
        <v>2947</v>
      </c>
      <c r="D447" t="s">
        <v>3726</v>
      </c>
      <c r="F447" t="s">
        <v>3901</v>
      </c>
      <c r="G447">
        <v>836.61548000000005</v>
      </c>
      <c r="H447">
        <v>9.4979999999999993</v>
      </c>
      <c r="I447">
        <v>25.258753537053678</v>
      </c>
      <c r="L447" t="s">
        <v>5262</v>
      </c>
      <c r="M447">
        <v>4.5240938611988198E-2</v>
      </c>
      <c r="N447">
        <v>0.2253120949095635</v>
      </c>
      <c r="O447">
        <v>0.1470131589548001</v>
      </c>
      <c r="P447">
        <v>0.1237210054528381</v>
      </c>
      <c r="Q447">
        <v>0.29224652070415252</v>
      </c>
      <c r="R447">
        <v>0.33846305170818819</v>
      </c>
      <c r="S447">
        <v>23.897055135958919</v>
      </c>
      <c r="T447">
        <v>24.38664077777101</v>
      </c>
      <c r="U447">
        <v>24.023773077248521</v>
      </c>
      <c r="V447">
        <v>24.39447251613997</v>
      </c>
      <c r="W447">
        <v>24.231137944345718</v>
      </c>
      <c r="X447">
        <v>24.221827116069559</v>
      </c>
      <c r="Y447">
        <v>24.054548710042081</v>
      </c>
      <c r="Z447">
        <v>24.687735407782501</v>
      </c>
      <c r="AA447">
        <v>24.7859176572085</v>
      </c>
      <c r="AB447">
        <v>24.71906552080975</v>
      </c>
      <c r="AC447">
        <v>24.832551560748922</v>
      </c>
      <c r="AD447">
        <v>23.89306991219371</v>
      </c>
      <c r="AE447">
        <v>24.303460113047219</v>
      </c>
      <c r="AF447">
        <v>24.796980914291421</v>
      </c>
      <c r="AG447">
        <v>24.918839410200381</v>
      </c>
      <c r="AH447">
        <v>24.540313028802849</v>
      </c>
      <c r="AI447">
        <v>24.245834548637699</v>
      </c>
      <c r="AJ447">
        <v>23.209936784851831</v>
      </c>
      <c r="AK447">
        <v>24.050250610384911</v>
      </c>
      <c r="AL447">
        <v>24.79648122737003</v>
      </c>
      <c r="AM447">
        <v>23.777579520722941</v>
      </c>
      <c r="AN447">
        <v>24.220802425679992</v>
      </c>
      <c r="AO447">
        <v>24.623994926760481</v>
      </c>
      <c r="AP447">
        <v>24.527163851838012</v>
      </c>
      <c r="AQ447">
        <v>24.410889800050612</v>
      </c>
      <c r="AR447">
        <v>24.034231324592842</v>
      </c>
      <c r="AS447">
        <v>24.59573499798768</v>
      </c>
      <c r="AT447">
        <v>23.936490696942009</v>
      </c>
      <c r="AU447">
        <v>23.64547871369723</v>
      </c>
      <c r="AV447">
        <v>24.462979381226191</v>
      </c>
      <c r="AW447">
        <v>24.41055488103714</v>
      </c>
      <c r="AX447">
        <v>24.487981527619411</v>
      </c>
      <c r="AY447">
        <v>24.169726589140609</v>
      </c>
      <c r="AZ447">
        <v>24.828865256617039</v>
      </c>
      <c r="BA447">
        <v>24.66973612043644</v>
      </c>
      <c r="BB447">
        <v>24.315343536195961</v>
      </c>
      <c r="BC447">
        <v>24.516094827966469</v>
      </c>
      <c r="BD447">
        <v>24.04441022344772</v>
      </c>
      <c r="BE447">
        <v>24.354203863051271</v>
      </c>
      <c r="BF447">
        <v>24.84275658751212</v>
      </c>
      <c r="BG447">
        <v>24.414115073112391</v>
      </c>
      <c r="BH447">
        <v>24.45087090595127</v>
      </c>
      <c r="BI447">
        <v>24.117478189808661</v>
      </c>
      <c r="BJ447">
        <v>24.341634566987171</v>
      </c>
      <c r="BK447">
        <v>24.399960647323631</v>
      </c>
      <c r="BL447">
        <v>23.98144350856149</v>
      </c>
      <c r="BM447">
        <v>24.251936931126721</v>
      </c>
      <c r="BN447">
        <v>24.619890408637652</v>
      </c>
      <c r="BO447">
        <v>24.698725191503069</v>
      </c>
      <c r="BP447">
        <v>24.191043523933679</v>
      </c>
      <c r="BQ447">
        <v>24.28642508045759</v>
      </c>
      <c r="BR447">
        <v>23.896485392256501</v>
      </c>
      <c r="BS447">
        <v>24.57553727839408</v>
      </c>
      <c r="BT447">
        <v>24.595126228575349</v>
      </c>
      <c r="BU447">
        <v>23.877425630796381</v>
      </c>
      <c r="BV447">
        <v>24.01821195483188</v>
      </c>
      <c r="BW447">
        <v>24.5849294827755</v>
      </c>
      <c r="BX447">
        <v>24.633045573691081</v>
      </c>
      <c r="BY447">
        <v>23.905426314062609</v>
      </c>
      <c r="BZ447">
        <v>23.993552296337139</v>
      </c>
    </row>
    <row r="448" spans="1:78" x14ac:dyDescent="0.35">
      <c r="A448" s="1" t="s">
        <v>1217</v>
      </c>
      <c r="B448" t="s">
        <v>1802</v>
      </c>
      <c r="C448" t="s">
        <v>2946</v>
      </c>
      <c r="D448" t="s">
        <v>3725</v>
      </c>
      <c r="F448" t="s">
        <v>3901</v>
      </c>
      <c r="G448">
        <v>734.56934000000001</v>
      </c>
      <c r="H448">
        <v>9.4979999999999993</v>
      </c>
      <c r="I448">
        <v>26.63087301143247</v>
      </c>
      <c r="L448" t="s">
        <v>5262</v>
      </c>
      <c r="M448">
        <v>0.79795772813500443</v>
      </c>
      <c r="N448">
        <v>2.59322194694E-4</v>
      </c>
      <c r="O448">
        <v>0.4714523432034049</v>
      </c>
      <c r="P448">
        <v>0.85693721238846121</v>
      </c>
      <c r="Q448">
        <v>6.0264526159409997E-4</v>
      </c>
      <c r="R448">
        <v>0.67034630049234134</v>
      </c>
      <c r="S448">
        <v>24.551111115560801</v>
      </c>
      <c r="T448">
        <v>25.39430097713981</v>
      </c>
      <c r="U448">
        <v>25.730490034509259</v>
      </c>
      <c r="V448">
        <v>25.81947180517048</v>
      </c>
      <c r="W448">
        <v>25.711452305913799</v>
      </c>
      <c r="X448">
        <v>26.12029777563572</v>
      </c>
      <c r="Y448">
        <v>25.955251672984762</v>
      </c>
      <c r="Z448">
        <v>25.501049604234218</v>
      </c>
      <c r="AA448">
        <v>25.746278512974069</v>
      </c>
      <c r="AB448">
        <v>26.046530551503061</v>
      </c>
      <c r="AC448">
        <v>26.029947862680611</v>
      </c>
      <c r="AD448">
        <v>25.444258475164631</v>
      </c>
      <c r="AE448">
        <v>25.446161174920359</v>
      </c>
      <c r="AF448">
        <v>26.483051671356581</v>
      </c>
      <c r="AG448">
        <v>26.018745912935891</v>
      </c>
      <c r="AH448">
        <v>25.640712629866989</v>
      </c>
      <c r="AI448">
        <v>25.69790456566119</v>
      </c>
      <c r="AJ448">
        <v>25.177380796648119</v>
      </c>
      <c r="AK448">
        <v>24.843038370952129</v>
      </c>
      <c r="AL448">
        <v>26.02010303105558</v>
      </c>
      <c r="AM448">
        <v>25.0289724051927</v>
      </c>
      <c r="AN448">
        <v>25.86448013502379</v>
      </c>
      <c r="AO448">
        <v>25.165366649490618</v>
      </c>
      <c r="AP448">
        <v>25.9794664457938</v>
      </c>
      <c r="AQ448">
        <v>25.906816936105201</v>
      </c>
      <c r="AR448">
        <v>25.985307022813089</v>
      </c>
      <c r="AS448">
        <v>25.39964729475021</v>
      </c>
      <c r="AT448">
        <v>25.402767014033088</v>
      </c>
      <c r="AU448">
        <v>25.434892402660999</v>
      </c>
      <c r="AV448">
        <v>25.711807591720639</v>
      </c>
      <c r="AW448">
        <v>25.42331513841291</v>
      </c>
      <c r="AX448">
        <v>25.748781945211839</v>
      </c>
      <c r="AY448">
        <v>25.654874099622681</v>
      </c>
      <c r="AZ448">
        <v>25.430198460376651</v>
      </c>
      <c r="BA448">
        <v>26.098053937077889</v>
      </c>
      <c r="BB448">
        <v>25.843858321065849</v>
      </c>
      <c r="BC448">
        <v>25.73630288123546</v>
      </c>
      <c r="BD448">
        <v>25.525650168824551</v>
      </c>
      <c r="BE448">
        <v>25.66881260999077</v>
      </c>
      <c r="BF448">
        <v>25.67206933376378</v>
      </c>
      <c r="BG448">
        <v>25.580394276793701</v>
      </c>
      <c r="BH448">
        <v>25.70970789839054</v>
      </c>
      <c r="BI448">
        <v>25.53291987682784</v>
      </c>
      <c r="BJ448">
        <v>25.430502437134791</v>
      </c>
      <c r="BK448">
        <v>25.595282509857999</v>
      </c>
      <c r="BL448">
        <v>25.371638978211958</v>
      </c>
      <c r="BM448">
        <v>25.53667783339759</v>
      </c>
      <c r="BN448">
        <v>25.460259688513581</v>
      </c>
      <c r="BO448">
        <v>26.031919213410308</v>
      </c>
      <c r="BP448">
        <v>25.14737228701442</v>
      </c>
      <c r="BQ448">
        <v>25.870122183986972</v>
      </c>
      <c r="BR448">
        <v>25.512625367853261</v>
      </c>
      <c r="BS448">
        <v>25.988050284412662</v>
      </c>
      <c r="BT448">
        <v>25.711085081916671</v>
      </c>
      <c r="BU448">
        <v>25.849220655518021</v>
      </c>
      <c r="BV448">
        <v>25.297165615354459</v>
      </c>
      <c r="BW448">
        <v>25.677276642708041</v>
      </c>
      <c r="BX448">
        <v>25.859603328070889</v>
      </c>
      <c r="BY448">
        <v>25.721668850924111</v>
      </c>
      <c r="BZ448">
        <v>25.84147920287057</v>
      </c>
    </row>
    <row r="449" spans="1:78" x14ac:dyDescent="0.35">
      <c r="A449" s="1" t="s">
        <v>1220</v>
      </c>
      <c r="B449" t="s">
        <v>1802</v>
      </c>
      <c r="C449" t="s">
        <v>2949</v>
      </c>
      <c r="D449" t="s">
        <v>3530</v>
      </c>
      <c r="F449" t="s">
        <v>3530</v>
      </c>
      <c r="G449">
        <v>950.61181999999997</v>
      </c>
      <c r="H449">
        <v>9.5030000000000001</v>
      </c>
      <c r="I449">
        <v>23.812605711832649</v>
      </c>
      <c r="L449" t="s">
        <v>5261</v>
      </c>
      <c r="M449">
        <v>3.5624741435360001E-4</v>
      </c>
      <c r="N449">
        <v>1.0965146801933189E-13</v>
      </c>
      <c r="O449">
        <v>0.21932026007115149</v>
      </c>
      <c r="P449">
        <v>5.0905105736984996E-3</v>
      </c>
      <c r="Q449">
        <v>8.9437445640339546E-13</v>
      </c>
      <c r="R449">
        <v>0.42321956435605018</v>
      </c>
      <c r="S449">
        <v>22.668940860538441</v>
      </c>
      <c r="T449">
        <v>22.403882084091869</v>
      </c>
      <c r="U449">
        <v>22.3050755573</v>
      </c>
      <c r="V449">
        <v>22.030179280413041</v>
      </c>
      <c r="W449">
        <v>22.799550165736051</v>
      </c>
      <c r="X449">
        <v>22.001944584162111</v>
      </c>
      <c r="Y449">
        <v>22.189374321676741</v>
      </c>
      <c r="Z449">
        <v>23.00610092711824</v>
      </c>
      <c r="AA449">
        <v>22.53393523914837</v>
      </c>
      <c r="AB449">
        <v>23.241608299788481</v>
      </c>
      <c r="AC449">
        <v>22.53691449314098</v>
      </c>
      <c r="AD449">
        <v>21.6644536542839</v>
      </c>
      <c r="AE449">
        <v>23.13521377604421</v>
      </c>
      <c r="AF449">
        <v>22.612012715380789</v>
      </c>
      <c r="AG449">
        <v>23.345625270983881</v>
      </c>
      <c r="AH449">
        <v>23.025040230685999</v>
      </c>
      <c r="AI449">
        <v>22.606605643022689</v>
      </c>
      <c r="AJ449">
        <v>21.440651518951029</v>
      </c>
      <c r="AK449">
        <v>22.919708600237481</v>
      </c>
      <c r="AL449">
        <v>22.93811378367656</v>
      </c>
      <c r="AM449">
        <v>22.723806624857389</v>
      </c>
      <c r="AN449">
        <v>21.972451624529889</v>
      </c>
      <c r="AO449">
        <v>23.257191393895049</v>
      </c>
      <c r="AP449">
        <v>22.6251316103153</v>
      </c>
      <c r="AQ449">
        <v>22.1868519763145</v>
      </c>
      <c r="AR449">
        <v>21.965210941869909</v>
      </c>
      <c r="AS449">
        <v>22.844975450067931</v>
      </c>
      <c r="AT449">
        <v>22.681252700871031</v>
      </c>
      <c r="AU449">
        <v>22.10362637985294</v>
      </c>
      <c r="AV449">
        <v>22.1586756199668</v>
      </c>
      <c r="AW449">
        <v>22.86872037168807</v>
      </c>
      <c r="AX449">
        <v>22.755537338544009</v>
      </c>
      <c r="AY449">
        <v>22.95751848630869</v>
      </c>
      <c r="AZ449">
        <v>23.47991836968303</v>
      </c>
      <c r="BA449">
        <v>22.531981196078739</v>
      </c>
      <c r="BB449">
        <v>22.271138778944</v>
      </c>
      <c r="BC449">
        <v>23.186985171660581</v>
      </c>
      <c r="BD449">
        <v>22.57679728734961</v>
      </c>
      <c r="BE449">
        <v>22.398617895654141</v>
      </c>
      <c r="BF449">
        <v>22.45433600413271</v>
      </c>
      <c r="BG449">
        <v>22.566244879890871</v>
      </c>
      <c r="BH449">
        <v>22.57127310118608</v>
      </c>
      <c r="BI449">
        <v>22.690762100356981</v>
      </c>
      <c r="BJ449">
        <v>22.90583263195856</v>
      </c>
      <c r="BK449">
        <v>23.295764708953332</v>
      </c>
      <c r="BL449">
        <v>23.167300729763848</v>
      </c>
      <c r="BM449">
        <v>22.36665510062296</v>
      </c>
      <c r="BN449">
        <v>23.023443682722871</v>
      </c>
      <c r="BO449">
        <v>22.344234772762189</v>
      </c>
      <c r="BP449">
        <v>22.836869914702429</v>
      </c>
      <c r="BQ449">
        <v>22.967411832020289</v>
      </c>
      <c r="BR449">
        <v>21.846365128377819</v>
      </c>
      <c r="BS449">
        <v>22.286382090009241</v>
      </c>
      <c r="BT449">
        <v>23.158419221994912</v>
      </c>
      <c r="BU449">
        <v>21.6598697432308</v>
      </c>
      <c r="BV449">
        <v>22.825185861039301</v>
      </c>
      <c r="BW449">
        <v>22.353954697329559</v>
      </c>
      <c r="BX449">
        <v>22.45555936348978</v>
      </c>
      <c r="BY449">
        <v>22.009995032355</v>
      </c>
      <c r="BZ449">
        <v>21.863413816665339</v>
      </c>
    </row>
    <row r="450" spans="1:78" x14ac:dyDescent="0.35">
      <c r="A450" s="1" t="s">
        <v>1219</v>
      </c>
      <c r="B450" t="s">
        <v>1802</v>
      </c>
      <c r="C450" t="s">
        <v>2948</v>
      </c>
      <c r="D450" t="s">
        <v>3530</v>
      </c>
      <c r="F450" t="s">
        <v>3530</v>
      </c>
      <c r="G450">
        <v>868.65363000000002</v>
      </c>
      <c r="H450">
        <v>9.5030000000000001</v>
      </c>
      <c r="I450">
        <v>25.522878387129278</v>
      </c>
      <c r="L450" t="s">
        <v>5262</v>
      </c>
      <c r="M450">
        <v>3.8412871698279997E-4</v>
      </c>
      <c r="N450">
        <v>1.904115216251058E-10</v>
      </c>
      <c r="O450">
        <v>0.12804000092930931</v>
      </c>
      <c r="P450">
        <v>5.2345586305416001E-3</v>
      </c>
      <c r="Q450">
        <v>9.2218913414511987E-10</v>
      </c>
      <c r="R450">
        <v>0.30875527874174358</v>
      </c>
      <c r="S450">
        <v>24.57430122749313</v>
      </c>
      <c r="T450">
        <v>24.184694998153759</v>
      </c>
      <c r="U450">
        <v>24.153843390221319</v>
      </c>
      <c r="V450">
        <v>23.72844320270033</v>
      </c>
      <c r="W450">
        <v>24.560715948377261</v>
      </c>
      <c r="X450">
        <v>23.784412913130989</v>
      </c>
      <c r="Y450">
        <v>23.639949524394229</v>
      </c>
      <c r="Z450">
        <v>24.826689149587519</v>
      </c>
      <c r="AA450">
        <v>24.209373723386861</v>
      </c>
      <c r="AB450">
        <v>24.798764740357498</v>
      </c>
      <c r="AC450">
        <v>24.220699175736911</v>
      </c>
      <c r="AD450">
        <v>23.091574086661499</v>
      </c>
      <c r="AE450">
        <v>24.66458159949638</v>
      </c>
      <c r="AF450">
        <v>24.378421107939001</v>
      </c>
      <c r="AG450">
        <v>25.232367170824858</v>
      </c>
      <c r="AH450">
        <v>24.688196990165839</v>
      </c>
      <c r="AI450">
        <v>24.17052070681639</v>
      </c>
      <c r="AJ450">
        <v>22.469850204215561</v>
      </c>
      <c r="AK450">
        <v>24.577046811895912</v>
      </c>
      <c r="AL450">
        <v>24.67979709362557</v>
      </c>
      <c r="AM450">
        <v>23.697076532715549</v>
      </c>
      <c r="AN450">
        <v>23.493355294333501</v>
      </c>
      <c r="AO450">
        <v>24.744260888799609</v>
      </c>
      <c r="AP450">
        <v>24.375981016181282</v>
      </c>
      <c r="AQ450">
        <v>23.69300141558756</v>
      </c>
      <c r="AR450">
        <v>23.63433292120483</v>
      </c>
      <c r="AS450">
        <v>24.28117998463733</v>
      </c>
      <c r="AT450">
        <v>23.9674038009098</v>
      </c>
      <c r="AU450">
        <v>23.363240021684462</v>
      </c>
      <c r="AV450">
        <v>23.878279191994721</v>
      </c>
      <c r="AW450">
        <v>24.132953788259851</v>
      </c>
      <c r="AX450">
        <v>24.475163013748759</v>
      </c>
      <c r="AY450">
        <v>24.522056132982229</v>
      </c>
      <c r="AZ450">
        <v>24.977159780334119</v>
      </c>
      <c r="BA450">
        <v>24.23007268780384</v>
      </c>
      <c r="BB450">
        <v>24.060656567355601</v>
      </c>
      <c r="BC450">
        <v>24.699036770803559</v>
      </c>
      <c r="BD450">
        <v>23.94085952532442</v>
      </c>
      <c r="BE450">
        <v>23.896655829152639</v>
      </c>
      <c r="BF450">
        <v>23.885436010594809</v>
      </c>
      <c r="BG450">
        <v>24.49277093961312</v>
      </c>
      <c r="BH450">
        <v>23.781915855651668</v>
      </c>
      <c r="BI450">
        <v>24.27116728880047</v>
      </c>
      <c r="BJ450">
        <v>24.319903779362001</v>
      </c>
      <c r="BK450">
        <v>24.856315443469349</v>
      </c>
      <c r="BL450">
        <v>24.709309470580301</v>
      </c>
      <c r="BM450">
        <v>23.806629110835569</v>
      </c>
      <c r="BN450">
        <v>24.799180903945199</v>
      </c>
      <c r="BO450">
        <v>24.236422745785941</v>
      </c>
      <c r="BP450">
        <v>24.503270243652359</v>
      </c>
      <c r="BQ450">
        <v>24.496722244335871</v>
      </c>
      <c r="BR450">
        <v>23.427953406704891</v>
      </c>
      <c r="BS450">
        <v>23.97308431224031</v>
      </c>
      <c r="BT450">
        <v>24.954995066934611</v>
      </c>
      <c r="BU450">
        <v>22.991395892877559</v>
      </c>
      <c r="BV450">
        <v>24.388928410280609</v>
      </c>
      <c r="BW450">
        <v>23.980466014287131</v>
      </c>
      <c r="BX450">
        <v>24.13700470221065</v>
      </c>
      <c r="BY450">
        <v>23.293633488832061</v>
      </c>
      <c r="BZ450">
        <v>23.361770847234059</v>
      </c>
    </row>
    <row r="451" spans="1:78" x14ac:dyDescent="0.35">
      <c r="A451" s="1" t="s">
        <v>1221</v>
      </c>
      <c r="B451" t="s">
        <v>1802</v>
      </c>
      <c r="C451" t="s">
        <v>2950</v>
      </c>
      <c r="D451" t="s">
        <v>3727</v>
      </c>
      <c r="F451" t="s">
        <v>3901</v>
      </c>
      <c r="G451">
        <v>810.60137999999995</v>
      </c>
      <c r="H451">
        <v>9.5090000000000003</v>
      </c>
      <c r="I451">
        <v>29.92573435876044</v>
      </c>
      <c r="L451" t="s">
        <v>5262</v>
      </c>
      <c r="M451">
        <v>1.3023504873889999E-3</v>
      </c>
      <c r="N451">
        <v>1.7848588130984539E-11</v>
      </c>
      <c r="O451">
        <v>3.7395081155766299E-2</v>
      </c>
      <c r="P451">
        <v>1.19774680462536E-2</v>
      </c>
      <c r="Q451">
        <v>1.021861221141466E-10</v>
      </c>
      <c r="R451">
        <v>0.12677665748690181</v>
      </c>
      <c r="S451">
        <v>28.52509526770416</v>
      </c>
      <c r="T451">
        <v>28.513112812164771</v>
      </c>
      <c r="U451">
        <v>28.499760016381579</v>
      </c>
      <c r="V451">
        <v>28.070349994274601</v>
      </c>
      <c r="W451">
        <v>28.74309656061769</v>
      </c>
      <c r="X451">
        <v>28.04760028707349</v>
      </c>
      <c r="Y451">
        <v>28.016109851475239</v>
      </c>
      <c r="Z451">
        <v>28.9774752005682</v>
      </c>
      <c r="AA451">
        <v>28.280455403984359</v>
      </c>
      <c r="AB451">
        <v>29.113598740843681</v>
      </c>
      <c r="AC451">
        <v>28.454346557791681</v>
      </c>
      <c r="AD451">
        <v>27.367139903403292</v>
      </c>
      <c r="AE451">
        <v>28.983742693532619</v>
      </c>
      <c r="AF451">
        <v>28.63757356522293</v>
      </c>
      <c r="AG451">
        <v>29.317795887225358</v>
      </c>
      <c r="AH451">
        <v>28.955686939645251</v>
      </c>
      <c r="AI451">
        <v>28.499084249201019</v>
      </c>
      <c r="AJ451">
        <v>27.009849112722179</v>
      </c>
      <c r="AK451">
        <v>28.538755849970379</v>
      </c>
      <c r="AL451">
        <v>28.950945131777338</v>
      </c>
      <c r="AM451">
        <v>28.257695389346569</v>
      </c>
      <c r="AN451">
        <v>27.850046955713939</v>
      </c>
      <c r="AO451">
        <v>28.75636625012066</v>
      </c>
      <c r="AP451">
        <v>28.465389496274639</v>
      </c>
      <c r="AQ451">
        <v>28.15027431997591</v>
      </c>
      <c r="AR451">
        <v>27.776079513867121</v>
      </c>
      <c r="AS451">
        <v>28.719077849651349</v>
      </c>
      <c r="AT451">
        <v>28.411294986359731</v>
      </c>
      <c r="AU451">
        <v>27.921502898725251</v>
      </c>
      <c r="AV451">
        <v>28.30496942944059</v>
      </c>
      <c r="AW451">
        <v>28.613471943015259</v>
      </c>
      <c r="AX451">
        <v>28.749634834196399</v>
      </c>
      <c r="AY451">
        <v>28.722438418660971</v>
      </c>
      <c r="AZ451">
        <v>29.190823992450209</v>
      </c>
      <c r="BA451">
        <v>28.525478901574871</v>
      </c>
      <c r="BB451">
        <v>28.204517684759331</v>
      </c>
      <c r="BC451">
        <v>28.894205496138579</v>
      </c>
      <c r="BD451">
        <v>28.144168505288949</v>
      </c>
      <c r="BE451">
        <v>28.413122228197611</v>
      </c>
      <c r="BF451">
        <v>28.283062917459681</v>
      </c>
      <c r="BG451">
        <v>28.846076868999361</v>
      </c>
      <c r="BH451">
        <v>28.32884102207268</v>
      </c>
      <c r="BI451">
        <v>28.485584945225749</v>
      </c>
      <c r="BJ451">
        <v>28.60929413999666</v>
      </c>
      <c r="BK451">
        <v>29.123598382331359</v>
      </c>
      <c r="BL451">
        <v>28.737566536385081</v>
      </c>
      <c r="BM451">
        <v>28.001953034735319</v>
      </c>
      <c r="BN451">
        <v>28.921724047740909</v>
      </c>
      <c r="BO451">
        <v>28.4055530507901</v>
      </c>
      <c r="BP451">
        <v>28.414916622846579</v>
      </c>
      <c r="BQ451">
        <v>28.61113950895918</v>
      </c>
      <c r="BR451">
        <v>27.63539513048055</v>
      </c>
      <c r="BS451">
        <v>28.126303816564601</v>
      </c>
      <c r="BT451">
        <v>29.25988761807751</v>
      </c>
      <c r="BU451">
        <v>27.051730913096261</v>
      </c>
      <c r="BV451">
        <v>28.55110475516716</v>
      </c>
      <c r="BW451">
        <v>28.248543457337352</v>
      </c>
      <c r="BX451">
        <v>28.269672698048261</v>
      </c>
      <c r="BY451">
        <v>27.46470778091151</v>
      </c>
      <c r="BZ451">
        <v>27.53604665471606</v>
      </c>
    </row>
    <row r="452" spans="1:78" x14ac:dyDescent="0.35">
      <c r="A452" s="1" t="s">
        <v>1222</v>
      </c>
      <c r="B452" t="s">
        <v>1802</v>
      </c>
      <c r="C452" t="s">
        <v>2951</v>
      </c>
      <c r="D452" t="s">
        <v>3530</v>
      </c>
      <c r="F452" t="s">
        <v>3530</v>
      </c>
      <c r="G452">
        <v>851.59362999999996</v>
      </c>
      <c r="H452">
        <v>9.5090000000000003</v>
      </c>
      <c r="I452">
        <v>24.76862952667085</v>
      </c>
      <c r="L452" t="s">
        <v>5261</v>
      </c>
      <c r="M452">
        <v>1.48241698798709E-2</v>
      </c>
      <c r="N452">
        <v>5.6198249245203627E-9</v>
      </c>
      <c r="O452">
        <v>0.11691718132471091</v>
      </c>
      <c r="P452">
        <v>5.83116908047999E-2</v>
      </c>
      <c r="Q452">
        <v>2.1884408320936281E-8</v>
      </c>
      <c r="R452">
        <v>0.2943737246976133</v>
      </c>
      <c r="S452">
        <v>22.452284478679388</v>
      </c>
      <c r="T452">
        <v>24.051903097312369</v>
      </c>
      <c r="U452">
        <v>24.006508013829531</v>
      </c>
      <c r="V452">
        <v>23.397741988713701</v>
      </c>
      <c r="W452">
        <v>24.298960021194649</v>
      </c>
      <c r="X452">
        <v>22.751729466966211</v>
      </c>
      <c r="Y452">
        <v>23.469906501320992</v>
      </c>
      <c r="Z452">
        <v>24.345243524560509</v>
      </c>
      <c r="AA452">
        <v>23.589046949396099</v>
      </c>
      <c r="AB452">
        <v>24.344835520880419</v>
      </c>
      <c r="AC452">
        <v>23.47486081314354</v>
      </c>
      <c r="AD452">
        <v>22.741578739436282</v>
      </c>
      <c r="AE452">
        <v>24.246413528033699</v>
      </c>
      <c r="AF452">
        <v>23.559651266431128</v>
      </c>
      <c r="AG452">
        <v>24.53236132283833</v>
      </c>
      <c r="AH452">
        <v>24.228475421138789</v>
      </c>
      <c r="AI452">
        <v>23.708611968143341</v>
      </c>
      <c r="AJ452">
        <v>22.319034511510729</v>
      </c>
      <c r="AK452">
        <v>23.732829821885389</v>
      </c>
      <c r="AL452">
        <v>24.020227177385159</v>
      </c>
      <c r="AM452">
        <v>23.673381022254311</v>
      </c>
      <c r="AN452">
        <v>22.764388544418889</v>
      </c>
      <c r="AO452">
        <v>24.19549872184886</v>
      </c>
      <c r="AP452">
        <v>23.683671213365908</v>
      </c>
      <c r="AQ452">
        <v>23.156501565849691</v>
      </c>
      <c r="AR452">
        <v>22.76848485450218</v>
      </c>
      <c r="AS452">
        <v>23.7592193777391</v>
      </c>
      <c r="AT452">
        <v>23.586976560655469</v>
      </c>
      <c r="AU452">
        <v>22.81992358582221</v>
      </c>
      <c r="AV452">
        <v>23.359460527163542</v>
      </c>
      <c r="AW452">
        <v>23.95767301687237</v>
      </c>
      <c r="AX452">
        <v>23.940854437119249</v>
      </c>
      <c r="AY452">
        <v>23.89777514885909</v>
      </c>
      <c r="AZ452">
        <v>24.421108643329688</v>
      </c>
      <c r="BA452">
        <v>23.13179218292429</v>
      </c>
      <c r="BB452">
        <v>23.157308832930209</v>
      </c>
      <c r="BC452">
        <v>23.9302399285292</v>
      </c>
      <c r="BD452">
        <v>23.239864027965119</v>
      </c>
      <c r="BE452">
        <v>23.169501790285999</v>
      </c>
      <c r="BF452">
        <v>23.099863045211439</v>
      </c>
      <c r="BG452">
        <v>23.806072409330781</v>
      </c>
      <c r="BH452">
        <v>23.40399993197196</v>
      </c>
      <c r="BI452">
        <v>23.415182798949282</v>
      </c>
      <c r="BJ452">
        <v>23.688560197102149</v>
      </c>
      <c r="BK452">
        <v>24.233860030777851</v>
      </c>
      <c r="BL452">
        <v>23.92098348388695</v>
      </c>
      <c r="BM452">
        <v>23.13135435891796</v>
      </c>
      <c r="BN452">
        <v>23.915544666884209</v>
      </c>
      <c r="BO452">
        <v>23.279755980309162</v>
      </c>
      <c r="BP452">
        <v>23.421907801777021</v>
      </c>
      <c r="BQ452">
        <v>23.6222001112714</v>
      </c>
      <c r="BR452">
        <v>22.7336092890794</v>
      </c>
      <c r="BS452">
        <v>23.237135861384619</v>
      </c>
      <c r="BT452">
        <v>24.217528222228221</v>
      </c>
      <c r="BU452">
        <v>22.480453186394179</v>
      </c>
      <c r="BV452">
        <v>23.696786640817759</v>
      </c>
      <c r="BW452">
        <v>23.320030736246469</v>
      </c>
      <c r="BX452">
        <v>23.319422207503429</v>
      </c>
      <c r="BY452">
        <v>22.77767501284595</v>
      </c>
      <c r="BZ452">
        <v>22.136250536304001</v>
      </c>
    </row>
    <row r="453" spans="1:78" x14ac:dyDescent="0.35">
      <c r="A453" s="1" t="s">
        <v>1223</v>
      </c>
      <c r="B453" t="s">
        <v>1802</v>
      </c>
      <c r="C453" t="s">
        <v>2952</v>
      </c>
      <c r="D453" t="s">
        <v>3728</v>
      </c>
      <c r="F453" t="s">
        <v>3901</v>
      </c>
      <c r="G453">
        <v>760.58527000000004</v>
      </c>
      <c r="H453">
        <v>9.5519999999999996</v>
      </c>
      <c r="I453">
        <v>29.67966942051806</v>
      </c>
      <c r="L453" t="s">
        <v>5262</v>
      </c>
      <c r="S453">
        <v>27.91107817220816</v>
      </c>
      <c r="T453">
        <v>28.294255185496819</v>
      </c>
      <c r="U453">
        <v>28.859435634744312</v>
      </c>
      <c r="V453">
        <v>28.691464339238159</v>
      </c>
      <c r="W453">
        <v>28.776095152494239</v>
      </c>
      <c r="X453">
        <v>28.81083750714124</v>
      </c>
      <c r="Y453">
        <v>29.18577808907877</v>
      </c>
      <c r="Z453">
        <v>28.249547935151881</v>
      </c>
      <c r="AA453">
        <v>28.809082334309618</v>
      </c>
      <c r="AB453">
        <v>28.71989934931058</v>
      </c>
      <c r="AC453">
        <v>28.926291479722909</v>
      </c>
      <c r="AD453">
        <v>28.60933498449527</v>
      </c>
      <c r="AE453">
        <v>28.469278996285521</v>
      </c>
      <c r="AF453">
        <v>29.178394037526001</v>
      </c>
      <c r="AG453">
        <v>28.804988687347251</v>
      </c>
      <c r="AH453">
        <v>28.732673426845221</v>
      </c>
      <c r="AI453">
        <v>28.699462882355931</v>
      </c>
      <c r="AJ453">
        <v>28.455164927354069</v>
      </c>
      <c r="AK453">
        <v>27.894864547851721</v>
      </c>
      <c r="AL453">
        <v>29.119487680379478</v>
      </c>
      <c r="AM453">
        <v>27.855819414419258</v>
      </c>
      <c r="AN453">
        <v>29.18022290336194</v>
      </c>
      <c r="AO453">
        <v>28.28674403530459</v>
      </c>
      <c r="AP453">
        <v>28.88460242783076</v>
      </c>
      <c r="AQ453">
        <v>29.02564083183411</v>
      </c>
      <c r="AR453">
        <v>28.874764586778031</v>
      </c>
      <c r="AS453">
        <v>28.38263743280368</v>
      </c>
      <c r="AT453">
        <v>28.442398831820022</v>
      </c>
      <c r="AU453">
        <v>28.35393807701249</v>
      </c>
      <c r="AV453">
        <v>28.81450703843263</v>
      </c>
      <c r="AW453">
        <v>28.237704141650141</v>
      </c>
      <c r="AX453">
        <v>28.81655461014866</v>
      </c>
      <c r="AY453">
        <v>28.67161157619757</v>
      </c>
      <c r="AZ453">
        <v>28.46272708371594</v>
      </c>
      <c r="BA453">
        <v>29.25262842722535</v>
      </c>
      <c r="BB453">
        <v>28.673531558822379</v>
      </c>
      <c r="BC453">
        <v>28.590239733012471</v>
      </c>
      <c r="BD453">
        <v>28.272077851118649</v>
      </c>
      <c r="BE453">
        <v>28.463085854964479</v>
      </c>
      <c r="BF453">
        <v>28.691727321277259</v>
      </c>
      <c r="BG453">
        <v>28.477238655777359</v>
      </c>
      <c r="BH453">
        <v>28.68542049878965</v>
      </c>
      <c r="BI453">
        <v>28.618337154153391</v>
      </c>
      <c r="BJ453">
        <v>28.385624637232141</v>
      </c>
      <c r="BK453">
        <v>28.855876934791709</v>
      </c>
      <c r="BL453">
        <v>28.259653876549631</v>
      </c>
      <c r="BM453">
        <v>28.732072286003511</v>
      </c>
      <c r="BN453">
        <v>28.69848439686065</v>
      </c>
      <c r="BO453">
        <v>28.756997057214281</v>
      </c>
      <c r="BP453">
        <v>28.05813361880023</v>
      </c>
      <c r="BQ453">
        <v>28.446014428743261</v>
      </c>
      <c r="BR453">
        <v>28.457021289688551</v>
      </c>
      <c r="BS453">
        <v>28.82206729010343</v>
      </c>
      <c r="BT453">
        <v>28.73232780908176</v>
      </c>
      <c r="BU453">
        <v>28.263271380100601</v>
      </c>
      <c r="BV453">
        <v>28.640739660409899</v>
      </c>
      <c r="BW453">
        <v>28.54738764199767</v>
      </c>
      <c r="BX453">
        <v>28.873896910974331</v>
      </c>
      <c r="BY453">
        <v>28.85276487528612</v>
      </c>
      <c r="BZ453">
        <v>28.65160471069893</v>
      </c>
    </row>
    <row r="454" spans="1:78" x14ac:dyDescent="0.35">
      <c r="A454" s="1" t="s">
        <v>1224</v>
      </c>
      <c r="B454" t="s">
        <v>1802</v>
      </c>
      <c r="C454" t="s">
        <v>2953</v>
      </c>
      <c r="D454" t="s">
        <v>3530</v>
      </c>
      <c r="F454" t="s">
        <v>3530</v>
      </c>
      <c r="G454">
        <v>801.57825000000003</v>
      </c>
      <c r="H454">
        <v>9.5549999999999997</v>
      </c>
      <c r="I454">
        <v>24.88784261494451</v>
      </c>
      <c r="L454" t="s">
        <v>5261</v>
      </c>
      <c r="M454">
        <v>9.4559133516411695E-2</v>
      </c>
      <c r="N454">
        <v>1.6740877538293001E-3</v>
      </c>
      <c r="O454">
        <v>0.37768452900369098</v>
      </c>
      <c r="P454">
        <v>0.2126043457085513</v>
      </c>
      <c r="Q454">
        <v>3.4499376953169001E-3</v>
      </c>
      <c r="R454">
        <v>0.58777367294993854</v>
      </c>
      <c r="S454">
        <v>21.775876052733889</v>
      </c>
      <c r="T454">
        <v>23.91489627968982</v>
      </c>
      <c r="U454">
        <v>24.5457434728146</v>
      </c>
      <c r="V454">
        <v>24.409264396446058</v>
      </c>
      <c r="W454">
        <v>24.397346814571542</v>
      </c>
      <c r="X454">
        <v>24.39835608429307</v>
      </c>
      <c r="Y454">
        <v>24.790177877448269</v>
      </c>
      <c r="Z454">
        <v>23.601303776679661</v>
      </c>
      <c r="AA454">
        <v>24.358243671626269</v>
      </c>
      <c r="AB454">
        <v>23.912744296658559</v>
      </c>
      <c r="AC454">
        <v>24.20916611610275</v>
      </c>
      <c r="AD454">
        <v>23.93434687552676</v>
      </c>
      <c r="AE454">
        <v>23.90692026866709</v>
      </c>
      <c r="AF454">
        <v>24.56858139881534</v>
      </c>
      <c r="AG454">
        <v>24.150233350183228</v>
      </c>
      <c r="AH454">
        <v>24.014368634965049</v>
      </c>
      <c r="AI454">
        <v>23.886459923431492</v>
      </c>
      <c r="AJ454">
        <v>23.738018061028409</v>
      </c>
      <c r="AK454">
        <v>23.202512610923311</v>
      </c>
      <c r="AL454">
        <v>24.338452301218169</v>
      </c>
      <c r="AM454">
        <v>23.595023596542831</v>
      </c>
      <c r="AN454">
        <v>24.440104161096091</v>
      </c>
      <c r="AO454">
        <v>23.57911721140146</v>
      </c>
      <c r="AP454">
        <v>24.106739138596531</v>
      </c>
      <c r="AQ454">
        <v>24.220382094124719</v>
      </c>
      <c r="AR454">
        <v>24.226204245688631</v>
      </c>
      <c r="AS454">
        <v>23.61972781610924</v>
      </c>
      <c r="AT454">
        <v>23.841319876920149</v>
      </c>
      <c r="AU454">
        <v>23.597773016484979</v>
      </c>
      <c r="AV454">
        <v>24.029471160791481</v>
      </c>
      <c r="AW454">
        <v>23.66371395710441</v>
      </c>
      <c r="AX454">
        <v>24.208419220469839</v>
      </c>
      <c r="AY454">
        <v>23.948473258786439</v>
      </c>
      <c r="AZ454">
        <v>23.56928260881487</v>
      </c>
      <c r="BA454">
        <v>24.529748025661419</v>
      </c>
      <c r="BB454">
        <v>24.198444929523468</v>
      </c>
      <c r="BC454">
        <v>23.592507972682821</v>
      </c>
      <c r="BD454">
        <v>23.444374144246261</v>
      </c>
      <c r="BE454">
        <v>23.757615934121461</v>
      </c>
      <c r="BF454">
        <v>23.966037264301651</v>
      </c>
      <c r="BG454">
        <v>23.60926568050952</v>
      </c>
      <c r="BH454">
        <v>23.854573548559991</v>
      </c>
      <c r="BI454">
        <v>23.811629318555951</v>
      </c>
      <c r="BJ454">
        <v>23.574183768898081</v>
      </c>
      <c r="BK454">
        <v>24.069459775491161</v>
      </c>
      <c r="BL454">
        <v>23.4437764661504</v>
      </c>
      <c r="BM454">
        <v>24.003256696731729</v>
      </c>
      <c r="BN454">
        <v>23.65332813329908</v>
      </c>
      <c r="BO454">
        <v>23.84826183011721</v>
      </c>
      <c r="BP454">
        <v>23.19616269438902</v>
      </c>
      <c r="BQ454">
        <v>23.512820891509431</v>
      </c>
      <c r="BR454">
        <v>23.815611880157011</v>
      </c>
      <c r="BS454">
        <v>24.08387644442524</v>
      </c>
      <c r="BT454">
        <v>23.742625158626069</v>
      </c>
      <c r="BU454">
        <v>23.910924577460332</v>
      </c>
      <c r="BV454">
        <v>23.70530041523206</v>
      </c>
      <c r="BW454">
        <v>23.492700474055869</v>
      </c>
      <c r="BX454">
        <v>23.987685574376741</v>
      </c>
      <c r="BY454">
        <v>23.77042487267882</v>
      </c>
      <c r="BZ454">
        <v>23.97845112914375</v>
      </c>
    </row>
    <row r="455" spans="1:78" x14ac:dyDescent="0.35">
      <c r="A455" s="1" t="s">
        <v>1225</v>
      </c>
      <c r="B455" t="s">
        <v>1802</v>
      </c>
      <c r="C455" t="s">
        <v>2954</v>
      </c>
      <c r="D455" t="s">
        <v>3530</v>
      </c>
      <c r="F455" t="s">
        <v>3530</v>
      </c>
      <c r="G455">
        <v>818.63940000000002</v>
      </c>
      <c r="H455">
        <v>9.5549999999999997</v>
      </c>
      <c r="I455">
        <v>24.792858683312669</v>
      </c>
      <c r="L455" t="s">
        <v>5262</v>
      </c>
      <c r="M455">
        <v>0.65512055517299661</v>
      </c>
      <c r="N455">
        <v>5.608210105401788E-6</v>
      </c>
      <c r="O455">
        <v>0.94389541223177864</v>
      </c>
      <c r="P455">
        <v>0.74765903623373675</v>
      </c>
      <c r="Q455">
        <v>1.566493581945023E-5</v>
      </c>
      <c r="R455">
        <v>0.96254904682629683</v>
      </c>
      <c r="S455">
        <v>23.12526139025562</v>
      </c>
      <c r="T455">
        <v>23.228359514678282</v>
      </c>
      <c r="U455">
        <v>24.03134912567667</v>
      </c>
      <c r="V455">
        <v>23.838585924751129</v>
      </c>
      <c r="W455">
        <v>23.928000237252562</v>
      </c>
      <c r="X455">
        <v>24.382870715139621</v>
      </c>
      <c r="Y455">
        <v>24.420845893833199</v>
      </c>
      <c r="Z455">
        <v>23.18848140526006</v>
      </c>
      <c r="AA455">
        <v>23.935847568925428</v>
      </c>
      <c r="AB455">
        <v>23.588289435451291</v>
      </c>
      <c r="AC455">
        <v>24.10453182116229</v>
      </c>
      <c r="AD455">
        <v>23.683346270812329</v>
      </c>
      <c r="AE455">
        <v>23.06585450238768</v>
      </c>
      <c r="AF455">
        <v>24.173359754349061</v>
      </c>
      <c r="AG455">
        <v>23.8918279350803</v>
      </c>
      <c r="AH455">
        <v>23.658757617482831</v>
      </c>
      <c r="AI455">
        <v>23.742569655061519</v>
      </c>
      <c r="AJ455">
        <v>23.525019937720529</v>
      </c>
      <c r="AK455">
        <v>22.877496845565538</v>
      </c>
      <c r="AL455">
        <v>23.94164451277333</v>
      </c>
      <c r="AM455">
        <v>22.64179186514836</v>
      </c>
      <c r="AN455">
        <v>24.44185358196868</v>
      </c>
      <c r="AO455">
        <v>23.277618251629839</v>
      </c>
      <c r="AP455">
        <v>24.04887542440196</v>
      </c>
      <c r="AQ455">
        <v>24.22293789532652</v>
      </c>
      <c r="AR455">
        <v>24.184073900623261</v>
      </c>
      <c r="AS455">
        <v>23.210884716815691</v>
      </c>
      <c r="AT455">
        <v>23.33501140657507</v>
      </c>
      <c r="AU455">
        <v>23.3184309041159</v>
      </c>
      <c r="AV455">
        <v>23.761095137638868</v>
      </c>
      <c r="AW455">
        <v>23.113917776127899</v>
      </c>
      <c r="AX455">
        <v>23.654358569305568</v>
      </c>
      <c r="AY455">
        <v>23.774918691555719</v>
      </c>
      <c r="AZ455">
        <v>23.34596802911836</v>
      </c>
      <c r="BA455">
        <v>24.305669620053969</v>
      </c>
      <c r="BB455">
        <v>24.315198097788969</v>
      </c>
      <c r="BC455">
        <v>23.696120405904018</v>
      </c>
      <c r="BD455">
        <v>23.362743385892081</v>
      </c>
      <c r="BE455">
        <v>23.466245745294501</v>
      </c>
      <c r="BF455">
        <v>23.632547377580419</v>
      </c>
      <c r="BG455">
        <v>23.25817268086011</v>
      </c>
      <c r="BH455">
        <v>23.482845641367199</v>
      </c>
      <c r="BI455">
        <v>23.67763849782142</v>
      </c>
      <c r="BJ455">
        <v>23.360496994044158</v>
      </c>
      <c r="BK455">
        <v>23.770862343937001</v>
      </c>
      <c r="BL455">
        <v>23.475683751039352</v>
      </c>
      <c r="BM455">
        <v>23.886538791311661</v>
      </c>
      <c r="BN455">
        <v>23.653464909483681</v>
      </c>
      <c r="BO455">
        <v>23.946756726734709</v>
      </c>
      <c r="BP455">
        <v>22.838119691549881</v>
      </c>
      <c r="BQ455">
        <v>23.574531060279359</v>
      </c>
      <c r="BR455">
        <v>23.768756821579341</v>
      </c>
      <c r="BS455">
        <v>24.213046221320141</v>
      </c>
      <c r="BT455">
        <v>23.71907932552087</v>
      </c>
      <c r="BU455">
        <v>23.88136080556632</v>
      </c>
      <c r="BV455">
        <v>23.823646757667621</v>
      </c>
      <c r="BW455">
        <v>23.66871995988263</v>
      </c>
      <c r="BX455">
        <v>24.200579623447801</v>
      </c>
      <c r="BY455">
        <v>24.126588001059119</v>
      </c>
      <c r="BZ455">
        <v>23.84617558779884</v>
      </c>
    </row>
    <row r="456" spans="1:78" x14ac:dyDescent="0.35">
      <c r="A456" s="1" t="s">
        <v>1227</v>
      </c>
      <c r="B456" t="s">
        <v>1802</v>
      </c>
      <c r="C456" t="s">
        <v>2956</v>
      </c>
      <c r="D456" t="s">
        <v>3530</v>
      </c>
      <c r="F456" t="s">
        <v>3530</v>
      </c>
      <c r="G456">
        <v>1660.17993</v>
      </c>
      <c r="H456">
        <v>9.5579999999999998</v>
      </c>
      <c r="I456">
        <v>20.46265091246201</v>
      </c>
      <c r="L456" t="s">
        <v>5261</v>
      </c>
      <c r="M456">
        <v>0.17514344267117549</v>
      </c>
      <c r="N456">
        <v>3.7092471889180599E-2</v>
      </c>
      <c r="O456">
        <v>0.80465874794997994</v>
      </c>
      <c r="P456">
        <v>0.32737622959833779</v>
      </c>
      <c r="Q456">
        <v>5.9108648752436301E-2</v>
      </c>
      <c r="R456">
        <v>0.88826112891997655</v>
      </c>
      <c r="S456">
        <v>18.153515834246019</v>
      </c>
      <c r="T456">
        <v>19.258396009456408</v>
      </c>
      <c r="U456">
        <v>19.306106876118928</v>
      </c>
      <c r="V456">
        <v>19.195636513078892</v>
      </c>
      <c r="W456">
        <v>19.71828152205001</v>
      </c>
      <c r="X456">
        <v>19.725725265310121</v>
      </c>
      <c r="Y456">
        <v>20.08403821683191</v>
      </c>
      <c r="Z456">
        <v>18.698546498361221</v>
      </c>
      <c r="AA456">
        <v>19.621594839762231</v>
      </c>
      <c r="AB456">
        <v>19.5682592461452</v>
      </c>
      <c r="AC456">
        <v>19.313528398327762</v>
      </c>
      <c r="AD456">
        <v>19.419846459871842</v>
      </c>
      <c r="AE456">
        <v>19.395184714952649</v>
      </c>
      <c r="AF456">
        <v>19.786973263533358</v>
      </c>
      <c r="AG456">
        <v>19.53124681850219</v>
      </c>
      <c r="AH456">
        <v>19.148415911428479</v>
      </c>
      <c r="AI456">
        <v>19.741881744665701</v>
      </c>
      <c r="AJ456">
        <v>19.158840419262152</v>
      </c>
      <c r="AK456">
        <v>18.630083768050941</v>
      </c>
      <c r="AL456">
        <v>19.006531349304971</v>
      </c>
      <c r="AM456">
        <v>18.944062479630471</v>
      </c>
      <c r="AN456">
        <v>20.250183232975989</v>
      </c>
      <c r="AO456">
        <v>19.436289810843299</v>
      </c>
      <c r="AP456">
        <v>19.518342154932849</v>
      </c>
      <c r="AQ456">
        <v>19.756955429771381</v>
      </c>
      <c r="AR456">
        <v>19.950898900469131</v>
      </c>
      <c r="AS456">
        <v>19.111936925611332</v>
      </c>
      <c r="AT456">
        <v>19.388073095235129</v>
      </c>
      <c r="AU456">
        <v>19.262899345785328</v>
      </c>
      <c r="AV456">
        <v>19.337275253000289</v>
      </c>
      <c r="AW456">
        <v>18.90448683658343</v>
      </c>
      <c r="AX456">
        <v>18.641424877488699</v>
      </c>
      <c r="AY456">
        <v>19.65036013676071</v>
      </c>
      <c r="AZ456">
        <v>19.52279597912775</v>
      </c>
      <c r="BA456">
        <v>19.960244224866319</v>
      </c>
      <c r="BB456">
        <v>19.629895148421749</v>
      </c>
      <c r="BC456">
        <v>19.31048922269844</v>
      </c>
      <c r="BD456">
        <v>18.871638751186161</v>
      </c>
      <c r="BE456">
        <v>19.396986819403391</v>
      </c>
      <c r="BF456">
        <v>19.535833521427652</v>
      </c>
      <c r="BG456">
        <v>19.314523436381119</v>
      </c>
      <c r="BH456">
        <v>19.534492076775479</v>
      </c>
      <c r="BI456">
        <v>19.43888730659037</v>
      </c>
      <c r="BJ456">
        <v>19.253518405639021</v>
      </c>
      <c r="BK456">
        <v>20.083237949159091</v>
      </c>
      <c r="BL456">
        <v>18.954953771519229</v>
      </c>
      <c r="BM456">
        <v>19.430105489779091</v>
      </c>
      <c r="BN456">
        <v>19.421116886691092</v>
      </c>
      <c r="BO456">
        <v>19.77325907793584</v>
      </c>
      <c r="BP456">
        <v>18.658708686246861</v>
      </c>
      <c r="BQ456">
        <v>19.259559955226919</v>
      </c>
      <c r="BR456">
        <v>19.424239018449619</v>
      </c>
      <c r="BS456">
        <v>19.786298696234411</v>
      </c>
      <c r="BT456">
        <v>19.30148932036689</v>
      </c>
      <c r="BU456">
        <v>19.38526826859022</v>
      </c>
      <c r="BV456">
        <v>19.5613230317858</v>
      </c>
      <c r="BW456">
        <v>19.502333643600441</v>
      </c>
      <c r="BX456">
        <v>19.599383942957829</v>
      </c>
      <c r="BY456">
        <v>19.864668384152459</v>
      </c>
      <c r="BZ456">
        <v>19.516035426893112</v>
      </c>
    </row>
    <row r="457" spans="1:78" x14ac:dyDescent="0.35">
      <c r="A457" s="1" t="s">
        <v>1226</v>
      </c>
      <c r="B457" t="s">
        <v>1802</v>
      </c>
      <c r="C457" t="s">
        <v>2955</v>
      </c>
      <c r="D457" t="s">
        <v>3729</v>
      </c>
      <c r="F457" t="s">
        <v>3901</v>
      </c>
      <c r="G457">
        <v>782.56695999999999</v>
      </c>
      <c r="H457">
        <v>9.5579999999999998</v>
      </c>
      <c r="I457">
        <v>26.068074758237351</v>
      </c>
      <c r="L457" t="s">
        <v>5262</v>
      </c>
      <c r="M457">
        <v>0.84562927538979815</v>
      </c>
      <c r="N457">
        <v>3.9970694164353698E-2</v>
      </c>
      <c r="O457">
        <v>0.97714846447594061</v>
      </c>
      <c r="P457">
        <v>0.89479376814501899</v>
      </c>
      <c r="Q457">
        <v>6.3229030384416796E-2</v>
      </c>
      <c r="R457">
        <v>0.9856999387858234</v>
      </c>
      <c r="S457">
        <v>24.759578883637609</v>
      </c>
      <c r="T457">
        <v>24.848879524068209</v>
      </c>
      <c r="U457">
        <v>25.458901094478708</v>
      </c>
      <c r="V457">
        <v>25.132794137460849</v>
      </c>
      <c r="W457">
        <v>25.240425191302378</v>
      </c>
      <c r="X457">
        <v>25.6928800590875</v>
      </c>
      <c r="Y457">
        <v>24.624105228910349</v>
      </c>
      <c r="Z457">
        <v>24.57262085554936</v>
      </c>
      <c r="AA457">
        <v>25.10454866706387</v>
      </c>
      <c r="AB457">
        <v>25.028791709758242</v>
      </c>
      <c r="AC457">
        <v>25.332301461526789</v>
      </c>
      <c r="AD457">
        <v>25.22592525429442</v>
      </c>
      <c r="AE457">
        <v>24.903859776393379</v>
      </c>
      <c r="AF457">
        <v>25.463335309303421</v>
      </c>
      <c r="AG457">
        <v>25.22607327550778</v>
      </c>
      <c r="AH457">
        <v>25.06044724226749</v>
      </c>
      <c r="AI457">
        <v>25.32684688394524</v>
      </c>
      <c r="AJ457">
        <v>25.153665577433319</v>
      </c>
      <c r="AK457">
        <v>24.486183994875269</v>
      </c>
      <c r="AL457">
        <v>25.453709424643279</v>
      </c>
      <c r="AM457">
        <v>24.71027720458553</v>
      </c>
      <c r="AN457">
        <v>25.661371408909471</v>
      </c>
      <c r="AO457">
        <v>24.67070145405836</v>
      </c>
      <c r="AP457">
        <v>25.197183620336411</v>
      </c>
      <c r="AQ457">
        <v>25.403215430692651</v>
      </c>
      <c r="AR457">
        <v>25.397563170090901</v>
      </c>
      <c r="AS457">
        <v>24.761792330780739</v>
      </c>
      <c r="AT457">
        <v>25.085977055291341</v>
      </c>
      <c r="AU457">
        <v>25.065189906859249</v>
      </c>
      <c r="AV457">
        <v>25.241324854123501</v>
      </c>
      <c r="AW457">
        <v>24.766872100528978</v>
      </c>
      <c r="AX457">
        <v>25.105199944037359</v>
      </c>
      <c r="AY457">
        <v>25.214781601420611</v>
      </c>
      <c r="AZ457">
        <v>24.89399198147655</v>
      </c>
      <c r="BA457">
        <v>25.648794059490019</v>
      </c>
      <c r="BB457">
        <v>24.620652828220479</v>
      </c>
      <c r="BC457">
        <v>25.091990867767841</v>
      </c>
      <c r="BD457">
        <v>24.878217614365401</v>
      </c>
      <c r="BE457">
        <v>25.160768098992261</v>
      </c>
      <c r="BF457">
        <v>25.109238263049409</v>
      </c>
      <c r="BG457">
        <v>24.958319788457111</v>
      </c>
      <c r="BH457">
        <v>25.133308293174888</v>
      </c>
      <c r="BI457">
        <v>24.693293780469372</v>
      </c>
      <c r="BJ457">
        <v>25.020573514467081</v>
      </c>
      <c r="BK457">
        <v>25.263189050589268</v>
      </c>
      <c r="BL457">
        <v>24.919215935052179</v>
      </c>
      <c r="BM457">
        <v>25.120766126659749</v>
      </c>
      <c r="BN457">
        <v>25.241920342207759</v>
      </c>
      <c r="BO457">
        <v>25.21856524766314</v>
      </c>
      <c r="BP457">
        <v>24.611330461359909</v>
      </c>
      <c r="BQ457">
        <v>24.377191213964512</v>
      </c>
      <c r="BR457">
        <v>25.153429979092898</v>
      </c>
      <c r="BS457">
        <v>24.48079848259767</v>
      </c>
      <c r="BT457">
        <v>25.101355720249011</v>
      </c>
      <c r="BU457">
        <v>25.260720090766078</v>
      </c>
      <c r="BV457">
        <v>25.16092811845019</v>
      </c>
      <c r="BW457">
        <v>25.023556279484559</v>
      </c>
      <c r="BX457">
        <v>24.445681017226729</v>
      </c>
      <c r="BY457">
        <v>25.434672085900701</v>
      </c>
      <c r="BZ457">
        <v>25.296254859021431</v>
      </c>
    </row>
    <row r="458" spans="1:78" x14ac:dyDescent="0.35">
      <c r="A458" s="1" t="s">
        <v>1228</v>
      </c>
      <c r="B458" t="s">
        <v>1802</v>
      </c>
      <c r="C458" t="s">
        <v>2957</v>
      </c>
      <c r="D458" t="s">
        <v>3530</v>
      </c>
      <c r="F458" t="s">
        <v>3530</v>
      </c>
      <c r="G458">
        <v>900.59595000000002</v>
      </c>
      <c r="H458">
        <v>9.5609999999999999</v>
      </c>
      <c r="I458">
        <v>23.881189560969041</v>
      </c>
      <c r="L458" t="s">
        <v>5261</v>
      </c>
      <c r="S458">
        <v>21.806387511618201</v>
      </c>
      <c r="T458">
        <v>22.449446729879512</v>
      </c>
      <c r="U458">
        <v>22.865268126163681</v>
      </c>
      <c r="V458">
        <v>22.837446335771869</v>
      </c>
      <c r="W458">
        <v>22.923564364381591</v>
      </c>
      <c r="X458">
        <v>23.33054981490017</v>
      </c>
      <c r="Y458">
        <v>23.38443187798558</v>
      </c>
      <c r="Z458">
        <v>22.51227516593444</v>
      </c>
      <c r="AA458">
        <v>23.038613705114521</v>
      </c>
      <c r="AB458">
        <v>22.850188684844859</v>
      </c>
      <c r="AC458">
        <v>23.105459656959951</v>
      </c>
      <c r="AD458">
        <v>22.931617220310549</v>
      </c>
      <c r="AE458">
        <v>22.707412293004939</v>
      </c>
      <c r="AF458">
        <v>23.221648639827901</v>
      </c>
      <c r="AG458">
        <v>22.750747210784361</v>
      </c>
      <c r="AH458">
        <v>22.814926287253108</v>
      </c>
      <c r="AI458">
        <v>22.917293038397052</v>
      </c>
      <c r="AJ458">
        <v>22.886010036345869</v>
      </c>
      <c r="AK458">
        <v>22.035334016748841</v>
      </c>
      <c r="AL458">
        <v>23.0392483510484</v>
      </c>
      <c r="AM458">
        <v>22.431515666271491</v>
      </c>
      <c r="AN458">
        <v>23.438785154213431</v>
      </c>
      <c r="AO458">
        <v>22.617080604625329</v>
      </c>
      <c r="AP458">
        <v>23.084396552019239</v>
      </c>
      <c r="AQ458">
        <v>23.19677110729392</v>
      </c>
      <c r="AR458">
        <v>23.25043316905624</v>
      </c>
      <c r="AS458">
        <v>22.687285365451942</v>
      </c>
      <c r="AT458">
        <v>22.762565602971449</v>
      </c>
      <c r="AU458">
        <v>22.774570907404751</v>
      </c>
      <c r="AV458">
        <v>22.914130990337661</v>
      </c>
      <c r="AW458">
        <v>22.63423182275848</v>
      </c>
      <c r="AX458">
        <v>22.862623895448269</v>
      </c>
      <c r="AY458">
        <v>22.89779099463841</v>
      </c>
      <c r="AZ458">
        <v>22.642895194386181</v>
      </c>
      <c r="BA458">
        <v>23.40752490011014</v>
      </c>
      <c r="BB458">
        <v>23.303915799773989</v>
      </c>
      <c r="BC458">
        <v>22.78264759854455</v>
      </c>
      <c r="BD458">
        <v>22.62867960073568</v>
      </c>
      <c r="BE458">
        <v>22.835029571138499</v>
      </c>
      <c r="BF458">
        <v>22.93344379633001</v>
      </c>
      <c r="BG458">
        <v>22.581592665712009</v>
      </c>
      <c r="BH458">
        <v>22.772960537353171</v>
      </c>
      <c r="BI458">
        <v>23.04761602987714</v>
      </c>
      <c r="BJ458">
        <v>22.847109024971591</v>
      </c>
      <c r="BK458">
        <v>23.053890008571049</v>
      </c>
      <c r="BL458">
        <v>22.397872242802389</v>
      </c>
      <c r="BM458">
        <v>23.20564639084272</v>
      </c>
      <c r="BN458">
        <v>22.77690377824322</v>
      </c>
      <c r="BO458">
        <v>22.990913048516319</v>
      </c>
      <c r="BP458">
        <v>22.507476875590701</v>
      </c>
      <c r="BQ458">
        <v>22.207566981121719</v>
      </c>
      <c r="BR458">
        <v>22.857954286816359</v>
      </c>
      <c r="BS458">
        <v>23.025265679180919</v>
      </c>
      <c r="BT458">
        <v>22.765269979386531</v>
      </c>
      <c r="BU458">
        <v>23.127288825906991</v>
      </c>
      <c r="BV458">
        <v>22.957088048374018</v>
      </c>
      <c r="BW458">
        <v>22.93038957205512</v>
      </c>
      <c r="BX458">
        <v>23.09328230363915</v>
      </c>
      <c r="BY458">
        <v>23.300923874807619</v>
      </c>
      <c r="BZ458">
        <v>23.004568916540059</v>
      </c>
    </row>
    <row r="459" spans="1:78" x14ac:dyDescent="0.35">
      <c r="A459" s="1" t="s">
        <v>1229</v>
      </c>
      <c r="B459" t="s">
        <v>1802</v>
      </c>
      <c r="C459" t="s">
        <v>2958</v>
      </c>
      <c r="D459" t="s">
        <v>3530</v>
      </c>
      <c r="F459" t="s">
        <v>3530</v>
      </c>
      <c r="G459">
        <v>798.53650000000005</v>
      </c>
      <c r="H459">
        <v>9.5630000000000006</v>
      </c>
      <c r="I459">
        <v>23.07780923970714</v>
      </c>
      <c r="L459" t="s">
        <v>5262</v>
      </c>
      <c r="M459">
        <v>0.64828021475671238</v>
      </c>
      <c r="N459">
        <v>0.394976619323399</v>
      </c>
      <c r="O459">
        <v>0.69959837612392939</v>
      </c>
      <c r="P459">
        <v>0.74409833186421381</v>
      </c>
      <c r="Q459">
        <v>0.467109832291489</v>
      </c>
      <c r="R459">
        <v>0.81840594524310684</v>
      </c>
      <c r="S459">
        <v>21.074885544054119</v>
      </c>
      <c r="T459">
        <v>20.839488416573921</v>
      </c>
      <c r="U459">
        <v>22.46305062735976</v>
      </c>
      <c r="V459">
        <v>21.930320894275329</v>
      </c>
      <c r="W459">
        <v>21.74215550507353</v>
      </c>
      <c r="X459">
        <v>22.368308883931469</v>
      </c>
      <c r="Y459">
        <v>21.513665541719249</v>
      </c>
      <c r="Z459">
        <v>21.00697758890373</v>
      </c>
      <c r="AA459">
        <v>21.825340319544019</v>
      </c>
      <c r="AB459">
        <v>21.639793085700571</v>
      </c>
      <c r="AC459">
        <v>21.95967576985727</v>
      </c>
      <c r="AD459">
        <v>22.17531955400759</v>
      </c>
      <c r="AE459">
        <v>21.881694537785119</v>
      </c>
      <c r="AF459">
        <v>21.560158618981969</v>
      </c>
      <c r="AG459">
        <v>21.924834347094599</v>
      </c>
      <c r="AH459">
        <v>21.5913498034522</v>
      </c>
      <c r="AI459">
        <v>22.53024751163192</v>
      </c>
      <c r="AJ459">
        <v>22.06136067251856</v>
      </c>
      <c r="AK459">
        <v>21.614956192202978</v>
      </c>
      <c r="AL459">
        <v>21.902043582499839</v>
      </c>
      <c r="AM459">
        <v>22.235996803460999</v>
      </c>
      <c r="AN459">
        <v>22.089873435524801</v>
      </c>
      <c r="AO459">
        <v>21.23143418599075</v>
      </c>
      <c r="AP459">
        <v>21.09716168675774</v>
      </c>
      <c r="AQ459">
        <v>22.424528641097812</v>
      </c>
      <c r="AR459">
        <v>22.40715836798848</v>
      </c>
      <c r="AS459">
        <v>22.215349118848572</v>
      </c>
      <c r="AT459">
        <v>20.841223215674489</v>
      </c>
      <c r="AU459">
        <v>22.45107483704891</v>
      </c>
      <c r="AV459">
        <v>22.032405180038499</v>
      </c>
      <c r="AW459">
        <v>21.958591268341578</v>
      </c>
      <c r="AX459">
        <v>22.33771680400471</v>
      </c>
      <c r="AY459">
        <v>22.177093737113449</v>
      </c>
      <c r="AZ459">
        <v>21.228582058087891</v>
      </c>
      <c r="BA459">
        <v>21.207007385637869</v>
      </c>
      <c r="BB459">
        <v>21.673084129643769</v>
      </c>
      <c r="BC459">
        <v>21.729179929498809</v>
      </c>
      <c r="BD459">
        <v>22.408874711037171</v>
      </c>
      <c r="BE459">
        <v>22.387120577713141</v>
      </c>
      <c r="BF459">
        <v>22.697731171652961</v>
      </c>
      <c r="BG459">
        <v>22.513084458360449</v>
      </c>
      <c r="BH459">
        <v>22.427897115647301</v>
      </c>
      <c r="BI459">
        <v>21.994004825655939</v>
      </c>
      <c r="BJ459">
        <v>22.076632782453139</v>
      </c>
      <c r="BK459">
        <v>21.590479820328429</v>
      </c>
      <c r="BL459">
        <v>22.015946109007341</v>
      </c>
      <c r="BM459">
        <v>21.919144115495229</v>
      </c>
      <c r="BN459">
        <v>22.072228118530528</v>
      </c>
      <c r="BO459">
        <v>21.0479128874649</v>
      </c>
      <c r="BP459">
        <v>21.428301893318789</v>
      </c>
      <c r="BQ459">
        <v>21.707602764086261</v>
      </c>
      <c r="BR459">
        <v>21.680972454519971</v>
      </c>
      <c r="BS459">
        <v>22.49631069159129</v>
      </c>
      <c r="BT459">
        <v>21.78491693607209</v>
      </c>
      <c r="BU459">
        <v>21.876412460435361</v>
      </c>
      <c r="BV459">
        <v>21.748348878068882</v>
      </c>
      <c r="BW459">
        <v>22.09968290661277</v>
      </c>
      <c r="BX459">
        <v>21.557384185989392</v>
      </c>
      <c r="BY459">
        <v>21.96784486495153</v>
      </c>
      <c r="BZ459">
        <v>21.822496616479931</v>
      </c>
    </row>
    <row r="460" spans="1:78" x14ac:dyDescent="0.35">
      <c r="A460" s="1" t="s">
        <v>1230</v>
      </c>
      <c r="B460" t="s">
        <v>1802</v>
      </c>
      <c r="C460" t="s">
        <v>2959</v>
      </c>
      <c r="D460" t="s">
        <v>3530</v>
      </c>
      <c r="F460" t="s">
        <v>3530</v>
      </c>
      <c r="G460">
        <v>886.58019999999999</v>
      </c>
      <c r="H460">
        <v>9.5649999999999995</v>
      </c>
      <c r="I460">
        <v>21.24868464609553</v>
      </c>
      <c r="L460" t="s">
        <v>5261</v>
      </c>
      <c r="M460">
        <v>2.7728077463317399E-2</v>
      </c>
      <c r="N460">
        <v>2.2860869113515E-3</v>
      </c>
      <c r="O460">
        <v>0.84739102402527033</v>
      </c>
      <c r="P460">
        <v>8.8781196174214497E-2</v>
      </c>
      <c r="Q460">
        <v>4.5801208223950002E-3</v>
      </c>
      <c r="R460">
        <v>0.91172313661461879</v>
      </c>
      <c r="S460">
        <v>18.638632120593989</v>
      </c>
      <c r="T460">
        <v>20.264107023697338</v>
      </c>
      <c r="U460">
        <v>20.491072015731639</v>
      </c>
      <c r="V460">
        <v>20.348193181844859</v>
      </c>
      <c r="W460">
        <v>21.004083384111489</v>
      </c>
      <c r="X460">
        <v>21.119815248585041</v>
      </c>
      <c r="Y460">
        <v>21.102247569490181</v>
      </c>
      <c r="Z460">
        <v>20.132785629265548</v>
      </c>
      <c r="AA460">
        <v>20.606613792494869</v>
      </c>
      <c r="AB460">
        <v>20.096153385010378</v>
      </c>
      <c r="AC460">
        <v>20.46296528072638</v>
      </c>
      <c r="AD460">
        <v>20.434911896906751</v>
      </c>
      <c r="AE460">
        <v>20.3830318730183</v>
      </c>
      <c r="AF460">
        <v>20.819251470639621</v>
      </c>
      <c r="AG460">
        <v>20.679962207406351</v>
      </c>
      <c r="AH460">
        <v>20.30547722372275</v>
      </c>
      <c r="AI460">
        <v>20.1601022742392</v>
      </c>
      <c r="AJ460">
        <v>20.24370839325611</v>
      </c>
      <c r="AK460">
        <v>19.767411646862051</v>
      </c>
      <c r="AL460">
        <v>20.40366047735564</v>
      </c>
      <c r="AM460">
        <v>20.30677244274673</v>
      </c>
      <c r="AN460">
        <v>20.5721009366133</v>
      </c>
      <c r="AO460">
        <v>20.071293733211391</v>
      </c>
      <c r="AP460">
        <v>20.49220036237978</v>
      </c>
      <c r="AQ460">
        <v>20.598389759997339</v>
      </c>
      <c r="AR460">
        <v>21.023021366641181</v>
      </c>
      <c r="AS460">
        <v>19.780945824768011</v>
      </c>
      <c r="AT460">
        <v>20.343514723335488</v>
      </c>
      <c r="AU460">
        <v>20.203704912517129</v>
      </c>
      <c r="AV460">
        <v>20.456328542615459</v>
      </c>
      <c r="AW460">
        <v>19.988172874415049</v>
      </c>
      <c r="AX460">
        <v>19.897867651263731</v>
      </c>
      <c r="AY460">
        <v>20.381657007841479</v>
      </c>
      <c r="AZ460">
        <v>20.02938416918963</v>
      </c>
      <c r="BA460">
        <v>20.538807315341241</v>
      </c>
      <c r="BB460">
        <v>20.647883663434008</v>
      </c>
      <c r="BC460">
        <v>20.150784110996081</v>
      </c>
      <c r="BD460">
        <v>19.836803188997258</v>
      </c>
      <c r="BE460">
        <v>19.792320459227639</v>
      </c>
      <c r="BF460">
        <v>19.863824485713192</v>
      </c>
      <c r="BG460">
        <v>19.821052858077518</v>
      </c>
      <c r="BH460">
        <v>20.09185297452489</v>
      </c>
      <c r="BI460">
        <v>20.52618296341354</v>
      </c>
      <c r="BJ460">
        <v>20.02503139656233</v>
      </c>
      <c r="BK460">
        <v>20.203512663478399</v>
      </c>
      <c r="BL460">
        <v>19.76550362106606</v>
      </c>
      <c r="BM460">
        <v>20.363874286906452</v>
      </c>
      <c r="BN460">
        <v>20.064320269753811</v>
      </c>
      <c r="BO460">
        <v>20.352629184895619</v>
      </c>
      <c r="BP460">
        <v>19.952528006322929</v>
      </c>
      <c r="BQ460">
        <v>19.887721481909619</v>
      </c>
      <c r="BR460">
        <v>20.30858176559871</v>
      </c>
      <c r="BS460">
        <v>20.534960764629322</v>
      </c>
      <c r="BT460">
        <v>19.83062485461549</v>
      </c>
      <c r="BU460">
        <v>20.244797740693581</v>
      </c>
      <c r="BV460">
        <v>20.070818931214141</v>
      </c>
      <c r="BW460">
        <v>20.214123721415501</v>
      </c>
      <c r="BX460">
        <v>20.131029184370949</v>
      </c>
      <c r="BY460">
        <v>20.665504653373841</v>
      </c>
      <c r="BZ460">
        <v>20.48924315311778</v>
      </c>
    </row>
    <row r="461" spans="1:78" x14ac:dyDescent="0.35">
      <c r="A461" s="1" t="s">
        <v>1231</v>
      </c>
      <c r="B461" t="s">
        <v>1802</v>
      </c>
      <c r="C461" t="s">
        <v>2960</v>
      </c>
      <c r="D461" t="s">
        <v>3530</v>
      </c>
      <c r="F461" t="s">
        <v>3530</v>
      </c>
      <c r="G461">
        <v>1546.1767600000001</v>
      </c>
      <c r="H461">
        <v>9.5670000000000002</v>
      </c>
      <c r="I461">
        <v>24.997847738151481</v>
      </c>
      <c r="L461" t="s">
        <v>5262</v>
      </c>
      <c r="N461">
        <v>2.2653943790210181E-11</v>
      </c>
      <c r="Q461">
        <v>1.2758524043411531E-10</v>
      </c>
      <c r="S461">
        <v>20.783333002602891</v>
      </c>
      <c r="T461">
        <v>20.481186362500299</v>
      </c>
      <c r="U461">
        <v>21.050341288974181</v>
      </c>
      <c r="V461">
        <v>22.04886288980974</v>
      </c>
      <c r="W461">
        <v>21.32530048251046</v>
      </c>
      <c r="X461">
        <v>22.828686334387449</v>
      </c>
      <c r="Y461">
        <v>21.89797716329857</v>
      </c>
      <c r="Z461">
        <v>19.941839564413819</v>
      </c>
      <c r="AA461">
        <v>23.78698597073765</v>
      </c>
      <c r="AB461">
        <v>21.225546975826589</v>
      </c>
      <c r="AC461">
        <v>21.82190354098547</v>
      </c>
      <c r="AD461">
        <v>23.216238524768599</v>
      </c>
      <c r="AE461">
        <v>21.55087945454402</v>
      </c>
      <c r="AF461">
        <v>23.040800369486242</v>
      </c>
      <c r="AG461">
        <v>21.71731273126321</v>
      </c>
      <c r="AH461">
        <v>21.276365849006819</v>
      </c>
      <c r="AI461">
        <v>21.830722562895669</v>
      </c>
      <c r="AJ461">
        <v>21.730023609198049</v>
      </c>
      <c r="AK461">
        <v>19.00652772831333</v>
      </c>
      <c r="AL461">
        <v>23.243764789027431</v>
      </c>
      <c r="AM461">
        <v>18.889563663818809</v>
      </c>
      <c r="AN461">
        <v>23.51914290399321</v>
      </c>
      <c r="AO461">
        <v>20.756615562860681</v>
      </c>
      <c r="AP461">
        <v>22.92067884906368</v>
      </c>
      <c r="AQ461">
        <v>22.542636380158829</v>
      </c>
      <c r="AR461">
        <v>22.055869250437709</v>
      </c>
      <c r="AS461">
        <v>20.944735141746779</v>
      </c>
      <c r="AT461">
        <v>21.245986150121531</v>
      </c>
      <c r="AU461">
        <v>21.77374927436006</v>
      </c>
      <c r="AV461">
        <v>23.147444328492099</v>
      </c>
      <c r="AW461">
        <v>20.76031468272938</v>
      </c>
      <c r="AX461">
        <v>24.051266170929249</v>
      </c>
      <c r="AY461">
        <v>21.363438209410109</v>
      </c>
      <c r="AZ461">
        <v>21.347623390870432</v>
      </c>
      <c r="BA461">
        <v>24.63817035842634</v>
      </c>
      <c r="BB461">
        <v>22.836830795043479</v>
      </c>
      <c r="BC461">
        <v>21.330718051430988</v>
      </c>
      <c r="BD461">
        <v>22.307897955817872</v>
      </c>
      <c r="BE461">
        <v>23.052983938374101</v>
      </c>
      <c r="BF461">
        <v>22.677912693660669</v>
      </c>
      <c r="BG461">
        <v>21.55289429625855</v>
      </c>
      <c r="BH461">
        <v>22.382190058329151</v>
      </c>
      <c r="BI461">
        <v>21.064797882918661</v>
      </c>
      <c r="BJ461">
        <v>20.899089472355179</v>
      </c>
      <c r="BK461">
        <v>21.777307291376179</v>
      </c>
      <c r="BL461">
        <v>20.619726631416459</v>
      </c>
      <c r="BM461">
        <v>22.420045959569851</v>
      </c>
      <c r="BN461">
        <v>21.371466941004261</v>
      </c>
      <c r="BO461">
        <v>22.80604415644531</v>
      </c>
      <c r="BP461">
        <v>19.575475805288299</v>
      </c>
      <c r="BQ461">
        <v>21.175247455647849</v>
      </c>
      <c r="BR461">
        <v>22.006989133026121</v>
      </c>
      <c r="BS461">
        <v>24.133041545201269</v>
      </c>
      <c r="BT461">
        <v>21.957137197349802</v>
      </c>
      <c r="BU461">
        <v>22.259447192453621</v>
      </c>
      <c r="BV461">
        <v>20.765863577873709</v>
      </c>
      <c r="BW461">
        <v>22.115198471576051</v>
      </c>
      <c r="BX461">
        <v>22.78230254022931</v>
      </c>
      <c r="BY461">
        <v>22.24180106419276</v>
      </c>
      <c r="BZ461">
        <v>22.182902243080111</v>
      </c>
    </row>
    <row r="462" spans="1:78" x14ac:dyDescent="0.35">
      <c r="A462" s="1" t="s">
        <v>1232</v>
      </c>
      <c r="B462" t="s">
        <v>1802</v>
      </c>
      <c r="C462" t="s">
        <v>2961</v>
      </c>
      <c r="D462" t="s">
        <v>3530</v>
      </c>
      <c r="F462" t="s">
        <v>3530</v>
      </c>
      <c r="G462">
        <v>982.59789999999998</v>
      </c>
      <c r="H462">
        <v>9.5719999999999992</v>
      </c>
      <c r="I462">
        <v>20.906610436462159</v>
      </c>
      <c r="L462" t="s">
        <v>5261</v>
      </c>
      <c r="M462">
        <v>0.1094380035480043</v>
      </c>
      <c r="N462">
        <v>3.1102493074738443E-5</v>
      </c>
      <c r="O462">
        <v>0.2722059446001201</v>
      </c>
      <c r="P462">
        <v>0.23681890880412951</v>
      </c>
      <c r="Q462">
        <v>7.8505416826602566E-5</v>
      </c>
      <c r="R462">
        <v>0.48463141017980599</v>
      </c>
      <c r="S462">
        <v>19.38459436939797</v>
      </c>
      <c r="T462">
        <v>19.427951202143809</v>
      </c>
      <c r="U462">
        <v>19.701899080326879</v>
      </c>
      <c r="V462">
        <v>19.77396998945223</v>
      </c>
      <c r="W462">
        <v>20.037107252356101</v>
      </c>
      <c r="X462">
        <v>20.16365591216293</v>
      </c>
      <c r="Y462">
        <v>20.398218203625941</v>
      </c>
      <c r="Z462">
        <v>19.514395786499581</v>
      </c>
      <c r="AA462">
        <v>19.959649086697421</v>
      </c>
      <c r="AB462">
        <v>19.93734340971573</v>
      </c>
      <c r="AC462">
        <v>20.071109959629691</v>
      </c>
      <c r="AD462">
        <v>20.09011599811404</v>
      </c>
      <c r="AE462">
        <v>19.583234174692009</v>
      </c>
      <c r="AF462">
        <v>20.172701040309409</v>
      </c>
      <c r="AG462">
        <v>19.7478411786499</v>
      </c>
      <c r="AH462">
        <v>19.933650336714891</v>
      </c>
      <c r="AI462">
        <v>19.77294740367055</v>
      </c>
      <c r="AJ462">
        <v>20.292615845919141</v>
      </c>
      <c r="AK462">
        <v>19.24923109431521</v>
      </c>
      <c r="AL462">
        <v>19.822424620812772</v>
      </c>
      <c r="AM462">
        <v>19.78202635361983</v>
      </c>
      <c r="AN462">
        <v>19.774820129970699</v>
      </c>
      <c r="AO462">
        <v>19.273204281413811</v>
      </c>
      <c r="AP462">
        <v>20.033731025627549</v>
      </c>
      <c r="AQ462">
        <v>20.191011681481331</v>
      </c>
      <c r="AR462">
        <v>20.414231423670032</v>
      </c>
      <c r="AS462">
        <v>19.617837365905011</v>
      </c>
      <c r="AT462">
        <v>19.896159521595479</v>
      </c>
      <c r="AU462">
        <v>19.923343215153679</v>
      </c>
      <c r="AV462">
        <v>19.728414821153841</v>
      </c>
      <c r="AW462">
        <v>19.69808920772574</v>
      </c>
      <c r="AX462">
        <v>19.677655931870831</v>
      </c>
      <c r="AY462">
        <v>19.817874683240319</v>
      </c>
      <c r="AZ462">
        <v>19.2210568984692</v>
      </c>
      <c r="BA462">
        <v>20.187568051474241</v>
      </c>
      <c r="BB462">
        <v>20.520598048175579</v>
      </c>
      <c r="BC462">
        <v>19.85809529832952</v>
      </c>
      <c r="BD462">
        <v>19.507620734527091</v>
      </c>
      <c r="BE462">
        <v>19.781692938269121</v>
      </c>
      <c r="BF462">
        <v>19.745784877524549</v>
      </c>
      <c r="BG462">
        <v>19.649143183754461</v>
      </c>
      <c r="BH462">
        <v>19.653198665479849</v>
      </c>
      <c r="BI462">
        <v>20.166175159701609</v>
      </c>
      <c r="BJ462">
        <v>20.051334981463981</v>
      </c>
      <c r="BK462">
        <v>19.860943444131632</v>
      </c>
      <c r="BL462">
        <v>19.745878496168391</v>
      </c>
      <c r="BM462">
        <v>20.036703069264199</v>
      </c>
      <c r="BN462">
        <v>20.051623338153188</v>
      </c>
      <c r="BO462">
        <v>19.824165777383179</v>
      </c>
      <c r="BP462">
        <v>19.8879319240793</v>
      </c>
      <c r="BQ462">
        <v>19.934098034238222</v>
      </c>
      <c r="BR462">
        <v>19.916033636412639</v>
      </c>
      <c r="BS462">
        <v>20.073624338780409</v>
      </c>
      <c r="BT462">
        <v>19.400006732630921</v>
      </c>
      <c r="BU462">
        <v>20.35265572909784</v>
      </c>
      <c r="BV462">
        <v>20.22911838287682</v>
      </c>
      <c r="BW462">
        <v>20.01387893050266</v>
      </c>
      <c r="BX462">
        <v>19.98634281791232</v>
      </c>
      <c r="BY462">
        <v>20.398621141404149</v>
      </c>
      <c r="BZ462">
        <v>20.291658387510719</v>
      </c>
    </row>
    <row r="463" spans="1:78" x14ac:dyDescent="0.35">
      <c r="A463" s="1" t="s">
        <v>1233</v>
      </c>
      <c r="B463" t="s">
        <v>1802</v>
      </c>
      <c r="C463" t="s">
        <v>2962</v>
      </c>
      <c r="D463" t="s">
        <v>3730</v>
      </c>
      <c r="F463" t="s">
        <v>3909</v>
      </c>
      <c r="G463">
        <v>750.54529000000002</v>
      </c>
      <c r="H463">
        <v>9.6449999999999996</v>
      </c>
      <c r="I463">
        <v>22.08011506087314</v>
      </c>
      <c r="L463" t="s">
        <v>5261</v>
      </c>
      <c r="M463">
        <v>5.2933547605805202E-2</v>
      </c>
      <c r="N463">
        <v>2.9094592831889101E-13</v>
      </c>
      <c r="O463">
        <v>2.1808119392785898E-2</v>
      </c>
      <c r="P463">
        <v>0.1390913431769564</v>
      </c>
      <c r="Q463">
        <v>2.196237734083817E-12</v>
      </c>
      <c r="R463">
        <v>8.3978259309859304E-2</v>
      </c>
      <c r="S463">
        <v>18.186892786290251</v>
      </c>
      <c r="T463">
        <v>18.881699907487661</v>
      </c>
      <c r="U463">
        <v>19.87163901332773</v>
      </c>
      <c r="V463">
        <v>20.4798679113972</v>
      </c>
      <c r="W463">
        <v>19.700379691473429</v>
      </c>
      <c r="X463">
        <v>20.890504091775469</v>
      </c>
      <c r="Y463">
        <v>20.645533049225111</v>
      </c>
      <c r="Z463">
        <v>20.119235499121341</v>
      </c>
      <c r="AA463">
        <v>20.684949985510531</v>
      </c>
      <c r="AB463">
        <v>20.098901047885128</v>
      </c>
      <c r="AC463">
        <v>21.242729974781231</v>
      </c>
      <c r="AD463">
        <v>20.73399775007546</v>
      </c>
      <c r="AE463">
        <v>19.974518240586111</v>
      </c>
      <c r="AF463">
        <v>21.771358075448539</v>
      </c>
      <c r="AG463">
        <v>19.519328379166591</v>
      </c>
      <c r="AH463">
        <v>19.931621085806889</v>
      </c>
      <c r="AI463">
        <v>20.061383066240701</v>
      </c>
      <c r="AJ463">
        <v>19.90608325019106</v>
      </c>
      <c r="AK463">
        <v>19.245345910455931</v>
      </c>
      <c r="AL463">
        <v>21.16935493281181</v>
      </c>
      <c r="AM463">
        <v>19.023577933598169</v>
      </c>
      <c r="AN463">
        <v>20.562463635026219</v>
      </c>
      <c r="AO463">
        <v>20.289796535650549</v>
      </c>
      <c r="AP463">
        <v>20.757752583955551</v>
      </c>
      <c r="AQ463">
        <v>21.153433295003062</v>
      </c>
      <c r="AR463">
        <v>20.974602383192561</v>
      </c>
      <c r="AS463">
        <v>19.59464126264821</v>
      </c>
      <c r="AT463">
        <v>19.763304226185831</v>
      </c>
      <c r="AU463">
        <v>20.060989816565812</v>
      </c>
      <c r="AV463">
        <v>20.796259568755239</v>
      </c>
      <c r="AW463">
        <v>19.868106914061059</v>
      </c>
      <c r="AX463">
        <v>20.88343504832886</v>
      </c>
      <c r="AY463">
        <v>19.95416900414693</v>
      </c>
      <c r="AZ463">
        <v>20.041530437542072</v>
      </c>
      <c r="BA463">
        <v>21.45095883937428</v>
      </c>
      <c r="BB463">
        <v>20.865431838699461</v>
      </c>
      <c r="BC463">
        <v>20.126621883132799</v>
      </c>
      <c r="BD463">
        <v>20.904456104682101</v>
      </c>
      <c r="BE463">
        <v>20.351860716109069</v>
      </c>
      <c r="BF463">
        <v>21.005138567239769</v>
      </c>
      <c r="BG463">
        <v>19.820617605238169</v>
      </c>
      <c r="BH463">
        <v>21.01729503675876</v>
      </c>
      <c r="BI463">
        <v>19.557190993867291</v>
      </c>
      <c r="BJ463">
        <v>19.52412303846431</v>
      </c>
      <c r="BK463">
        <v>19.627190109258429</v>
      </c>
      <c r="BL463">
        <v>19.197964786802402</v>
      </c>
      <c r="BM463">
        <v>20.513984381697089</v>
      </c>
      <c r="BN463">
        <v>19.105497025594271</v>
      </c>
      <c r="BO463">
        <v>21.412031960074081</v>
      </c>
      <c r="BP463">
        <v>19.58719404814121</v>
      </c>
      <c r="BQ463">
        <v>20.54892747179467</v>
      </c>
      <c r="BR463">
        <v>20.409735141626921</v>
      </c>
      <c r="BS463">
        <v>20.859800427620598</v>
      </c>
      <c r="BT463">
        <v>20.05632704408594</v>
      </c>
      <c r="BU463">
        <v>20.879773230152381</v>
      </c>
      <c r="BV463">
        <v>19.715424730650781</v>
      </c>
      <c r="BW463">
        <v>21.561677652536641</v>
      </c>
      <c r="BX463">
        <v>21.048280814577168</v>
      </c>
      <c r="BY463">
        <v>20.752387878271119</v>
      </c>
      <c r="BZ463">
        <v>20.61842322223039</v>
      </c>
    </row>
    <row r="464" spans="1:78" x14ac:dyDescent="0.35">
      <c r="A464" s="1" t="s">
        <v>1234</v>
      </c>
      <c r="B464" t="s">
        <v>1802</v>
      </c>
      <c r="C464" t="s">
        <v>2963</v>
      </c>
      <c r="D464" t="s">
        <v>3731</v>
      </c>
      <c r="F464" t="s">
        <v>3901</v>
      </c>
      <c r="G464">
        <v>812.61730999999997</v>
      </c>
      <c r="H464">
        <v>9.68</v>
      </c>
      <c r="I464">
        <v>25.436817946723369</v>
      </c>
      <c r="L464" t="s">
        <v>5262</v>
      </c>
      <c r="M464">
        <v>0.40351243977971601</v>
      </c>
      <c r="N464">
        <v>5.1284219612411093E-24</v>
      </c>
      <c r="O464">
        <v>0.15889761323913751</v>
      </c>
      <c r="P464">
        <v>0.55021530629268844</v>
      </c>
      <c r="Q464">
        <v>3.2840894707355098E-22</v>
      </c>
      <c r="R464">
        <v>0.35257023828613238</v>
      </c>
      <c r="S464">
        <v>21.99942853088481</v>
      </c>
      <c r="T464">
        <v>21.826600727458239</v>
      </c>
      <c r="U464">
        <v>22.92771091491684</v>
      </c>
      <c r="V464">
        <v>24.160966282750781</v>
      </c>
      <c r="W464">
        <v>23.122586382098749</v>
      </c>
      <c r="X464">
        <v>24.64490943998765</v>
      </c>
      <c r="Y464">
        <v>24.428490420614171</v>
      </c>
      <c r="Z464">
        <v>22.606506164315849</v>
      </c>
      <c r="AA464">
        <v>24.43400079962435</v>
      </c>
      <c r="AB464">
        <v>22.82014521509819</v>
      </c>
      <c r="AC464">
        <v>24.68707121685183</v>
      </c>
      <c r="AD464">
        <v>24.219302728409861</v>
      </c>
      <c r="AE464">
        <v>22.548505818190819</v>
      </c>
      <c r="AF464">
        <v>24.8214734168372</v>
      </c>
      <c r="AG464">
        <v>22.963070803368641</v>
      </c>
      <c r="AH464">
        <v>22.99655371353683</v>
      </c>
      <c r="AI464">
        <v>23.65833875247494</v>
      </c>
      <c r="AJ464">
        <v>23.713336063415529</v>
      </c>
      <c r="AK464">
        <v>22.122503646950811</v>
      </c>
      <c r="AL464">
        <v>24.517951240510271</v>
      </c>
      <c r="AM464">
        <v>22.289864070239759</v>
      </c>
      <c r="AN464">
        <v>24.540962765056559</v>
      </c>
      <c r="AO464">
        <v>22.244673192040839</v>
      </c>
      <c r="AP464">
        <v>24.69620989294522</v>
      </c>
      <c r="AQ464">
        <v>24.68964291167601</v>
      </c>
      <c r="AR464">
        <v>24.373813019356849</v>
      </c>
      <c r="AS464">
        <v>22.399111166374151</v>
      </c>
      <c r="AT464">
        <v>22.28793908764116</v>
      </c>
      <c r="AU464">
        <v>23.61244019152495</v>
      </c>
      <c r="AV464">
        <v>24.361641477967162</v>
      </c>
      <c r="AW464">
        <v>22.296542241379569</v>
      </c>
      <c r="AX464">
        <v>24.75763921443162</v>
      </c>
      <c r="AY464">
        <v>22.858360056515501</v>
      </c>
      <c r="AZ464">
        <v>23.1939800552401</v>
      </c>
      <c r="BA464">
        <v>25.070824517070641</v>
      </c>
      <c r="BB464">
        <v>24.416245725090238</v>
      </c>
      <c r="BC464">
        <v>22.817425073522919</v>
      </c>
      <c r="BD464">
        <v>24.280028111209731</v>
      </c>
      <c r="BE464">
        <v>24.12696724098382</v>
      </c>
      <c r="BF464">
        <v>23.942719905164729</v>
      </c>
      <c r="BG464">
        <v>22.592624328657148</v>
      </c>
      <c r="BH464">
        <v>24.66841702449349</v>
      </c>
      <c r="BI464">
        <v>22.58679614894735</v>
      </c>
      <c r="BJ464">
        <v>22.463945305856239</v>
      </c>
      <c r="BK464">
        <v>22.802124086323229</v>
      </c>
      <c r="BL464">
        <v>22.548125216303259</v>
      </c>
      <c r="BM464">
        <v>24.232424512229851</v>
      </c>
      <c r="BN464">
        <v>22.790435172594609</v>
      </c>
      <c r="BO464">
        <v>24.760588743923631</v>
      </c>
      <c r="BP464">
        <v>22.404917956985091</v>
      </c>
      <c r="BQ464">
        <v>22.75392561246835</v>
      </c>
      <c r="BR464">
        <v>23.827199299550148</v>
      </c>
      <c r="BS464">
        <v>24.573425649619711</v>
      </c>
      <c r="BT464">
        <v>22.546159020431599</v>
      </c>
      <c r="BU464">
        <v>24.47368668184308</v>
      </c>
      <c r="BV464">
        <v>22.733775728482279</v>
      </c>
      <c r="BW464">
        <v>24.635544532929519</v>
      </c>
      <c r="BX464">
        <v>24.574498788487791</v>
      </c>
      <c r="BY464">
        <v>24.44119587496699</v>
      </c>
      <c r="BZ464">
        <v>23.826227559212239</v>
      </c>
    </row>
    <row r="465" spans="1:78" x14ac:dyDescent="0.35">
      <c r="A465" s="1" t="s">
        <v>1235</v>
      </c>
      <c r="B465" t="s">
        <v>1802</v>
      </c>
      <c r="C465" t="s">
        <v>2964</v>
      </c>
      <c r="D465" t="s">
        <v>3530</v>
      </c>
      <c r="F465" t="s">
        <v>3530</v>
      </c>
      <c r="G465">
        <v>1546.1746800000001</v>
      </c>
      <c r="H465">
        <v>9.6839999999999993</v>
      </c>
      <c r="I465">
        <v>24.316171111928721</v>
      </c>
      <c r="L465" t="s">
        <v>5262</v>
      </c>
      <c r="M465">
        <v>0.72247732478001003</v>
      </c>
      <c r="N465">
        <v>6.9579299344962141E-10</v>
      </c>
      <c r="O465">
        <v>0.45606527270687769</v>
      </c>
      <c r="P465">
        <v>0.79818740865472038</v>
      </c>
      <c r="Q465">
        <v>3.0611350780518971E-9</v>
      </c>
      <c r="R465">
        <v>0.65918625441822831</v>
      </c>
      <c r="S465">
        <v>21.43311565435296</v>
      </c>
      <c r="T465">
        <v>21.22670165385631</v>
      </c>
      <c r="U465">
        <v>22.353869115597131</v>
      </c>
      <c r="V465">
        <v>23.481644907453489</v>
      </c>
      <c r="W465">
        <v>21.682328236177199</v>
      </c>
      <c r="X465">
        <v>22.82065006012002</v>
      </c>
      <c r="Y465">
        <v>23.325350491609019</v>
      </c>
      <c r="Z465">
        <v>20.97994348377636</v>
      </c>
      <c r="AA465">
        <v>22.509915067027649</v>
      </c>
      <c r="AB465">
        <v>22.039840414229189</v>
      </c>
      <c r="AC465">
        <v>23.114033775564561</v>
      </c>
      <c r="AD465">
        <v>21.890972803903381</v>
      </c>
      <c r="AE465">
        <v>21.697520256798771</v>
      </c>
      <c r="AF465">
        <v>24.18119810530829</v>
      </c>
      <c r="AG465">
        <v>22.089448221819129</v>
      </c>
      <c r="AH465">
        <v>21.640979676684381</v>
      </c>
      <c r="AI465">
        <v>22.04155072227103</v>
      </c>
      <c r="AJ465">
        <v>21.81304500860983</v>
      </c>
      <c r="AK465">
        <v>20.942947057963568</v>
      </c>
      <c r="AL465">
        <v>22.491002815463769</v>
      </c>
      <c r="AM465">
        <v>21.12486153391389</v>
      </c>
      <c r="AN465">
        <v>22.586349257491921</v>
      </c>
      <c r="AO465">
        <v>21.23279155347041</v>
      </c>
      <c r="AP465">
        <v>21.916081956140388</v>
      </c>
      <c r="AQ465">
        <v>23.574786090073371</v>
      </c>
      <c r="AR465">
        <v>22.931787999410268</v>
      </c>
      <c r="AS465">
        <v>20.855722530509109</v>
      </c>
      <c r="AT465">
        <v>21.731676391115851</v>
      </c>
      <c r="AU465">
        <v>21.895249788965049</v>
      </c>
      <c r="AV465">
        <v>22.340289692142079</v>
      </c>
      <c r="AW465">
        <v>21.353471002693489</v>
      </c>
      <c r="AX465">
        <v>23.177788477113989</v>
      </c>
      <c r="AY465">
        <v>21.73666551884094</v>
      </c>
      <c r="AZ465">
        <v>21.435033124298378</v>
      </c>
      <c r="BA465">
        <v>23.16113028051533</v>
      </c>
      <c r="BB465">
        <v>22.57801697311265</v>
      </c>
      <c r="BC465">
        <v>21.401702533893729</v>
      </c>
      <c r="BD465">
        <v>22.369716919230381</v>
      </c>
      <c r="BE465">
        <v>22.095592551965989</v>
      </c>
      <c r="BF465">
        <v>21.068073027193609</v>
      </c>
      <c r="BG465">
        <v>22.492208860408059</v>
      </c>
      <c r="BH465">
        <v>22.211224630638149</v>
      </c>
      <c r="BI465">
        <v>21.867044820880079</v>
      </c>
      <c r="BJ465">
        <v>21.46273149505533</v>
      </c>
      <c r="BK465">
        <v>22.01313229676223</v>
      </c>
      <c r="BL465">
        <v>21.413103328166731</v>
      </c>
      <c r="BM465">
        <v>21.776778767177031</v>
      </c>
      <c r="BN465">
        <v>22.109394198436771</v>
      </c>
      <c r="BO465">
        <v>23.006306863722951</v>
      </c>
      <c r="BP465">
        <v>20.82545669593804</v>
      </c>
      <c r="BQ465">
        <v>21.55803800675892</v>
      </c>
      <c r="BR465">
        <v>22.324664867876962</v>
      </c>
      <c r="BS465">
        <v>23.008291642554649</v>
      </c>
      <c r="BT465">
        <v>22.66884416111132</v>
      </c>
      <c r="BU465">
        <v>22.548430243515249</v>
      </c>
      <c r="BV465">
        <v>22.229028801337432</v>
      </c>
      <c r="BW465">
        <v>22.560190936430331</v>
      </c>
      <c r="BX465">
        <v>23.630538959596969</v>
      </c>
      <c r="BY465">
        <v>23.077874557841412</v>
      </c>
      <c r="BZ465">
        <v>22.62463400654141</v>
      </c>
    </row>
    <row r="466" spans="1:78" x14ac:dyDescent="0.35">
      <c r="A466" s="1" t="s">
        <v>1236</v>
      </c>
      <c r="B466" t="s">
        <v>1802</v>
      </c>
      <c r="C466" t="s">
        <v>2965</v>
      </c>
      <c r="D466" t="s">
        <v>3732</v>
      </c>
      <c r="F466" t="s">
        <v>3908</v>
      </c>
      <c r="G466">
        <v>766.54132000000004</v>
      </c>
      <c r="H466">
        <v>9.6890000000000001</v>
      </c>
      <c r="I466">
        <v>23.174856101436308</v>
      </c>
      <c r="L466" t="s">
        <v>5261</v>
      </c>
      <c r="M466">
        <v>0.36410205965541909</v>
      </c>
      <c r="N466">
        <v>8.9219829372897998E-3</v>
      </c>
      <c r="O466">
        <v>0.80652579831575899</v>
      </c>
      <c r="P466">
        <v>0.51306639050058656</v>
      </c>
      <c r="Q466">
        <v>1.6068863019348099E-2</v>
      </c>
      <c r="R466">
        <v>0.88826112891997655</v>
      </c>
      <c r="S466">
        <v>21.821159169445629</v>
      </c>
      <c r="T466">
        <v>21.300762991773851</v>
      </c>
      <c r="U466">
        <v>21.599447399316009</v>
      </c>
      <c r="V466">
        <v>20.455336460996939</v>
      </c>
      <c r="W466">
        <v>20.352913354187379</v>
      </c>
      <c r="X466">
        <v>20.30681134838121</v>
      </c>
      <c r="Y466">
        <v>20.41889181318637</v>
      </c>
      <c r="Z466">
        <v>21.122896418791129</v>
      </c>
      <c r="AA466">
        <v>19.96287389843787</v>
      </c>
      <c r="AB466">
        <v>22.641809683660551</v>
      </c>
      <c r="AC466">
        <v>20.728300807177352</v>
      </c>
      <c r="AD466">
        <v>20.98632648239964</v>
      </c>
      <c r="AE466">
        <v>20.680375916302172</v>
      </c>
      <c r="AF466">
        <v>21.441716527839581</v>
      </c>
      <c r="AG466">
        <v>23.03638215642281</v>
      </c>
      <c r="AH466">
        <v>21.084116525693339</v>
      </c>
      <c r="AI466">
        <v>20.91035399950017</v>
      </c>
      <c r="AJ466">
        <v>20.347013983972879</v>
      </c>
      <c r="AK466">
        <v>20.94879653487132</v>
      </c>
      <c r="AL466">
        <v>22.422952840334339</v>
      </c>
      <c r="AM466">
        <v>21.501892143943309</v>
      </c>
      <c r="AN466">
        <v>19.947253951139029</v>
      </c>
      <c r="AO466">
        <v>20.621287288325391</v>
      </c>
      <c r="AP466">
        <v>21.236107924084479</v>
      </c>
      <c r="AQ466">
        <v>20.70868650615563</v>
      </c>
      <c r="AR466">
        <v>22.049214889372209</v>
      </c>
      <c r="AS466">
        <v>21.289624548839139</v>
      </c>
      <c r="AT466">
        <v>21.04204364323979</v>
      </c>
      <c r="AU466">
        <v>20.538503716224021</v>
      </c>
      <c r="AV466">
        <v>21.552075439500719</v>
      </c>
      <c r="AW466">
        <v>21.74653742919222</v>
      </c>
      <c r="AX466">
        <v>22.70493854919776</v>
      </c>
      <c r="AY466">
        <v>20.780881666357558</v>
      </c>
      <c r="AZ466">
        <v>20.584017274132119</v>
      </c>
      <c r="BA466">
        <v>20.907537727902699</v>
      </c>
      <c r="BB466">
        <v>20.000403008580331</v>
      </c>
      <c r="BC466">
        <v>21.688691225958198</v>
      </c>
      <c r="BD466">
        <v>21.696356787355931</v>
      </c>
      <c r="BE466">
        <v>21.624672106828879</v>
      </c>
      <c r="BF466">
        <v>21.96632915016195</v>
      </c>
      <c r="BG466">
        <v>21.962011793488081</v>
      </c>
      <c r="BH466">
        <v>21.730241316514029</v>
      </c>
      <c r="BI466">
        <v>21.482883262234662</v>
      </c>
      <c r="BJ466">
        <v>21.49193354851165</v>
      </c>
      <c r="BK466">
        <v>21.633972791637859</v>
      </c>
      <c r="BL466">
        <v>21.687883673751159</v>
      </c>
      <c r="BM466">
        <v>20.530893350188212</v>
      </c>
      <c r="BN466">
        <v>22.689683492955488</v>
      </c>
      <c r="BO466">
        <v>20.715522047383001</v>
      </c>
      <c r="BP466">
        <v>20.14738684666407</v>
      </c>
      <c r="BQ466">
        <v>21.95952967138852</v>
      </c>
      <c r="BR466">
        <v>20.982362173755529</v>
      </c>
      <c r="BS466">
        <v>21.132440917347811</v>
      </c>
      <c r="BT466">
        <v>21.98068290473562</v>
      </c>
      <c r="BU466">
        <v>20.680888715653101</v>
      </c>
      <c r="BV466">
        <v>21.774835055394799</v>
      </c>
      <c r="BW466">
        <v>20.862171239303851</v>
      </c>
      <c r="BX466">
        <v>18.803506418219531</v>
      </c>
      <c r="BY466">
        <v>20.209842121461101</v>
      </c>
      <c r="BZ466">
        <v>21.08153893726773</v>
      </c>
    </row>
    <row r="467" spans="1:78" x14ac:dyDescent="0.35">
      <c r="A467" s="1" t="s">
        <v>1237</v>
      </c>
      <c r="B467" t="s">
        <v>1802</v>
      </c>
      <c r="C467" t="s">
        <v>2966</v>
      </c>
      <c r="D467" t="s">
        <v>3530</v>
      </c>
      <c r="F467" t="s">
        <v>3530</v>
      </c>
      <c r="G467">
        <v>1598.2076400000001</v>
      </c>
      <c r="H467">
        <v>9.6920000000000002</v>
      </c>
      <c r="I467">
        <v>23.964177016032689</v>
      </c>
      <c r="L467" t="s">
        <v>5262</v>
      </c>
      <c r="S467">
        <v>20.830495702999201</v>
      </c>
      <c r="T467">
        <v>20.94378808954928</v>
      </c>
      <c r="U467">
        <v>21.141070328951511</v>
      </c>
      <c r="V467">
        <v>22.353890255944261</v>
      </c>
      <c r="W467">
        <v>21.01017651163977</v>
      </c>
      <c r="X467">
        <v>22.750290805482749</v>
      </c>
      <c r="Y467">
        <v>22.647823473771101</v>
      </c>
      <c r="Z467">
        <v>20.902075724020751</v>
      </c>
      <c r="AA467">
        <v>23.149299902096629</v>
      </c>
      <c r="AB467">
        <v>21.89917514992176</v>
      </c>
      <c r="AC467">
        <v>22.926159789395971</v>
      </c>
      <c r="AD467">
        <v>21.952323106036889</v>
      </c>
      <c r="AE467">
        <v>21.414416940910101</v>
      </c>
      <c r="AF467">
        <v>22.819973961411449</v>
      </c>
      <c r="AG467">
        <v>21.92564446913542</v>
      </c>
      <c r="AH467">
        <v>20.691969786553589</v>
      </c>
      <c r="AI467">
        <v>22.021711444861239</v>
      </c>
      <c r="AJ467">
        <v>21.551497701705401</v>
      </c>
      <c r="AK467">
        <v>21.16377640113005</v>
      </c>
      <c r="AL467">
        <v>23.02353568763094</v>
      </c>
      <c r="AM467">
        <v>21.075376218621411</v>
      </c>
      <c r="AN467">
        <v>22.545549628175959</v>
      </c>
      <c r="AO467">
        <v>21.194295721955971</v>
      </c>
      <c r="AP467">
        <v>22.87307036653727</v>
      </c>
      <c r="AQ467">
        <v>22.13593455592363</v>
      </c>
      <c r="AR467">
        <v>22.462520452888342</v>
      </c>
      <c r="AS467">
        <v>21.24804978887105</v>
      </c>
      <c r="AT467">
        <v>21.115394189735479</v>
      </c>
      <c r="AU467">
        <v>21.985061811092201</v>
      </c>
      <c r="AV467">
        <v>22.80505203714204</v>
      </c>
      <c r="AW467">
        <v>21.088852393379419</v>
      </c>
      <c r="AX467">
        <v>23.376189882483221</v>
      </c>
      <c r="AY467">
        <v>21.05339042242792</v>
      </c>
      <c r="AZ467">
        <v>21.8037674172941</v>
      </c>
      <c r="BA467">
        <v>23.61937243578712</v>
      </c>
      <c r="BB467">
        <v>22.63161148755847</v>
      </c>
      <c r="BC467">
        <v>21.448418845448781</v>
      </c>
      <c r="BD467">
        <v>23.10521709452005</v>
      </c>
      <c r="BE467">
        <v>23.063212962398499</v>
      </c>
      <c r="BF467">
        <v>22.84577109861187</v>
      </c>
      <c r="BG467">
        <v>21.52540282552949</v>
      </c>
      <c r="BH467">
        <v>22.87593717660987</v>
      </c>
      <c r="BI467">
        <v>20.139273103625541</v>
      </c>
      <c r="BJ467">
        <v>20.74226364400041</v>
      </c>
      <c r="BK467">
        <v>21.636447127524718</v>
      </c>
      <c r="BL467">
        <v>20.908042205079081</v>
      </c>
      <c r="BM467">
        <v>22.469623398621248</v>
      </c>
      <c r="BN467">
        <v>21.405991697484659</v>
      </c>
      <c r="BO467">
        <v>23.164977381643482</v>
      </c>
      <c r="BP467">
        <v>20.278613259313389</v>
      </c>
      <c r="BQ467">
        <v>20.91556168397458</v>
      </c>
      <c r="BR467">
        <v>22.43288798435244</v>
      </c>
      <c r="BS467">
        <v>22.435247974944911</v>
      </c>
      <c r="BT467">
        <v>22.245461931246069</v>
      </c>
      <c r="BU467">
        <v>22.256915074555071</v>
      </c>
      <c r="BV467">
        <v>21.239960175503029</v>
      </c>
      <c r="BW467">
        <v>23.096257702619351</v>
      </c>
      <c r="BX467">
        <v>23.352975364236769</v>
      </c>
      <c r="BY467">
        <v>22.175239536663408</v>
      </c>
      <c r="BZ467">
        <v>21.24664390457907</v>
      </c>
    </row>
    <row r="468" spans="1:78" x14ac:dyDescent="0.35">
      <c r="A468" s="1" t="s">
        <v>1238</v>
      </c>
      <c r="B468" t="s">
        <v>1802</v>
      </c>
      <c r="C468" t="s">
        <v>2967</v>
      </c>
      <c r="D468" t="s">
        <v>3530</v>
      </c>
      <c r="F468" t="s">
        <v>3530</v>
      </c>
      <c r="G468">
        <v>827.59369000000004</v>
      </c>
      <c r="H468">
        <v>9.7140000000000004</v>
      </c>
      <c r="I468">
        <v>27.26765897310699</v>
      </c>
      <c r="L468" t="s">
        <v>5261</v>
      </c>
      <c r="M468">
        <v>0.220851501039974</v>
      </c>
      <c r="N468">
        <v>2.5204237537343449E-8</v>
      </c>
      <c r="O468">
        <v>8.0086824123667799E-2</v>
      </c>
      <c r="P468">
        <v>0.37510043742447441</v>
      </c>
      <c r="Q468">
        <v>9.0223864807591769E-8</v>
      </c>
      <c r="R468">
        <v>0.22588926412695209</v>
      </c>
      <c r="S468">
        <v>24.289457011307999</v>
      </c>
      <c r="T468">
        <v>25.851182159031019</v>
      </c>
      <c r="U468">
        <v>26.25402311459705</v>
      </c>
      <c r="V468">
        <v>26.77632763624328</v>
      </c>
      <c r="W468">
        <v>25.94779712918206</v>
      </c>
      <c r="X468">
        <v>26.602231923060131</v>
      </c>
      <c r="Y468">
        <v>26.302196645652149</v>
      </c>
      <c r="Z468">
        <v>25.903760274892871</v>
      </c>
      <c r="AA468">
        <v>26.718033960631189</v>
      </c>
      <c r="AB468">
        <v>25.856533325303229</v>
      </c>
      <c r="AC468">
        <v>26.60380281892628</v>
      </c>
      <c r="AD468">
        <v>26.08540626705804</v>
      </c>
      <c r="AE468">
        <v>26.019336367118569</v>
      </c>
      <c r="AF468">
        <v>26.792419335423599</v>
      </c>
      <c r="AG468">
        <v>26.269012215717382</v>
      </c>
      <c r="AH468">
        <v>25.68770269281379</v>
      </c>
      <c r="AI468">
        <v>26.259313536576769</v>
      </c>
      <c r="AJ468">
        <v>25.781591013587509</v>
      </c>
      <c r="AK468">
        <v>25.702132801152281</v>
      </c>
      <c r="AL468">
        <v>26.858615694431752</v>
      </c>
      <c r="AM468">
        <v>25.25548513257964</v>
      </c>
      <c r="AN468">
        <v>26.290290633508871</v>
      </c>
      <c r="AO468">
        <v>25.72742533761981</v>
      </c>
      <c r="AP468">
        <v>26.587059406186938</v>
      </c>
      <c r="AQ468">
        <v>26.627048914995939</v>
      </c>
      <c r="AR468">
        <v>26.101661684735411</v>
      </c>
      <c r="AS468">
        <v>25.678092897258679</v>
      </c>
      <c r="AT468">
        <v>25.537813108009018</v>
      </c>
      <c r="AU468">
        <v>25.682828429350611</v>
      </c>
      <c r="AV468">
        <v>26.698662443460869</v>
      </c>
      <c r="AW468">
        <v>25.69325269831581</v>
      </c>
      <c r="AX468">
        <v>26.909485968135002</v>
      </c>
      <c r="AY468">
        <v>25.531082232020609</v>
      </c>
      <c r="AZ468">
        <v>25.983378415196199</v>
      </c>
      <c r="BA468">
        <v>26.87040255675473</v>
      </c>
      <c r="BB468">
        <v>26.299467457654721</v>
      </c>
      <c r="BC468">
        <v>25.612253414504519</v>
      </c>
      <c r="BD468">
        <v>26.257740756985012</v>
      </c>
      <c r="BE468">
        <v>26.20873161495798</v>
      </c>
      <c r="BF468">
        <v>26.163208650488212</v>
      </c>
      <c r="BG468">
        <v>25.525379286742861</v>
      </c>
      <c r="BH468">
        <v>26.24132915528309</v>
      </c>
      <c r="BI468">
        <v>25.47463285852027</v>
      </c>
      <c r="BJ468">
        <v>25.38074425688573</v>
      </c>
      <c r="BK468">
        <v>25.813162406354149</v>
      </c>
      <c r="BL468">
        <v>25.41579985464044</v>
      </c>
      <c r="BM468">
        <v>25.902719359234052</v>
      </c>
      <c r="BN468">
        <v>25.789601647942259</v>
      </c>
      <c r="BO468">
        <v>26.479844596648391</v>
      </c>
      <c r="BP468">
        <v>25.320497378968192</v>
      </c>
      <c r="BQ468">
        <v>25.32127709597945</v>
      </c>
      <c r="BR468">
        <v>26.069350446993379</v>
      </c>
      <c r="BS468">
        <v>26.387361989738451</v>
      </c>
      <c r="BT468">
        <v>25.955174401339171</v>
      </c>
      <c r="BU468">
        <v>25.931606546427471</v>
      </c>
      <c r="BV468">
        <v>25.28230687298705</v>
      </c>
      <c r="BW468">
        <v>26.22575257686843</v>
      </c>
      <c r="BX468">
        <v>26.38529060265763</v>
      </c>
      <c r="BY468">
        <v>25.909497307521029</v>
      </c>
      <c r="BZ468">
        <v>25.453305953012752</v>
      </c>
    </row>
    <row r="469" spans="1:78" x14ac:dyDescent="0.35">
      <c r="A469" s="1" t="s">
        <v>1239</v>
      </c>
      <c r="B469" t="s">
        <v>1802</v>
      </c>
      <c r="C469" t="s">
        <v>2968</v>
      </c>
      <c r="D469" t="s">
        <v>3733</v>
      </c>
      <c r="F469" t="s">
        <v>3901</v>
      </c>
      <c r="G469">
        <v>786.60095000000001</v>
      </c>
      <c r="H469">
        <v>9.7159999999999993</v>
      </c>
      <c r="I469">
        <v>32.027569530608702</v>
      </c>
      <c r="L469" t="s">
        <v>5262</v>
      </c>
      <c r="S469">
        <v>30.166660796300452</v>
      </c>
      <c r="T469">
        <v>30.140471163975342</v>
      </c>
      <c r="U469">
        <v>30.588866386591281</v>
      </c>
      <c r="V469">
        <v>31.10194483610341</v>
      </c>
      <c r="W469">
        <v>30.30487778717303</v>
      </c>
      <c r="X469">
        <v>31.102420264604859</v>
      </c>
      <c r="Y469">
        <v>31.115440037560301</v>
      </c>
      <c r="Z469">
        <v>30.330493382200171</v>
      </c>
      <c r="AA469">
        <v>31.263537022634889</v>
      </c>
      <c r="AB469">
        <v>30.563380101857849</v>
      </c>
      <c r="AC469">
        <v>31.271995810964391</v>
      </c>
      <c r="AD469">
        <v>30.632286097307698</v>
      </c>
      <c r="AE469">
        <v>30.60367732050387</v>
      </c>
      <c r="AF469">
        <v>31.402941096185039</v>
      </c>
      <c r="AG469">
        <v>30.97468206103505</v>
      </c>
      <c r="AH469">
        <v>30.1402888692221</v>
      </c>
      <c r="AI469">
        <v>30.518716738756449</v>
      </c>
      <c r="AJ469">
        <v>30.360832877554781</v>
      </c>
      <c r="AK469">
        <v>30.22720950496814</v>
      </c>
      <c r="AL469">
        <v>31.539894397379829</v>
      </c>
      <c r="AM469">
        <v>30.06769532710107</v>
      </c>
      <c r="AN469">
        <v>30.954304757821649</v>
      </c>
      <c r="AO469">
        <v>30.355882138745169</v>
      </c>
      <c r="AP469">
        <v>31.405640660757118</v>
      </c>
      <c r="AQ469">
        <v>31.256331164231518</v>
      </c>
      <c r="AR469">
        <v>30.753441805805579</v>
      </c>
      <c r="AS469">
        <v>30.113657293161861</v>
      </c>
      <c r="AT469">
        <v>30.152894625609889</v>
      </c>
      <c r="AU469">
        <v>30.437056276896911</v>
      </c>
      <c r="AV469">
        <v>31.140965302553649</v>
      </c>
      <c r="AW469">
        <v>30.17408690812886</v>
      </c>
      <c r="AX469">
        <v>31.388086897769021</v>
      </c>
      <c r="AY469">
        <v>30.243738810491841</v>
      </c>
      <c r="AZ469">
        <v>30.796595595919289</v>
      </c>
      <c r="BA469">
        <v>31.56674616659754</v>
      </c>
      <c r="BB469">
        <v>31.056832733023821</v>
      </c>
      <c r="BC469">
        <v>30.350180793549161</v>
      </c>
      <c r="BD469">
        <v>30.998531577306739</v>
      </c>
      <c r="BE469">
        <v>31.058652944065638</v>
      </c>
      <c r="BF469">
        <v>30.80298060603457</v>
      </c>
      <c r="BG469">
        <v>30.30739400655613</v>
      </c>
      <c r="BH469">
        <v>31.134992898936741</v>
      </c>
      <c r="BI469">
        <v>30.10061745833001</v>
      </c>
      <c r="BJ469">
        <v>30.109279398773399</v>
      </c>
      <c r="BK469">
        <v>30.54907656741447</v>
      </c>
      <c r="BL469">
        <v>30.226314261599551</v>
      </c>
      <c r="BM469">
        <v>30.758032733066951</v>
      </c>
      <c r="BN469">
        <v>30.69761931739863</v>
      </c>
      <c r="BO469">
        <v>31.366633010539481</v>
      </c>
      <c r="BP469">
        <v>30.031250720487382</v>
      </c>
      <c r="BQ469">
        <v>30.04955166671331</v>
      </c>
      <c r="BR469">
        <v>30.552615766075249</v>
      </c>
      <c r="BS469">
        <v>31.108372956941121</v>
      </c>
      <c r="BT469">
        <v>30.62092007844975</v>
      </c>
      <c r="BU469">
        <v>30.761747662856081</v>
      </c>
      <c r="BV469">
        <v>30.317090491956328</v>
      </c>
      <c r="BW469">
        <v>31.088373296126839</v>
      </c>
      <c r="BX469">
        <v>31.18594460917382</v>
      </c>
      <c r="BY469">
        <v>30.681249668728931</v>
      </c>
      <c r="BZ469">
        <v>30.452963229315522</v>
      </c>
    </row>
    <row r="470" spans="1:78" x14ac:dyDescent="0.35">
      <c r="A470" s="1" t="s">
        <v>1240</v>
      </c>
      <c r="B470" t="s">
        <v>1802</v>
      </c>
      <c r="C470" t="s">
        <v>2969</v>
      </c>
      <c r="D470" t="s">
        <v>3683</v>
      </c>
      <c r="F470" t="s">
        <v>3901</v>
      </c>
      <c r="G470">
        <v>808.58221000000003</v>
      </c>
      <c r="H470">
        <v>9.7189999999999994</v>
      </c>
      <c r="I470">
        <v>27.826293289743781</v>
      </c>
      <c r="L470" t="s">
        <v>5262</v>
      </c>
      <c r="M470">
        <v>0.72746089808073577</v>
      </c>
      <c r="N470">
        <v>1.3278392664750999E-8</v>
      </c>
      <c r="O470">
        <v>0.56304844345744109</v>
      </c>
      <c r="P470">
        <v>0.80130066226885477</v>
      </c>
      <c r="Q470">
        <v>4.8743823603724992E-8</v>
      </c>
      <c r="R470">
        <v>0.73297455198045969</v>
      </c>
      <c r="S470">
        <v>26.84824825044112</v>
      </c>
      <c r="T470">
        <v>26.336773762076579</v>
      </c>
      <c r="U470">
        <v>26.83300663220674</v>
      </c>
      <c r="V470">
        <v>27.34592089120024</v>
      </c>
      <c r="W470">
        <v>26.784680549164161</v>
      </c>
      <c r="X470">
        <v>27.21997410015258</v>
      </c>
      <c r="Y470">
        <v>27.326095649565051</v>
      </c>
      <c r="Z470">
        <v>26.83066029381397</v>
      </c>
      <c r="AA470">
        <v>27.36288855730708</v>
      </c>
      <c r="AB470">
        <v>26.885327886109959</v>
      </c>
      <c r="AC470">
        <v>27.408714486500951</v>
      </c>
      <c r="AD470">
        <v>27.024766940424001</v>
      </c>
      <c r="AE470">
        <v>26.985502058307461</v>
      </c>
      <c r="AF470">
        <v>27.111619941785111</v>
      </c>
      <c r="AG470">
        <v>27.19515156915616</v>
      </c>
      <c r="AH470">
        <v>26.799067943939729</v>
      </c>
      <c r="AI470">
        <v>26.423863653971239</v>
      </c>
      <c r="AJ470">
        <v>26.830203189985401</v>
      </c>
      <c r="AK470">
        <v>26.696421060373819</v>
      </c>
      <c r="AL470">
        <v>27.46983481199721</v>
      </c>
      <c r="AM470">
        <v>26.65302625432594</v>
      </c>
      <c r="AN470">
        <v>27.115844509176529</v>
      </c>
      <c r="AO470">
        <v>26.957626420810179</v>
      </c>
      <c r="AP470">
        <v>27.33094200072761</v>
      </c>
      <c r="AQ470">
        <v>27.275728876041551</v>
      </c>
      <c r="AR470">
        <v>27.067570559388159</v>
      </c>
      <c r="AS470">
        <v>26.67364565965228</v>
      </c>
      <c r="AT470">
        <v>26.599472979443991</v>
      </c>
      <c r="AU470">
        <v>26.69430822449095</v>
      </c>
      <c r="AV470">
        <v>27.089694606381791</v>
      </c>
      <c r="AW470">
        <v>26.555477719380249</v>
      </c>
      <c r="AX470">
        <v>27.035538251708761</v>
      </c>
      <c r="AY470">
        <v>26.74514976974428</v>
      </c>
      <c r="AZ470">
        <v>27.070054320401269</v>
      </c>
      <c r="BA470">
        <v>27.231537787300979</v>
      </c>
      <c r="BB470">
        <v>27.26182393810878</v>
      </c>
      <c r="BC470">
        <v>26.863317561110211</v>
      </c>
      <c r="BD470">
        <v>26.980891954373881</v>
      </c>
      <c r="BE470">
        <v>27.17143757477621</v>
      </c>
      <c r="BF470">
        <v>26.813789800229969</v>
      </c>
      <c r="BG470">
        <v>26.664733568123118</v>
      </c>
      <c r="BH470">
        <v>27.058004710141461</v>
      </c>
      <c r="BI470">
        <v>26.6975856277456</v>
      </c>
      <c r="BJ470">
        <v>26.577448228003341</v>
      </c>
      <c r="BK470">
        <v>26.715870184357339</v>
      </c>
      <c r="BL470">
        <v>26.770477778721141</v>
      </c>
      <c r="BM470">
        <v>27.023331234361329</v>
      </c>
      <c r="BN470">
        <v>26.856557269201421</v>
      </c>
      <c r="BO470">
        <v>26.876428288328</v>
      </c>
      <c r="BP470">
        <v>26.55616582378066</v>
      </c>
      <c r="BQ470">
        <v>26.71927435543725</v>
      </c>
      <c r="BR470">
        <v>26.68783005607477</v>
      </c>
      <c r="BS470">
        <v>27.14177200774914</v>
      </c>
      <c r="BT470">
        <v>26.775439912579142</v>
      </c>
      <c r="BU470">
        <v>27.020877007730629</v>
      </c>
      <c r="BV470">
        <v>26.828832503958228</v>
      </c>
      <c r="BW470">
        <v>27.16207890822103</v>
      </c>
      <c r="BX470">
        <v>27.161548209731421</v>
      </c>
      <c r="BY470">
        <v>26.880089659912031</v>
      </c>
      <c r="BZ470">
        <v>26.857070046120729</v>
      </c>
    </row>
    <row r="471" spans="1:78" x14ac:dyDescent="0.35">
      <c r="A471" s="1" t="s">
        <v>1241</v>
      </c>
      <c r="B471" t="s">
        <v>1802</v>
      </c>
      <c r="C471" t="s">
        <v>2970</v>
      </c>
      <c r="D471" t="s">
        <v>3530</v>
      </c>
      <c r="F471" t="s">
        <v>3530</v>
      </c>
      <c r="G471">
        <v>1712.20532</v>
      </c>
      <c r="H471">
        <v>9.7200000000000006</v>
      </c>
      <c r="I471">
        <v>22.891780497266961</v>
      </c>
      <c r="L471" t="s">
        <v>5261</v>
      </c>
      <c r="M471">
        <v>0.52836244953092337</v>
      </c>
      <c r="N471">
        <v>6.8853245025947002E-3</v>
      </c>
      <c r="O471">
        <v>0.38430643965287131</v>
      </c>
      <c r="P471">
        <v>0.65486643386305843</v>
      </c>
      <c r="Q471">
        <v>1.2691605612991701E-2</v>
      </c>
      <c r="R471">
        <v>0.59559737423508063</v>
      </c>
      <c r="S471">
        <v>21.35327296284375</v>
      </c>
      <c r="T471">
        <v>21.089438490493411</v>
      </c>
      <c r="U471">
        <v>21.559058162514201</v>
      </c>
      <c r="V471">
        <v>21.59085264121174</v>
      </c>
      <c r="W471">
        <v>21.617351091375021</v>
      </c>
      <c r="X471">
        <v>21.984114491579628</v>
      </c>
      <c r="Y471">
        <v>22.20083614834661</v>
      </c>
      <c r="Z471">
        <v>21.675823778483959</v>
      </c>
      <c r="AA471">
        <v>22.268174948016249</v>
      </c>
      <c r="AB471">
        <v>21.877761983715128</v>
      </c>
      <c r="AC471">
        <v>21.983545228569849</v>
      </c>
      <c r="AD471">
        <v>21.830363998660751</v>
      </c>
      <c r="AE471">
        <v>21.94711244196824</v>
      </c>
      <c r="AF471">
        <v>22.336350011076071</v>
      </c>
      <c r="AG471">
        <v>22.128794148752199</v>
      </c>
      <c r="AH471">
        <v>21.639414418554502</v>
      </c>
      <c r="AI471">
        <v>22.13626072576475</v>
      </c>
      <c r="AJ471">
        <v>21.534541299411099</v>
      </c>
      <c r="AK471">
        <v>21.643804740137622</v>
      </c>
      <c r="AL471">
        <v>21.759366260259512</v>
      </c>
      <c r="AM471">
        <v>21.354557081601531</v>
      </c>
      <c r="AN471">
        <v>21.959927043152209</v>
      </c>
      <c r="AO471">
        <v>21.827216913789211</v>
      </c>
      <c r="AP471">
        <v>22.069120789817511</v>
      </c>
      <c r="AQ471">
        <v>22.226173409880261</v>
      </c>
      <c r="AR471">
        <v>22.16838593285966</v>
      </c>
      <c r="AS471">
        <v>21.248739374369631</v>
      </c>
      <c r="AT471">
        <v>21.54888173365083</v>
      </c>
      <c r="AU471">
        <v>22.03641903370794</v>
      </c>
      <c r="AV471">
        <v>21.895350064301301</v>
      </c>
      <c r="AW471">
        <v>21.04645942449902</v>
      </c>
      <c r="AX471">
        <v>22.01187813461766</v>
      </c>
      <c r="AY471">
        <v>21.58792990176774</v>
      </c>
      <c r="AZ471">
        <v>22.055905094430461</v>
      </c>
      <c r="BA471">
        <v>21.137005590259921</v>
      </c>
      <c r="BB471">
        <v>22.143334117922009</v>
      </c>
      <c r="BC471">
        <v>21.809892435173541</v>
      </c>
      <c r="BD471">
        <v>20.98212609033143</v>
      </c>
      <c r="BE471">
        <v>21.981410276412849</v>
      </c>
      <c r="BF471">
        <v>20.32819431222374</v>
      </c>
      <c r="BG471">
        <v>21.799459346463209</v>
      </c>
      <c r="BH471">
        <v>20.926642963668211</v>
      </c>
      <c r="BI471">
        <v>21.826010185512501</v>
      </c>
      <c r="BJ471">
        <v>21.599332835414859</v>
      </c>
      <c r="BK471">
        <v>22.038138795468321</v>
      </c>
      <c r="BL471">
        <v>21.85008391916206</v>
      </c>
      <c r="BM471">
        <v>22.43587686090806</v>
      </c>
      <c r="BN471">
        <v>21.22782400136424</v>
      </c>
      <c r="BO471">
        <v>22.42951980213763</v>
      </c>
      <c r="BP471">
        <v>21.554807463970221</v>
      </c>
      <c r="BQ471">
        <v>21.738964167525051</v>
      </c>
      <c r="BR471">
        <v>21.97371447376397</v>
      </c>
      <c r="BS471">
        <v>22.344774698519348</v>
      </c>
      <c r="BT471">
        <v>22.0472703296738</v>
      </c>
      <c r="BU471">
        <v>22.06806367163297</v>
      </c>
      <c r="BV471">
        <v>21.713010460696541</v>
      </c>
      <c r="BW471">
        <v>22.280636754736118</v>
      </c>
      <c r="BX471">
        <v>22.333954138450999</v>
      </c>
      <c r="BY471">
        <v>22.006304438180411</v>
      </c>
      <c r="BZ471">
        <v>21.703631969502851</v>
      </c>
    </row>
    <row r="472" spans="1:78" x14ac:dyDescent="0.35">
      <c r="A472" s="1" t="s">
        <v>1242</v>
      </c>
      <c r="B472" t="s">
        <v>1802</v>
      </c>
      <c r="C472" t="s">
        <v>2971</v>
      </c>
      <c r="D472" t="s">
        <v>3530</v>
      </c>
      <c r="F472" t="s">
        <v>3530</v>
      </c>
      <c r="G472">
        <v>926.61248999999998</v>
      </c>
      <c r="H472">
        <v>9.7219999999999995</v>
      </c>
      <c r="I472">
        <v>25.588973105371458</v>
      </c>
      <c r="L472" t="s">
        <v>5261</v>
      </c>
      <c r="M472">
        <v>0.23316069452283139</v>
      </c>
      <c r="N472">
        <v>2.3552528371098341E-10</v>
      </c>
      <c r="O472">
        <v>0.3756722279311282</v>
      </c>
      <c r="P472">
        <v>0.39063453568796069</v>
      </c>
      <c r="Q472">
        <v>1.1156800425651791E-9</v>
      </c>
      <c r="R472">
        <v>0.58615328592951788</v>
      </c>
      <c r="S472">
        <v>24.069431617060129</v>
      </c>
      <c r="T472">
        <v>24.085927907087779</v>
      </c>
      <c r="U472">
        <v>24.4089862066709</v>
      </c>
      <c r="V472">
        <v>24.823088830950351</v>
      </c>
      <c r="W472">
        <v>24.361908887820949</v>
      </c>
      <c r="X472">
        <v>24.816506899255518</v>
      </c>
      <c r="Y472">
        <v>24.887221881069781</v>
      </c>
      <c r="Z472">
        <v>24.45674035137516</v>
      </c>
      <c r="AA472">
        <v>25.030252876494181</v>
      </c>
      <c r="AB472">
        <v>24.612232291559941</v>
      </c>
      <c r="AC472">
        <v>24.957043664188909</v>
      </c>
      <c r="AD472">
        <v>24.580057131143601</v>
      </c>
      <c r="AE472">
        <v>24.584650810624151</v>
      </c>
      <c r="AF472">
        <v>25.121882621490041</v>
      </c>
      <c r="AG472">
        <v>24.889708456866291</v>
      </c>
      <c r="AH472">
        <v>24.526346170269321</v>
      </c>
      <c r="AI472">
        <v>24.779490367890471</v>
      </c>
      <c r="AJ472">
        <v>24.491187215376961</v>
      </c>
      <c r="AK472">
        <v>24.50259688487947</v>
      </c>
      <c r="AL472">
        <v>25.094829105609008</v>
      </c>
      <c r="AM472">
        <v>24.122333050122059</v>
      </c>
      <c r="AN472">
        <v>24.917246415452219</v>
      </c>
      <c r="AO472">
        <v>24.538692120671811</v>
      </c>
      <c r="AP472">
        <v>25.02147110529646</v>
      </c>
      <c r="AQ472">
        <v>25.065105095730761</v>
      </c>
      <c r="AR472">
        <v>24.722204013782029</v>
      </c>
      <c r="AS472">
        <v>24.328487973213491</v>
      </c>
      <c r="AT472">
        <v>24.32772720238987</v>
      </c>
      <c r="AU472">
        <v>24.608886895738571</v>
      </c>
      <c r="AV472">
        <v>24.923260094367151</v>
      </c>
      <c r="AW472">
        <v>24.418941420359712</v>
      </c>
      <c r="AX472">
        <v>24.879316610947111</v>
      </c>
      <c r="AY472">
        <v>24.55141689976174</v>
      </c>
      <c r="AZ472">
        <v>24.80310967149039</v>
      </c>
      <c r="BA472">
        <v>25.138802674952451</v>
      </c>
      <c r="BB472">
        <v>24.959990214799429</v>
      </c>
      <c r="BC472">
        <v>24.549308475743931</v>
      </c>
      <c r="BD472">
        <v>24.876046816573609</v>
      </c>
      <c r="BE472">
        <v>24.75827108780728</v>
      </c>
      <c r="BF472">
        <v>24.722778441328298</v>
      </c>
      <c r="BG472">
        <v>24.39866023277558</v>
      </c>
      <c r="BH472">
        <v>24.819896654016009</v>
      </c>
      <c r="BI472">
        <v>24.463090659608291</v>
      </c>
      <c r="BJ472">
        <v>24.389953671405699</v>
      </c>
      <c r="BK472">
        <v>24.556890609482231</v>
      </c>
      <c r="BL472">
        <v>24.451634512647129</v>
      </c>
      <c r="BM472">
        <v>24.71406078590887</v>
      </c>
      <c r="BN472">
        <v>24.705817670555081</v>
      </c>
      <c r="BO472">
        <v>25.072247178493601</v>
      </c>
      <c r="BP472">
        <v>24.441504842598729</v>
      </c>
      <c r="BQ472">
        <v>24.217590969119499</v>
      </c>
      <c r="BR472">
        <v>24.67077900373134</v>
      </c>
      <c r="BS472">
        <v>24.850838034986239</v>
      </c>
      <c r="BT472">
        <v>24.683380677906879</v>
      </c>
      <c r="BU472">
        <v>24.72241784553659</v>
      </c>
      <c r="BV472">
        <v>24.401205240959609</v>
      </c>
      <c r="BW472">
        <v>24.896662531149939</v>
      </c>
      <c r="BX472">
        <v>24.950976692873709</v>
      </c>
      <c r="BY472">
        <v>24.692387541287509</v>
      </c>
      <c r="BZ472">
        <v>24.684202568955069</v>
      </c>
    </row>
    <row r="473" spans="1:78" x14ac:dyDescent="0.35">
      <c r="A473" s="1" t="s">
        <v>1243</v>
      </c>
      <c r="B473" t="s">
        <v>1802</v>
      </c>
      <c r="C473" t="s">
        <v>2972</v>
      </c>
      <c r="D473" t="s">
        <v>3530</v>
      </c>
      <c r="F473" t="s">
        <v>3530</v>
      </c>
      <c r="G473">
        <v>844.65301999999997</v>
      </c>
      <c r="H473">
        <v>9.7249999999999996</v>
      </c>
      <c r="I473">
        <v>26.658397453144239</v>
      </c>
      <c r="L473" t="s">
        <v>5262</v>
      </c>
      <c r="M473">
        <v>0.1473263642351246</v>
      </c>
      <c r="N473">
        <v>0.12006860237000321</v>
      </c>
      <c r="O473">
        <v>6.1753456652108601E-2</v>
      </c>
      <c r="P473">
        <v>0.29144998142165962</v>
      </c>
      <c r="Q473">
        <v>0.1703023900719734</v>
      </c>
      <c r="R473">
        <v>0.18568995921999279</v>
      </c>
      <c r="S473">
        <v>25.692806174179559</v>
      </c>
      <c r="T473">
        <v>25.41331567401172</v>
      </c>
      <c r="U473">
        <v>25.81882432888959</v>
      </c>
      <c r="V473">
        <v>25.300334259254971</v>
      </c>
      <c r="W473">
        <v>25.681806797516671</v>
      </c>
      <c r="X473">
        <v>25.662258536329201</v>
      </c>
      <c r="Y473">
        <v>25.92456438241468</v>
      </c>
      <c r="Z473">
        <v>25.65415524442767</v>
      </c>
      <c r="AA473">
        <v>25.877080142054531</v>
      </c>
      <c r="AB473">
        <v>25.738517445027639</v>
      </c>
      <c r="AC473">
        <v>25.53246101627029</v>
      </c>
      <c r="AD473">
        <v>25.587656942405271</v>
      </c>
      <c r="AE473">
        <v>25.40114965495664</v>
      </c>
      <c r="AF473">
        <v>25.75039863987055</v>
      </c>
      <c r="AG473">
        <v>26.132301865998208</v>
      </c>
      <c r="AH473">
        <v>25.658487086018908</v>
      </c>
      <c r="AI473">
        <v>25.392043486817791</v>
      </c>
      <c r="AJ473">
        <v>25.62506875225559</v>
      </c>
      <c r="AK473">
        <v>25.614744935475589</v>
      </c>
      <c r="AL473">
        <v>25.694161745147991</v>
      </c>
      <c r="AM473">
        <v>25.406338046662079</v>
      </c>
      <c r="AN473">
        <v>25.037807446258071</v>
      </c>
      <c r="AO473">
        <v>25.597000515273091</v>
      </c>
      <c r="AP473">
        <v>25.78635754142849</v>
      </c>
      <c r="AQ473">
        <v>25.90818764663597</v>
      </c>
      <c r="AR473">
        <v>25.601689865249639</v>
      </c>
      <c r="AS473">
        <v>25.253102548491839</v>
      </c>
      <c r="AT473">
        <v>25.39433931327892</v>
      </c>
      <c r="AU473">
        <v>25.41304705432383</v>
      </c>
      <c r="AV473">
        <v>25.512727442103269</v>
      </c>
      <c r="AW473">
        <v>25.185387311888721</v>
      </c>
      <c r="AX473">
        <v>25.57145780771021</v>
      </c>
      <c r="AY473">
        <v>25.715434774800809</v>
      </c>
      <c r="AZ473">
        <v>26.008669997214199</v>
      </c>
      <c r="BA473">
        <v>26.055868829961561</v>
      </c>
      <c r="BB473">
        <v>26.161270701386432</v>
      </c>
      <c r="BC473">
        <v>25.665270259354099</v>
      </c>
      <c r="BD473">
        <v>24.24522545568399</v>
      </c>
      <c r="BE473">
        <v>25.633979567463282</v>
      </c>
      <c r="BF473">
        <v>25.245645752739641</v>
      </c>
      <c r="BG473">
        <v>25.328307400140812</v>
      </c>
      <c r="BH473">
        <v>25.637799588622361</v>
      </c>
      <c r="BI473">
        <v>25.442112044431909</v>
      </c>
      <c r="BJ473">
        <v>25.66395032377023</v>
      </c>
      <c r="BK473">
        <v>25.741438083924191</v>
      </c>
      <c r="BL473">
        <v>25.54421990906588</v>
      </c>
      <c r="BM473">
        <v>25.790509544434698</v>
      </c>
      <c r="BN473">
        <v>25.79690152914505</v>
      </c>
      <c r="BO473">
        <v>25.633194284184619</v>
      </c>
      <c r="BP473">
        <v>25.23853592405883</v>
      </c>
      <c r="BQ473">
        <v>25.404742932357049</v>
      </c>
      <c r="BR473">
        <v>25.604500349941709</v>
      </c>
      <c r="BS473">
        <v>25.568125692839551</v>
      </c>
      <c r="BT473">
        <v>25.28101829064666</v>
      </c>
      <c r="BU473">
        <v>25.32951965583349</v>
      </c>
      <c r="BV473">
        <v>25.46951971239778</v>
      </c>
      <c r="BW473">
        <v>26.03246274003655</v>
      </c>
      <c r="BX473">
        <v>25.227452945674148</v>
      </c>
      <c r="BY473">
        <v>25.784453693826411</v>
      </c>
      <c r="BZ473">
        <v>25.26074058871156</v>
      </c>
    </row>
    <row r="474" spans="1:78" x14ac:dyDescent="0.35">
      <c r="A474" s="1" t="s">
        <v>1244</v>
      </c>
      <c r="B474" t="s">
        <v>1802</v>
      </c>
      <c r="C474" t="s">
        <v>2973</v>
      </c>
      <c r="D474" t="s">
        <v>3530</v>
      </c>
      <c r="F474" t="s">
        <v>3530</v>
      </c>
      <c r="G474">
        <v>824.55579</v>
      </c>
      <c r="H474">
        <v>9.7349999999999994</v>
      </c>
      <c r="I474">
        <v>25.213570812193652</v>
      </c>
      <c r="L474" t="s">
        <v>5262</v>
      </c>
      <c r="M474">
        <v>0.33675763918406898</v>
      </c>
      <c r="N474">
        <v>0.2860394504592999</v>
      </c>
      <c r="O474">
        <v>0.15735658652864939</v>
      </c>
      <c r="P474">
        <v>0.48878865463822219</v>
      </c>
      <c r="Q474">
        <v>0.35734263717061382</v>
      </c>
      <c r="R474">
        <v>0.35218308748832411</v>
      </c>
      <c r="S474">
        <v>23.49339310533966</v>
      </c>
      <c r="T474">
        <v>23.63087283702124</v>
      </c>
      <c r="U474">
        <v>23.736215174809988</v>
      </c>
      <c r="V474">
        <v>23.62851612155951</v>
      </c>
      <c r="W474">
        <v>24.055456190510512</v>
      </c>
      <c r="X474">
        <v>24.145756604049001</v>
      </c>
      <c r="Y474">
        <v>23.572144079546138</v>
      </c>
      <c r="Z474">
        <v>23.639841914503929</v>
      </c>
      <c r="AA474">
        <v>23.79645574942392</v>
      </c>
      <c r="AB474">
        <v>23.661463798076831</v>
      </c>
      <c r="AC474">
        <v>23.547327425481399</v>
      </c>
      <c r="AD474">
        <v>24.200551435557639</v>
      </c>
      <c r="AE474">
        <v>24.057234061477001</v>
      </c>
      <c r="AF474">
        <v>23.814688716238152</v>
      </c>
      <c r="AG474">
        <v>24.10496633670833</v>
      </c>
      <c r="AH474">
        <v>23.303170503605731</v>
      </c>
      <c r="AI474">
        <v>23.840438686349309</v>
      </c>
      <c r="AJ474">
        <v>23.577683955613949</v>
      </c>
      <c r="AK474">
        <v>23.788563832774411</v>
      </c>
      <c r="AL474">
        <v>24.360258253359181</v>
      </c>
      <c r="AM474">
        <v>24.398283752665471</v>
      </c>
      <c r="AN474">
        <v>24.176197832424162</v>
      </c>
      <c r="AO474">
        <v>24.651046316331119</v>
      </c>
      <c r="AP474">
        <v>24.39356614328911</v>
      </c>
      <c r="AQ474">
        <v>23.876905594635829</v>
      </c>
      <c r="AR474">
        <v>24.017198967956531</v>
      </c>
      <c r="AS474">
        <v>23.930158791711438</v>
      </c>
      <c r="AT474">
        <v>23.531176729019101</v>
      </c>
      <c r="AU474">
        <v>23.546072213487768</v>
      </c>
      <c r="AV474">
        <v>24.162998644612578</v>
      </c>
      <c r="AW474">
        <v>23.90169116361745</v>
      </c>
      <c r="AX474">
        <v>23.935305834821222</v>
      </c>
      <c r="AY474">
        <v>23.374450014560651</v>
      </c>
      <c r="AZ474">
        <v>23.619337840589701</v>
      </c>
      <c r="BA474">
        <v>23.8004599963968</v>
      </c>
      <c r="BB474">
        <v>23.888757796378169</v>
      </c>
      <c r="BC474">
        <v>24.164820187915261</v>
      </c>
      <c r="BD474">
        <v>24.629570487379659</v>
      </c>
      <c r="BE474">
        <v>24.239333625088339</v>
      </c>
      <c r="BF474">
        <v>24.034742182978778</v>
      </c>
      <c r="BG474">
        <v>24.040273402548149</v>
      </c>
      <c r="BH474">
        <v>24.140059418205151</v>
      </c>
      <c r="BI474">
        <v>23.943231784876861</v>
      </c>
      <c r="BJ474">
        <v>23.856537895946119</v>
      </c>
      <c r="BK474">
        <v>23.389162590739382</v>
      </c>
      <c r="BL474">
        <v>23.981740648992371</v>
      </c>
      <c r="BM474">
        <v>23.78345881939401</v>
      </c>
      <c r="BN474">
        <v>23.991559238836491</v>
      </c>
      <c r="BO474">
        <v>24.1383845031148</v>
      </c>
      <c r="BP474">
        <v>23.705486294559861</v>
      </c>
      <c r="BQ474">
        <v>23.925042190529709</v>
      </c>
      <c r="BR474">
        <v>22.998369160846831</v>
      </c>
      <c r="BS474">
        <v>22.938994985638711</v>
      </c>
      <c r="BT474">
        <v>23.870521803336729</v>
      </c>
      <c r="BU474">
        <v>24.277905929962969</v>
      </c>
      <c r="BV474">
        <v>24.631888112170181</v>
      </c>
      <c r="BW474">
        <v>24.224248624400591</v>
      </c>
      <c r="BX474">
        <v>24.039178073999949</v>
      </c>
      <c r="BY474">
        <v>23.81394430503914</v>
      </c>
      <c r="BZ474">
        <v>23.37225552521112</v>
      </c>
    </row>
    <row r="475" spans="1:78" x14ac:dyDescent="0.35">
      <c r="A475" s="1" t="s">
        <v>1245</v>
      </c>
      <c r="B475" t="s">
        <v>1802</v>
      </c>
      <c r="C475" t="s">
        <v>2974</v>
      </c>
      <c r="D475" t="s">
        <v>3734</v>
      </c>
      <c r="F475" t="s">
        <v>3906</v>
      </c>
      <c r="G475">
        <v>820.62090999999998</v>
      </c>
      <c r="H475">
        <v>9.7509999999999994</v>
      </c>
      <c r="I475">
        <v>24.707839644978421</v>
      </c>
      <c r="L475" t="s">
        <v>5262</v>
      </c>
      <c r="M475">
        <v>0.14956828630335961</v>
      </c>
      <c r="N475">
        <v>0.63563610835252926</v>
      </c>
      <c r="O475">
        <v>0.45964414451461177</v>
      </c>
      <c r="P475">
        <v>0.29453709227620589</v>
      </c>
      <c r="Q475">
        <v>0.69140233178929567</v>
      </c>
      <c r="R475">
        <v>0.66103409073491204</v>
      </c>
      <c r="S475">
        <v>23.159726240049501</v>
      </c>
      <c r="T475">
        <v>23.579818683767751</v>
      </c>
      <c r="U475">
        <v>23.63317278298419</v>
      </c>
      <c r="V475">
        <v>23.88639005338527</v>
      </c>
      <c r="W475">
        <v>23.593444739409879</v>
      </c>
      <c r="X475">
        <v>23.80211441920817</v>
      </c>
      <c r="Y475">
        <v>23.764575667135091</v>
      </c>
      <c r="Z475">
        <v>24.407615731801378</v>
      </c>
      <c r="AA475">
        <v>24.009119353831561</v>
      </c>
      <c r="AB475">
        <v>24.167946415163701</v>
      </c>
      <c r="AC475">
        <v>24.482669543446772</v>
      </c>
      <c r="AD475">
        <v>23.469803379513269</v>
      </c>
      <c r="AE475">
        <v>23.57574632138639</v>
      </c>
      <c r="AF475">
        <v>24.372558716444122</v>
      </c>
      <c r="AG475">
        <v>23.775215049679371</v>
      </c>
      <c r="AH475">
        <v>23.71763306168457</v>
      </c>
      <c r="AI475">
        <v>23.483288788608441</v>
      </c>
      <c r="AJ475">
        <v>22.72421419311782</v>
      </c>
      <c r="AK475">
        <v>23.88366798922091</v>
      </c>
      <c r="AL475">
        <v>23.908427187883579</v>
      </c>
      <c r="AM475">
        <v>23.397400228352119</v>
      </c>
      <c r="AN475">
        <v>23.61190076238853</v>
      </c>
      <c r="AO475">
        <v>24.081775725968932</v>
      </c>
      <c r="AP475">
        <v>24.20465302648385</v>
      </c>
      <c r="AQ475">
        <v>23.60888540370588</v>
      </c>
      <c r="AR475">
        <v>23.548283604305482</v>
      </c>
      <c r="AS475">
        <v>24.09110203293552</v>
      </c>
      <c r="AT475">
        <v>23.179380494714131</v>
      </c>
      <c r="AU475">
        <v>23.584180679179269</v>
      </c>
      <c r="AV475">
        <v>23.809730232582819</v>
      </c>
      <c r="AW475">
        <v>23.754722712052349</v>
      </c>
      <c r="AX475">
        <v>23.327877298013249</v>
      </c>
      <c r="AY475">
        <v>23.54707102304031</v>
      </c>
      <c r="AZ475">
        <v>23.721364573516389</v>
      </c>
      <c r="BA475">
        <v>24.00328237480398</v>
      </c>
      <c r="BB475">
        <v>24.040817947371931</v>
      </c>
      <c r="BC475">
        <v>23.97184038606542</v>
      </c>
      <c r="BD475">
        <v>22.79349090209039</v>
      </c>
      <c r="BE475">
        <v>23.67658694499724</v>
      </c>
      <c r="BF475">
        <v>24.182588148372151</v>
      </c>
      <c r="BG475">
        <v>23.872079346603272</v>
      </c>
      <c r="BH475">
        <v>23.551597997083061</v>
      </c>
      <c r="BI475">
        <v>23.178872010697539</v>
      </c>
      <c r="BJ475">
        <v>23.817327610204931</v>
      </c>
      <c r="BK475">
        <v>24.006791379759392</v>
      </c>
      <c r="BL475">
        <v>23.628637010124599</v>
      </c>
      <c r="BM475">
        <v>24.05892552071796</v>
      </c>
      <c r="BN475">
        <v>23.395904872952851</v>
      </c>
      <c r="BO475">
        <v>23.968346016527711</v>
      </c>
      <c r="BP475">
        <v>23.225345322933741</v>
      </c>
      <c r="BQ475">
        <v>23.340893438155749</v>
      </c>
      <c r="BR475">
        <v>23.528963285347011</v>
      </c>
      <c r="BS475">
        <v>23.953065987849289</v>
      </c>
      <c r="BT475">
        <v>24.158090913679231</v>
      </c>
      <c r="BU475">
        <v>23.55932026970185</v>
      </c>
      <c r="BV475">
        <v>23.51582556004724</v>
      </c>
      <c r="BW475">
        <v>23.780860599318061</v>
      </c>
      <c r="BX475">
        <v>23.816449720513511</v>
      </c>
      <c r="BY475">
        <v>23.51133030782588</v>
      </c>
      <c r="BZ475">
        <v>23.651205080016531</v>
      </c>
    </row>
    <row r="476" spans="1:78" x14ac:dyDescent="0.35">
      <c r="A476" s="1" t="s">
        <v>1246</v>
      </c>
      <c r="B476" t="s">
        <v>1802</v>
      </c>
      <c r="C476" t="s">
        <v>2975</v>
      </c>
      <c r="D476" t="s">
        <v>3735</v>
      </c>
      <c r="F476" t="s">
        <v>3907</v>
      </c>
      <c r="G476">
        <v>774.54571999999996</v>
      </c>
      <c r="H476">
        <v>9.7620000000000005</v>
      </c>
      <c r="I476">
        <v>24.59099018095122</v>
      </c>
      <c r="L476" t="s">
        <v>5261</v>
      </c>
      <c r="M476">
        <v>1.88093970665567E-2</v>
      </c>
      <c r="N476">
        <v>4.7904923794298691E-12</v>
      </c>
      <c r="O476">
        <v>0.1526756895526718</v>
      </c>
      <c r="P476">
        <v>6.8026467972857094E-2</v>
      </c>
      <c r="Q476">
        <v>3.0010004797225518E-11</v>
      </c>
      <c r="R476">
        <v>0.34688077166434889</v>
      </c>
      <c r="S476">
        <v>21.878001250284861</v>
      </c>
      <c r="T476">
        <v>22.38129767738786</v>
      </c>
      <c r="U476">
        <v>22.04199406268955</v>
      </c>
      <c r="V476">
        <v>23.558989674050149</v>
      </c>
      <c r="W476">
        <v>22.427475251046349</v>
      </c>
      <c r="X476">
        <v>23.07237895094044</v>
      </c>
      <c r="Y476">
        <v>23.062826436325711</v>
      </c>
      <c r="Z476">
        <v>23.021841899054941</v>
      </c>
      <c r="AA476">
        <v>23.78257196550625</v>
      </c>
      <c r="AB476">
        <v>22.965012835994131</v>
      </c>
      <c r="AC476">
        <v>23.84272864672748</v>
      </c>
      <c r="AD476">
        <v>22.990961810111621</v>
      </c>
      <c r="AE476">
        <v>22.696370878257191</v>
      </c>
      <c r="AF476">
        <v>24.374594538360189</v>
      </c>
      <c r="AG476">
        <v>22.992473653550409</v>
      </c>
      <c r="AH476">
        <v>22.329631308038429</v>
      </c>
      <c r="AI476">
        <v>23.376053687874379</v>
      </c>
      <c r="AJ476">
        <v>22.459696742340071</v>
      </c>
      <c r="AK476">
        <v>22.54516905861626</v>
      </c>
      <c r="AL476">
        <v>23.80120276699644</v>
      </c>
      <c r="AM476">
        <v>22.216263830210121</v>
      </c>
      <c r="AN476">
        <v>22.823783278643511</v>
      </c>
      <c r="AO476">
        <v>22.795582939486408</v>
      </c>
      <c r="AP476">
        <v>23.887497711091719</v>
      </c>
      <c r="AQ476">
        <v>23.6190370102881</v>
      </c>
      <c r="AR476">
        <v>22.977533159519091</v>
      </c>
      <c r="AS476">
        <v>23.050581406513711</v>
      </c>
      <c r="AT476">
        <v>21.790484735710351</v>
      </c>
      <c r="AU476">
        <v>23.206345926162001</v>
      </c>
      <c r="AV476">
        <v>23.847192936776121</v>
      </c>
      <c r="AW476">
        <v>22.642603722556299</v>
      </c>
      <c r="AX476">
        <v>23.726911615137631</v>
      </c>
      <c r="AY476">
        <v>22.622411400275389</v>
      </c>
      <c r="AZ476">
        <v>22.883783063789849</v>
      </c>
      <c r="BA476">
        <v>24.237166803603731</v>
      </c>
      <c r="BB476">
        <v>23.525425558911621</v>
      </c>
      <c r="BC476">
        <v>22.935242564785199</v>
      </c>
      <c r="BD476">
        <v>23.507255969212309</v>
      </c>
      <c r="BE476">
        <v>23.37574016345873</v>
      </c>
      <c r="BF476">
        <v>23.876261164254021</v>
      </c>
      <c r="BG476">
        <v>22.651485706047129</v>
      </c>
      <c r="BH476">
        <v>23.737891014206959</v>
      </c>
      <c r="BI476">
        <v>21.99378373502557</v>
      </c>
      <c r="BJ476">
        <v>22.676676406135179</v>
      </c>
      <c r="BK476">
        <v>23.023284318300782</v>
      </c>
      <c r="BL476">
        <v>22.537697132037628</v>
      </c>
      <c r="BM476">
        <v>23.500023456355191</v>
      </c>
      <c r="BN476">
        <v>22.709870829174569</v>
      </c>
      <c r="BO476">
        <v>24.01437300344239</v>
      </c>
      <c r="BP476">
        <v>22.07579559547548</v>
      </c>
      <c r="BQ476">
        <v>22.317947609765671</v>
      </c>
      <c r="BR476">
        <v>23.359092197503191</v>
      </c>
      <c r="BS476">
        <v>23.92201569222199</v>
      </c>
      <c r="BT476">
        <v>23.078949427009739</v>
      </c>
      <c r="BU476">
        <v>23.22350134429157</v>
      </c>
      <c r="BV476">
        <v>22.270704430852369</v>
      </c>
      <c r="BW476">
        <v>23.77646876965559</v>
      </c>
      <c r="BX476">
        <v>23.935314699289119</v>
      </c>
      <c r="BY476">
        <v>23.219752291948751</v>
      </c>
      <c r="BZ476">
        <v>23.07312506576039</v>
      </c>
    </row>
    <row r="477" spans="1:78" x14ac:dyDescent="0.35">
      <c r="A477" s="1" t="s">
        <v>1247</v>
      </c>
      <c r="B477" t="s">
        <v>1802</v>
      </c>
      <c r="C477" t="s">
        <v>2976</v>
      </c>
      <c r="D477" t="s">
        <v>3530</v>
      </c>
      <c r="F477" t="s">
        <v>3530</v>
      </c>
      <c r="G477">
        <v>912.59760000000006</v>
      </c>
      <c r="H477">
        <v>9.7650000000000006</v>
      </c>
      <c r="I477">
        <v>22.69816792938531</v>
      </c>
      <c r="L477" t="s">
        <v>5261</v>
      </c>
      <c r="M477">
        <v>0.99843578595186322</v>
      </c>
      <c r="N477">
        <v>0.98768828599655756</v>
      </c>
      <c r="O477">
        <v>0.99630478727374439</v>
      </c>
      <c r="P477">
        <v>0.99843578595186322</v>
      </c>
      <c r="Q477">
        <v>0.98940500955275079</v>
      </c>
      <c r="R477">
        <v>0.99803648736749917</v>
      </c>
      <c r="S477">
        <v>20.675538152720069</v>
      </c>
      <c r="T477">
        <v>21.810526802935641</v>
      </c>
      <c r="U477">
        <v>22.349565566634531</v>
      </c>
      <c r="V477">
        <v>22.330531619446969</v>
      </c>
      <c r="W477">
        <v>22.312953410337769</v>
      </c>
      <c r="X477">
        <v>21.889907598498269</v>
      </c>
      <c r="Y477">
        <v>22.152372515984759</v>
      </c>
      <c r="Z477">
        <v>22.21621948157507</v>
      </c>
      <c r="AA477">
        <v>22.41947393415559</v>
      </c>
      <c r="AB477">
        <v>21.142374833295591</v>
      </c>
      <c r="AC477">
        <v>21.806683511678749</v>
      </c>
      <c r="AD477">
        <v>21.590216309796521</v>
      </c>
      <c r="AE477">
        <v>22.13828369510825</v>
      </c>
      <c r="AF477">
        <v>22.06220149625263</v>
      </c>
      <c r="AG477">
        <v>22.272275021666928</v>
      </c>
      <c r="AH477">
        <v>22.131043884738901</v>
      </c>
      <c r="AI477">
        <v>21.839196163948081</v>
      </c>
      <c r="AJ477">
        <v>21.29423723568139</v>
      </c>
      <c r="AK477">
        <v>22.144939591481151</v>
      </c>
      <c r="AL477">
        <v>20.669164975989911</v>
      </c>
      <c r="AM477">
        <v>21.670926897399429</v>
      </c>
      <c r="AN477">
        <v>22.110083324535751</v>
      </c>
      <c r="AO477">
        <v>22.088338865853029</v>
      </c>
      <c r="AP477">
        <v>22.383582232988552</v>
      </c>
      <c r="AQ477">
        <v>22.035529353070402</v>
      </c>
      <c r="AR477">
        <v>21.65931628427554</v>
      </c>
      <c r="AS477">
        <v>21.859669138533281</v>
      </c>
      <c r="AT477">
        <v>21.598420770039422</v>
      </c>
      <c r="AU477">
        <v>21.265108063300101</v>
      </c>
      <c r="AV477">
        <v>20.371462456445339</v>
      </c>
      <c r="AW477">
        <v>21.643430330137519</v>
      </c>
      <c r="AX477">
        <v>21.478900206318411</v>
      </c>
      <c r="AY477">
        <v>21.642118547210998</v>
      </c>
      <c r="AZ477">
        <v>21.331278177342679</v>
      </c>
      <c r="BA477">
        <v>21.943806427947351</v>
      </c>
      <c r="BB477">
        <v>21.953588960801639</v>
      </c>
      <c r="BC477">
        <v>21.737119225046708</v>
      </c>
      <c r="BD477">
        <v>21.88741224708896</v>
      </c>
      <c r="BE477">
        <v>20.678191199003859</v>
      </c>
      <c r="BF477">
        <v>21.635477069602089</v>
      </c>
      <c r="BG477">
        <v>21.5827616878037</v>
      </c>
      <c r="BH477">
        <v>21.445518425554919</v>
      </c>
      <c r="BI477">
        <v>21.190980522097529</v>
      </c>
      <c r="BJ477">
        <v>21.75093359074539</v>
      </c>
      <c r="BK477">
        <v>21.898678824946131</v>
      </c>
      <c r="BL477">
        <v>21.48024802599938</v>
      </c>
      <c r="BM477">
        <v>22.10660940968431</v>
      </c>
      <c r="BN477">
        <v>21.69233386330135</v>
      </c>
      <c r="BO477">
        <v>21.599983648682091</v>
      </c>
      <c r="BP477">
        <v>21.442426476979328</v>
      </c>
      <c r="BQ477">
        <v>21.462227291102781</v>
      </c>
      <c r="BR477">
        <v>21.999885914711861</v>
      </c>
      <c r="BS477">
        <v>21.182561655352671</v>
      </c>
      <c r="BT477">
        <v>21.598201870973181</v>
      </c>
      <c r="BU477">
        <v>21.594238910300898</v>
      </c>
      <c r="BV477">
        <v>21.314989515536691</v>
      </c>
      <c r="BW477">
        <v>21.458179076484711</v>
      </c>
      <c r="BX477">
        <v>22.155929144677518</v>
      </c>
      <c r="BY477">
        <v>21.571639839242469</v>
      </c>
      <c r="BZ477">
        <v>21.425711813928789</v>
      </c>
    </row>
    <row r="478" spans="1:78" x14ac:dyDescent="0.35">
      <c r="A478" s="1" t="s">
        <v>1248</v>
      </c>
      <c r="B478" t="s">
        <v>1802</v>
      </c>
      <c r="C478" t="s">
        <v>2977</v>
      </c>
      <c r="D478" t="s">
        <v>3530</v>
      </c>
      <c r="F478" t="s">
        <v>3530</v>
      </c>
      <c r="G478">
        <v>1008.61609</v>
      </c>
      <c r="H478">
        <v>9.7899999999999991</v>
      </c>
      <c r="I478">
        <v>22.17001389156766</v>
      </c>
      <c r="L478" t="s">
        <v>5261</v>
      </c>
      <c r="M478">
        <v>0.75089569877705942</v>
      </c>
      <c r="N478">
        <v>0.15006516217641019</v>
      </c>
      <c r="O478">
        <v>0.57172959544498769</v>
      </c>
      <c r="P478">
        <v>0.82015076638378759</v>
      </c>
      <c r="Q478">
        <v>0.2047850555667034</v>
      </c>
      <c r="R478">
        <v>0.7355063024734998</v>
      </c>
      <c r="S478">
        <v>20.930302376437911</v>
      </c>
      <c r="T478">
        <v>20.67747415635133</v>
      </c>
      <c r="U478">
        <v>21.481364850917249</v>
      </c>
      <c r="V478">
        <v>20.070076511962679</v>
      </c>
      <c r="W478">
        <v>21.03541423183448</v>
      </c>
      <c r="X478">
        <v>21.048857723063112</v>
      </c>
      <c r="Y478">
        <v>21.20172023739357</v>
      </c>
      <c r="Z478">
        <v>21.477681678035701</v>
      </c>
      <c r="AA478">
        <v>21.28226508619052</v>
      </c>
      <c r="AB478">
        <v>21.368726326894091</v>
      </c>
      <c r="AC478">
        <v>20.82722767872578</v>
      </c>
      <c r="AD478">
        <v>20.007969289232179</v>
      </c>
      <c r="AE478">
        <v>21.345880444118588</v>
      </c>
      <c r="AF478">
        <v>21.356448405962698</v>
      </c>
      <c r="AG478">
        <v>21.43017357940256</v>
      </c>
      <c r="AH478">
        <v>21.16749351122527</v>
      </c>
      <c r="AI478">
        <v>21.457527664296151</v>
      </c>
      <c r="AJ478">
        <v>20.835145944929351</v>
      </c>
      <c r="AK478">
        <v>21.25065455390996</v>
      </c>
      <c r="AL478">
        <v>21.413673429186911</v>
      </c>
      <c r="AM478">
        <v>21.267862501567119</v>
      </c>
      <c r="AN478">
        <v>21.328600087641352</v>
      </c>
      <c r="AO478">
        <v>21.291671999160169</v>
      </c>
      <c r="AP478">
        <v>21.366590188566079</v>
      </c>
      <c r="AQ478">
        <v>21.404859861512659</v>
      </c>
      <c r="AR478">
        <v>21.480616834892651</v>
      </c>
      <c r="AS478">
        <v>20.899743924528579</v>
      </c>
      <c r="AT478">
        <v>21.406587117339729</v>
      </c>
      <c r="AU478">
        <v>21.14140137255345</v>
      </c>
      <c r="AV478">
        <v>21.10680569228612</v>
      </c>
      <c r="AW478">
        <v>20.848174047802679</v>
      </c>
      <c r="AX478">
        <v>20.74493703018635</v>
      </c>
      <c r="AY478">
        <v>21.394317915561199</v>
      </c>
      <c r="AZ478">
        <v>21.40031918220194</v>
      </c>
      <c r="BA478">
        <v>21.338324697406222</v>
      </c>
      <c r="BB478">
        <v>20.574001009759861</v>
      </c>
      <c r="BC478">
        <v>21.52668964568457</v>
      </c>
      <c r="BD478">
        <v>21.252693604308298</v>
      </c>
      <c r="BE478">
        <v>21.205208632377889</v>
      </c>
      <c r="BF478">
        <v>20.9728041379161</v>
      </c>
      <c r="BG478">
        <v>21.079010397324321</v>
      </c>
      <c r="BH478">
        <v>20.970664309602771</v>
      </c>
      <c r="BI478">
        <v>21.448321715095869</v>
      </c>
      <c r="BJ478">
        <v>21.381031544421461</v>
      </c>
      <c r="BK478">
        <v>21.75894346364262</v>
      </c>
      <c r="BL478">
        <v>21.44483806503208</v>
      </c>
      <c r="BM478">
        <v>21.19418428094956</v>
      </c>
      <c r="BN478">
        <v>21.120686417250209</v>
      </c>
      <c r="BO478">
        <v>21.462576925381029</v>
      </c>
      <c r="BP478">
        <v>21.257634953460609</v>
      </c>
      <c r="BQ478">
        <v>21.187314391772109</v>
      </c>
      <c r="BR478">
        <v>20.902372197567651</v>
      </c>
      <c r="BS478">
        <v>21.216022930457211</v>
      </c>
      <c r="BT478">
        <v>21.183129940444921</v>
      </c>
      <c r="BU478">
        <v>21.204117591950951</v>
      </c>
      <c r="BV478">
        <v>21.52311293074948</v>
      </c>
      <c r="BW478">
        <v>21.14246033166188</v>
      </c>
      <c r="BX478">
        <v>21.220745034011159</v>
      </c>
      <c r="BY478">
        <v>21.269871189160359</v>
      </c>
      <c r="BZ478">
        <v>21.544466296893731</v>
      </c>
    </row>
    <row r="479" spans="1:78" x14ac:dyDescent="0.35">
      <c r="A479" s="1" t="s">
        <v>1249</v>
      </c>
      <c r="B479" t="s">
        <v>1802</v>
      </c>
      <c r="C479" t="s">
        <v>2978</v>
      </c>
      <c r="D479" t="s">
        <v>3530</v>
      </c>
      <c r="F479" t="s">
        <v>3530</v>
      </c>
      <c r="G479">
        <v>381.37421000000001</v>
      </c>
      <c r="H479">
        <v>9.8249999999999993</v>
      </c>
      <c r="I479">
        <v>22.226648431352629</v>
      </c>
      <c r="L479" t="s">
        <v>5261</v>
      </c>
      <c r="M479">
        <v>0.43040300902656797</v>
      </c>
      <c r="N479">
        <v>0.3393627935287668</v>
      </c>
      <c r="O479">
        <v>0.31869858795441969</v>
      </c>
      <c r="P479">
        <v>0.57323275453932243</v>
      </c>
      <c r="Q479">
        <v>0.41262888186444291</v>
      </c>
      <c r="R479">
        <v>0.53034635088853865</v>
      </c>
      <c r="S479">
        <v>19.990273605703511</v>
      </c>
      <c r="T479">
        <v>20.352272009391051</v>
      </c>
      <c r="U479">
        <v>21.343844084003958</v>
      </c>
      <c r="V479">
        <v>20.834397008673509</v>
      </c>
      <c r="W479">
        <v>20.912473806746309</v>
      </c>
      <c r="X479">
        <v>20.532393747129021</v>
      </c>
      <c r="Y479">
        <v>21.110578974680259</v>
      </c>
      <c r="Z479">
        <v>20.818238275342971</v>
      </c>
      <c r="AA479">
        <v>20.755379772459978</v>
      </c>
      <c r="AB479">
        <v>21.08857889045969</v>
      </c>
      <c r="AC479">
        <v>20.728656275466289</v>
      </c>
      <c r="AD479">
        <v>20.57769776731196</v>
      </c>
      <c r="AE479">
        <v>20.614758324657039</v>
      </c>
      <c r="AF479">
        <v>21.32849779285927</v>
      </c>
      <c r="AG479">
        <v>21.31200928239587</v>
      </c>
      <c r="AH479">
        <v>21.118244452331659</v>
      </c>
      <c r="AI479">
        <v>20.630019002102671</v>
      </c>
      <c r="AJ479">
        <v>20.24778883264208</v>
      </c>
      <c r="AK479">
        <v>20.766013311180458</v>
      </c>
      <c r="AL479">
        <v>21.532655659066599</v>
      </c>
      <c r="AM479">
        <v>20.501543237607471</v>
      </c>
      <c r="AN479">
        <v>20.953027762424309</v>
      </c>
      <c r="AO479">
        <v>20.814733673271881</v>
      </c>
      <c r="AP479">
        <v>21.43065654706275</v>
      </c>
      <c r="AQ479">
        <v>20.718098853515929</v>
      </c>
      <c r="AR479">
        <v>20.770497245129789</v>
      </c>
      <c r="AS479">
        <v>20.5952039072947</v>
      </c>
      <c r="AT479">
        <v>20.942321963207281</v>
      </c>
      <c r="AU479">
        <v>20.821034507587569</v>
      </c>
      <c r="AV479">
        <v>20.509579146357801</v>
      </c>
      <c r="AW479">
        <v>20.816947098375639</v>
      </c>
      <c r="AX479">
        <v>21.00691932436829</v>
      </c>
      <c r="AY479">
        <v>21.187173017562081</v>
      </c>
      <c r="AZ479">
        <v>21.704796721212009</v>
      </c>
      <c r="BA479">
        <v>21.024843927907028</v>
      </c>
      <c r="BB479">
        <v>20.823350333577039</v>
      </c>
      <c r="BC479">
        <v>20.935921723518391</v>
      </c>
      <c r="BD479">
        <v>20.914572550723381</v>
      </c>
      <c r="BE479">
        <v>20.584313345776291</v>
      </c>
      <c r="BF479">
        <v>20.83582241680261</v>
      </c>
      <c r="BG479">
        <v>20.322683951851001</v>
      </c>
      <c r="BH479">
        <v>20.805555829015962</v>
      </c>
      <c r="BI479">
        <v>21.210103091565809</v>
      </c>
      <c r="BJ479">
        <v>21.09806125312344</v>
      </c>
      <c r="BK479">
        <v>21.814527901040691</v>
      </c>
      <c r="BL479">
        <v>21.444317483181571</v>
      </c>
      <c r="BM479">
        <v>20.724063590409429</v>
      </c>
      <c r="BN479">
        <v>21.259725320588831</v>
      </c>
      <c r="BO479">
        <v>20.857676417375469</v>
      </c>
      <c r="BP479">
        <v>20.74205769587056</v>
      </c>
      <c r="BQ479">
        <v>21.263147548848121</v>
      </c>
      <c r="BR479">
        <v>20.779115888701611</v>
      </c>
      <c r="BS479">
        <v>20.939723009369992</v>
      </c>
      <c r="BT479">
        <v>21.098915290692322</v>
      </c>
      <c r="BU479">
        <v>20.79693687872588</v>
      </c>
      <c r="BV479">
        <v>20.667116376277679</v>
      </c>
      <c r="BW479">
        <v>20.840201923125949</v>
      </c>
      <c r="BX479">
        <v>20.771393720274091</v>
      </c>
      <c r="BY479">
        <v>20.997286672575299</v>
      </c>
      <c r="BZ479">
        <v>20.826085906734779</v>
      </c>
    </row>
    <row r="480" spans="1:78" x14ac:dyDescent="0.35">
      <c r="A480" s="1" t="s">
        <v>1250</v>
      </c>
      <c r="B480" t="s">
        <v>1802</v>
      </c>
      <c r="C480" t="s">
        <v>2979</v>
      </c>
      <c r="D480" t="s">
        <v>3530</v>
      </c>
      <c r="F480" t="s">
        <v>3530</v>
      </c>
      <c r="G480">
        <v>750.55871999999999</v>
      </c>
      <c r="H480">
        <v>9.8279999999999994</v>
      </c>
      <c r="I480">
        <v>24.341214755717079</v>
      </c>
      <c r="L480" t="s">
        <v>5262</v>
      </c>
      <c r="M480">
        <v>0.62006476671233535</v>
      </c>
      <c r="N480">
        <v>4.481561308874E-4</v>
      </c>
      <c r="O480">
        <v>0.46030600521804721</v>
      </c>
      <c r="P480">
        <v>0.72389735425093027</v>
      </c>
      <c r="Q480">
        <v>1.0089348311255E-3</v>
      </c>
      <c r="R480">
        <v>0.66103409073491204</v>
      </c>
      <c r="S480">
        <v>18.520873714545381</v>
      </c>
      <c r="T480">
        <v>20.286948759052621</v>
      </c>
      <c r="U480">
        <v>24.135817295609829</v>
      </c>
      <c r="V480">
        <v>20.253635124095691</v>
      </c>
      <c r="W480">
        <v>24.29230082069547</v>
      </c>
      <c r="X480">
        <v>23.516144554159158</v>
      </c>
      <c r="Y480">
        <v>19.923454199682819</v>
      </c>
      <c r="Z480">
        <v>24.019822874640859</v>
      </c>
      <c r="AA480">
        <v>19.621621456124601</v>
      </c>
      <c r="AB480">
        <v>23.692640306784789</v>
      </c>
      <c r="AC480">
        <v>19.40018689868543</v>
      </c>
      <c r="AD480">
        <v>19.474721155376582</v>
      </c>
      <c r="AE480">
        <v>20.024839685426471</v>
      </c>
      <c r="AF480">
        <v>19.551537755552872</v>
      </c>
      <c r="AG480">
        <v>20.001062052222569</v>
      </c>
      <c r="AH480">
        <v>24.07650385201913</v>
      </c>
      <c r="AI480">
        <v>19.460160579272891</v>
      </c>
      <c r="AJ480">
        <v>19.966772623433851</v>
      </c>
      <c r="AK480">
        <v>19.659226130210978</v>
      </c>
      <c r="AL480">
        <v>19.174385212739629</v>
      </c>
      <c r="AM480">
        <v>19.81866986503632</v>
      </c>
      <c r="AN480">
        <v>19.434197917742431</v>
      </c>
      <c r="AO480">
        <v>20.065202991462741</v>
      </c>
      <c r="AP480">
        <v>19.54279302039453</v>
      </c>
      <c r="AQ480">
        <v>19.565887305427101</v>
      </c>
      <c r="AR480">
        <v>19.417621612745759</v>
      </c>
      <c r="AS480">
        <v>19.589808614158041</v>
      </c>
      <c r="AT480">
        <v>19.96064205754751</v>
      </c>
      <c r="AU480">
        <v>19.37823324822217</v>
      </c>
      <c r="AV480">
        <v>17.767252004844352</v>
      </c>
      <c r="AW480">
        <v>19.57870799143317</v>
      </c>
      <c r="AX480">
        <v>18.461544927422349</v>
      </c>
      <c r="AY480">
        <v>24.011307743107292</v>
      </c>
      <c r="AZ480">
        <v>19.71871957300203</v>
      </c>
      <c r="BA480">
        <v>19.02146053563963</v>
      </c>
      <c r="BB480">
        <v>19.706720843134502</v>
      </c>
      <c r="BC480">
        <v>23.666948897308849</v>
      </c>
      <c r="BD480">
        <v>18.59173169918563</v>
      </c>
      <c r="BE480">
        <v>18.500746671020728</v>
      </c>
      <c r="BF480">
        <v>18.388037596329191</v>
      </c>
      <c r="BG480">
        <v>19.154223224024062</v>
      </c>
      <c r="BH480">
        <v>17.886068979807309</v>
      </c>
      <c r="BI480">
        <v>23.740473531163229</v>
      </c>
      <c r="BJ480">
        <v>20.009234502838261</v>
      </c>
      <c r="BK480">
        <v>20.113743099852371</v>
      </c>
      <c r="BL480">
        <v>23.696563819539382</v>
      </c>
      <c r="BM480">
        <v>19.10978366366222</v>
      </c>
      <c r="BN480">
        <v>19.966959332011829</v>
      </c>
      <c r="BO480">
        <v>18.82294458232802</v>
      </c>
      <c r="BP480">
        <v>20.053081475505241</v>
      </c>
      <c r="BQ480">
        <v>19.872172795221651</v>
      </c>
      <c r="BR480">
        <v>19.026357637978439</v>
      </c>
      <c r="BS480">
        <v>19.08953035590072</v>
      </c>
      <c r="BT480">
        <v>19.382074418939659</v>
      </c>
      <c r="BU480">
        <v>19.341493656427531</v>
      </c>
      <c r="BV480">
        <v>20.00098299489202</v>
      </c>
      <c r="BW480">
        <v>18.838420664380639</v>
      </c>
      <c r="BX480">
        <v>19.026553183318139</v>
      </c>
      <c r="BY480">
        <v>18.92960053854009</v>
      </c>
      <c r="BZ480">
        <v>19.420885862555551</v>
      </c>
    </row>
    <row r="481" spans="1:78" x14ac:dyDescent="0.35">
      <c r="A481" s="1" t="s">
        <v>1251</v>
      </c>
      <c r="B481" t="s">
        <v>1802</v>
      </c>
      <c r="C481" t="s">
        <v>2980</v>
      </c>
      <c r="D481" t="s">
        <v>3736</v>
      </c>
      <c r="F481" t="s">
        <v>3904</v>
      </c>
      <c r="G481">
        <v>733.62274000000002</v>
      </c>
      <c r="H481">
        <v>9.8309999999999995</v>
      </c>
      <c r="I481">
        <v>21.57154223960886</v>
      </c>
      <c r="L481" t="s">
        <v>5262</v>
      </c>
      <c r="N481">
        <v>1.1686421225038E-3</v>
      </c>
      <c r="O481">
        <v>3.5854099440209E-3</v>
      </c>
      <c r="Q481">
        <v>2.4884017608488001E-3</v>
      </c>
      <c r="R481">
        <v>2.1905207749866599E-2</v>
      </c>
      <c r="S481">
        <v>19.087572796664709</v>
      </c>
      <c r="T481">
        <v>20.08750863254906</v>
      </c>
      <c r="U481">
        <v>19.989131475557521</v>
      </c>
      <c r="V481">
        <v>20.182973333786521</v>
      </c>
      <c r="W481">
        <v>20.296763062142869</v>
      </c>
      <c r="X481">
        <v>20.043349818841119</v>
      </c>
      <c r="Y481">
        <v>19.94360998056408</v>
      </c>
      <c r="Z481">
        <v>20.081596623653681</v>
      </c>
      <c r="AA481">
        <v>20.632463691953109</v>
      </c>
      <c r="AB481">
        <v>20.36592634959986</v>
      </c>
      <c r="AC481">
        <v>20.528799101605461</v>
      </c>
      <c r="AD481">
        <v>19.38359943588496</v>
      </c>
      <c r="AE481">
        <v>20.93708434511084</v>
      </c>
      <c r="AF481">
        <v>20.554343978817201</v>
      </c>
      <c r="AG481">
        <v>20.244631044207178</v>
      </c>
      <c r="AH481">
        <v>20.010016478446879</v>
      </c>
      <c r="AI481">
        <v>20.596421083592499</v>
      </c>
      <c r="AJ481">
        <v>19.103232752366409</v>
      </c>
      <c r="AK481">
        <v>19.897198005791871</v>
      </c>
      <c r="AL481">
        <v>20.17694477368844</v>
      </c>
      <c r="AM481">
        <v>19.657235197573399</v>
      </c>
      <c r="AN481">
        <v>19.59977037442362</v>
      </c>
      <c r="AO481">
        <v>20.713603960888651</v>
      </c>
      <c r="AP481">
        <v>20.472790493497559</v>
      </c>
      <c r="AQ481">
        <v>20.082964260669009</v>
      </c>
      <c r="AR481">
        <v>19.827291621265118</v>
      </c>
      <c r="AS481">
        <v>20.033552930384911</v>
      </c>
      <c r="AT481">
        <v>20.05555469709314</v>
      </c>
      <c r="AU481">
        <v>19.79282528576859</v>
      </c>
      <c r="AV481">
        <v>20.252275907336461</v>
      </c>
      <c r="AW481">
        <v>20.141818786016419</v>
      </c>
      <c r="AX481">
        <v>19.606148415713822</v>
      </c>
      <c r="AY481">
        <v>20.4219037057061</v>
      </c>
      <c r="AZ481">
        <v>20.803390884984751</v>
      </c>
      <c r="BA481">
        <v>20.334628338431148</v>
      </c>
      <c r="BB481">
        <v>20.299385091429532</v>
      </c>
      <c r="BC481">
        <v>20.646544182316941</v>
      </c>
      <c r="BD481">
        <v>19.790608566242611</v>
      </c>
      <c r="BE481">
        <v>19.815872852214991</v>
      </c>
      <c r="BF481">
        <v>21.21627151116931</v>
      </c>
      <c r="BG481">
        <v>20.302993771952959</v>
      </c>
      <c r="BH481">
        <v>19.837813915451271</v>
      </c>
      <c r="BI481">
        <v>20.094349569734149</v>
      </c>
      <c r="BJ481">
        <v>19.598323276242819</v>
      </c>
      <c r="BK481">
        <v>20.696713919237791</v>
      </c>
      <c r="BL481">
        <v>20.420689801420369</v>
      </c>
      <c r="BM481">
        <v>20.087779470284431</v>
      </c>
      <c r="BN481">
        <v>20.492900509950768</v>
      </c>
      <c r="BO481">
        <v>20.579071735762572</v>
      </c>
      <c r="BP481">
        <v>20.170450969523159</v>
      </c>
      <c r="BQ481">
        <v>20.635461213520401</v>
      </c>
      <c r="BR481">
        <v>20.360635872619248</v>
      </c>
      <c r="BS481">
        <v>20.68275794213632</v>
      </c>
      <c r="BT481">
        <v>20.502782400193091</v>
      </c>
      <c r="BU481">
        <v>19.58465142991578</v>
      </c>
      <c r="BV481">
        <v>20.46149902812234</v>
      </c>
      <c r="BW481">
        <v>20.513003211391219</v>
      </c>
      <c r="BX481">
        <v>20.627930908707221</v>
      </c>
      <c r="BY481">
        <v>19.63438489820447</v>
      </c>
      <c r="BZ481">
        <v>19.631923829192051</v>
      </c>
    </row>
    <row r="482" spans="1:78" x14ac:dyDescent="0.35">
      <c r="A482" s="1" t="s">
        <v>1252</v>
      </c>
      <c r="B482" t="s">
        <v>1802</v>
      </c>
      <c r="C482" t="s">
        <v>2981</v>
      </c>
      <c r="D482" t="s">
        <v>3726</v>
      </c>
      <c r="F482" t="s">
        <v>3901</v>
      </c>
      <c r="G482">
        <v>836.61621000000002</v>
      </c>
      <c r="H482">
        <v>9.8369999999999997</v>
      </c>
      <c r="I482">
        <v>23.987392545129431</v>
      </c>
      <c r="L482" t="s">
        <v>5262</v>
      </c>
      <c r="M482">
        <v>0.13747597167756451</v>
      </c>
      <c r="O482">
        <v>8.4978656193967606E-2</v>
      </c>
      <c r="P482">
        <v>0.27703491262297092</v>
      </c>
      <c r="R482">
        <v>0.23508495449499189</v>
      </c>
      <c r="S482">
        <v>22.423432104316198</v>
      </c>
      <c r="T482">
        <v>21.909791260761619</v>
      </c>
      <c r="U482">
        <v>22.308308641731291</v>
      </c>
      <c r="V482">
        <v>23.19112035670581</v>
      </c>
      <c r="W482">
        <v>22.775007009852949</v>
      </c>
      <c r="X482">
        <v>23.08372507756475</v>
      </c>
      <c r="Y482">
        <v>22.625562611665469</v>
      </c>
      <c r="Z482">
        <v>22.184337602728359</v>
      </c>
      <c r="AA482">
        <v>23.077037157344961</v>
      </c>
      <c r="AB482">
        <v>22.789323324776021</v>
      </c>
      <c r="AC482">
        <v>23.1678425052203</v>
      </c>
      <c r="AD482">
        <v>22.858925136976801</v>
      </c>
      <c r="AE482">
        <v>22.800807445819292</v>
      </c>
      <c r="AF482">
        <v>23.339693483760438</v>
      </c>
      <c r="AG482">
        <v>23.398726311645571</v>
      </c>
      <c r="AH482">
        <v>22.76454582653972</v>
      </c>
      <c r="AI482">
        <v>22.69382902329011</v>
      </c>
      <c r="AJ482">
        <v>22.05560914787646</v>
      </c>
      <c r="AK482">
        <v>22.281642656809279</v>
      </c>
      <c r="AL482">
        <v>23.384761718938542</v>
      </c>
      <c r="AM482">
        <v>21.93972052974636</v>
      </c>
      <c r="AN482">
        <v>22.878563719184029</v>
      </c>
      <c r="AO482">
        <v>22.58870419812278</v>
      </c>
      <c r="AP482">
        <v>23.023428088469</v>
      </c>
      <c r="AQ482">
        <v>23.233139171858159</v>
      </c>
      <c r="AR482">
        <v>22.708648762105209</v>
      </c>
      <c r="AS482">
        <v>22.213242674186429</v>
      </c>
      <c r="AT482">
        <v>22.420731178751609</v>
      </c>
      <c r="AU482">
        <v>22.147688138939639</v>
      </c>
      <c r="AV482">
        <v>23.335072909405589</v>
      </c>
      <c r="AW482">
        <v>22.532790447629122</v>
      </c>
      <c r="AX482">
        <v>23.201280535468101</v>
      </c>
      <c r="AY482">
        <v>22.441225125189309</v>
      </c>
      <c r="AZ482">
        <v>22.928863615591379</v>
      </c>
      <c r="BA482">
        <v>23.381703597262451</v>
      </c>
      <c r="BB482">
        <v>22.9883026648941</v>
      </c>
      <c r="BC482">
        <v>22.697475287727631</v>
      </c>
      <c r="BD482">
        <v>22.74781667186382</v>
      </c>
      <c r="BE482">
        <v>23.207811639988631</v>
      </c>
      <c r="BF482">
        <v>23.592334170154938</v>
      </c>
      <c r="BG482">
        <v>22.849360348485451</v>
      </c>
      <c r="BH482">
        <v>23.278174618442431</v>
      </c>
      <c r="BI482">
        <v>21.71541790985135</v>
      </c>
      <c r="BJ482">
        <v>22.505192142970891</v>
      </c>
      <c r="BK482">
        <v>22.905965980514399</v>
      </c>
      <c r="BL482">
        <v>22.162848548001289</v>
      </c>
      <c r="BM482">
        <v>22.950550139311279</v>
      </c>
      <c r="BN482">
        <v>22.59913465743265</v>
      </c>
      <c r="BO482">
        <v>22.872671553347129</v>
      </c>
      <c r="BP482">
        <v>22.64832498922226</v>
      </c>
      <c r="BQ482">
        <v>22.755415606631491</v>
      </c>
      <c r="BR482">
        <v>22.637478939774851</v>
      </c>
      <c r="BS482">
        <v>23.287887799246882</v>
      </c>
      <c r="BT482">
        <v>22.998221263528951</v>
      </c>
      <c r="BU482">
        <v>22.095540378058999</v>
      </c>
      <c r="BV482">
        <v>22.394311425113379</v>
      </c>
      <c r="BW482">
        <v>23.15678164504212</v>
      </c>
      <c r="BX482">
        <v>22.99619676691422</v>
      </c>
      <c r="BY482">
        <v>22.436792088626291</v>
      </c>
      <c r="BZ482">
        <v>22.096221027290479</v>
      </c>
    </row>
    <row r="483" spans="1:78" x14ac:dyDescent="0.35">
      <c r="A483" s="1" t="s">
        <v>1253</v>
      </c>
      <c r="B483" t="s">
        <v>1802</v>
      </c>
      <c r="C483" t="s">
        <v>2982</v>
      </c>
      <c r="D483" t="s">
        <v>3530</v>
      </c>
      <c r="F483" t="s">
        <v>3530</v>
      </c>
      <c r="G483">
        <v>684.55664000000002</v>
      </c>
      <c r="H483">
        <v>9.8819999999999997</v>
      </c>
      <c r="I483">
        <v>21.58340114610294</v>
      </c>
      <c r="L483" t="s">
        <v>5262</v>
      </c>
      <c r="M483">
        <v>1.2891658613420001E-4</v>
      </c>
      <c r="N483">
        <v>4.1657070166011481E-5</v>
      </c>
      <c r="O483">
        <v>2.879993661536E-4</v>
      </c>
      <c r="P483">
        <v>3.0957885753622001E-3</v>
      </c>
      <c r="Q483">
        <v>1.040824773367E-4</v>
      </c>
      <c r="R483">
        <v>4.4459902149964004E-3</v>
      </c>
      <c r="S483">
        <v>18.26100048778801</v>
      </c>
      <c r="T483">
        <v>18.905342369191288</v>
      </c>
      <c r="U483">
        <v>18.333176012583131</v>
      </c>
      <c r="V483">
        <v>17.31670074146917</v>
      </c>
      <c r="W483">
        <v>18.12666396168197</v>
      </c>
      <c r="X483">
        <v>16.87261553883231</v>
      </c>
      <c r="Y483">
        <v>16.778111911630599</v>
      </c>
      <c r="Z483">
        <v>17.800221035673161</v>
      </c>
      <c r="AA483">
        <v>18.91460417047346</v>
      </c>
      <c r="AB483">
        <v>18.520508357486339</v>
      </c>
      <c r="AC483">
        <v>17.296458771665868</v>
      </c>
      <c r="AD483">
        <v>16.912131197878619</v>
      </c>
      <c r="AE483">
        <v>18.467832650762279</v>
      </c>
      <c r="AF483">
        <v>17.740129155751831</v>
      </c>
      <c r="AG483">
        <v>20.56246753545371</v>
      </c>
      <c r="AH483">
        <v>18.632944017746411</v>
      </c>
      <c r="AI483">
        <v>19.23496322406799</v>
      </c>
      <c r="AJ483">
        <v>16.021813286793861</v>
      </c>
      <c r="AK483">
        <v>18.097705088518019</v>
      </c>
      <c r="AL483">
        <v>20.466508777932159</v>
      </c>
      <c r="AM483">
        <v>19.073916177880481</v>
      </c>
      <c r="AN483">
        <v>18.05565613969079</v>
      </c>
      <c r="AO483">
        <v>18.99840589832435</v>
      </c>
      <c r="AP483">
        <v>19.46130886786241</v>
      </c>
      <c r="AQ483">
        <v>18.113478180057861</v>
      </c>
      <c r="AR483">
        <v>17.098960589692791</v>
      </c>
      <c r="AS483">
        <v>18.60512805081574</v>
      </c>
      <c r="AT483">
        <v>18.401175941498501</v>
      </c>
      <c r="AU483">
        <v>18.205717587795579</v>
      </c>
      <c r="AV483">
        <v>17.602040331759781</v>
      </c>
      <c r="AW483">
        <v>19.345567532913378</v>
      </c>
      <c r="AX483">
        <v>21.29989343267437</v>
      </c>
      <c r="AY483">
        <v>18.088706859202819</v>
      </c>
      <c r="AZ483">
        <v>19.729922928503189</v>
      </c>
      <c r="BA483">
        <v>19.75550028943087</v>
      </c>
      <c r="BB483">
        <v>18.068247519324689</v>
      </c>
      <c r="BC483">
        <v>19.62530641611286</v>
      </c>
      <c r="BD483">
        <v>20.079891026335371</v>
      </c>
      <c r="BE483">
        <v>20.3201923156752</v>
      </c>
      <c r="BF483">
        <v>19.265537388090419</v>
      </c>
      <c r="BG483">
        <v>19.898130860406081</v>
      </c>
      <c r="BH483">
        <v>19.49793277414042</v>
      </c>
      <c r="BI483">
        <v>18.89621332668133</v>
      </c>
      <c r="BJ483">
        <v>19.54552662694611</v>
      </c>
      <c r="BK483">
        <v>19.907393220144321</v>
      </c>
      <c r="BL483">
        <v>19.382622214712111</v>
      </c>
      <c r="BM483">
        <v>19.27480232940832</v>
      </c>
      <c r="BN483">
        <v>20.87195356733271</v>
      </c>
      <c r="BO483">
        <v>18.98280476608338</v>
      </c>
      <c r="BP483">
        <v>18.838912021759651</v>
      </c>
      <c r="BQ483">
        <v>19.135857935083759</v>
      </c>
      <c r="BR483">
        <v>20.68365245991366</v>
      </c>
      <c r="BS483">
        <v>20.006288893227762</v>
      </c>
      <c r="BT483">
        <v>20.08875601832635</v>
      </c>
      <c r="BU483">
        <v>17.470582609603589</v>
      </c>
      <c r="BV483">
        <v>19.057494483427998</v>
      </c>
      <c r="BW483">
        <v>19.099562568016982</v>
      </c>
      <c r="BX483">
        <v>18.08801927185451</v>
      </c>
      <c r="BY483">
        <v>17.527319943706871</v>
      </c>
      <c r="BZ483">
        <v>17.026459911029519</v>
      </c>
    </row>
    <row r="484" spans="1:78" x14ac:dyDescent="0.35">
      <c r="A484" s="1" t="s">
        <v>1254</v>
      </c>
      <c r="B484" t="s">
        <v>1802</v>
      </c>
      <c r="C484" t="s">
        <v>2983</v>
      </c>
      <c r="D484" t="s">
        <v>3737</v>
      </c>
      <c r="F484" t="s">
        <v>3908</v>
      </c>
      <c r="G484">
        <v>742.54065000000003</v>
      </c>
      <c r="H484">
        <v>9.8970000000000002</v>
      </c>
      <c r="I484">
        <v>23.991065374162499</v>
      </c>
      <c r="L484" t="s">
        <v>5261</v>
      </c>
      <c r="M484">
        <v>0.19850434811135739</v>
      </c>
      <c r="N484">
        <v>6.4109043460246434E-5</v>
      </c>
      <c r="O484">
        <v>0.14540508206196759</v>
      </c>
      <c r="P484">
        <v>0.34950510986205402</v>
      </c>
      <c r="Q484">
        <v>1.5744962520270001E-4</v>
      </c>
      <c r="R484">
        <v>0.33596380248839031</v>
      </c>
      <c r="S484">
        <v>20.765056814423989</v>
      </c>
      <c r="T484">
        <v>20.612221153159631</v>
      </c>
      <c r="U484">
        <v>21.628428404636178</v>
      </c>
      <c r="V484">
        <v>21.173799146660919</v>
      </c>
      <c r="W484">
        <v>20.404305127621509</v>
      </c>
      <c r="X484">
        <v>21.131574917232371</v>
      </c>
      <c r="Y484">
        <v>21.538724215327441</v>
      </c>
      <c r="Z484">
        <v>19.608511795517199</v>
      </c>
      <c r="AA484">
        <v>21.415361901380109</v>
      </c>
      <c r="AB484">
        <v>21.12912944272632</v>
      </c>
      <c r="AC484">
        <v>21.406444513863871</v>
      </c>
      <c r="AD484">
        <v>20.205802960038099</v>
      </c>
      <c r="AE484">
        <v>20.536745541156471</v>
      </c>
      <c r="AF484">
        <v>21.38587968266404</v>
      </c>
      <c r="AG484">
        <v>22.02265325930745</v>
      </c>
      <c r="AH484">
        <v>20.789565596601459</v>
      </c>
      <c r="AI484">
        <v>21.39392708362703</v>
      </c>
      <c r="AJ484">
        <v>20.300139928500801</v>
      </c>
      <c r="AK484">
        <v>20.078413834698651</v>
      </c>
      <c r="AL484">
        <v>23.139750095515641</v>
      </c>
      <c r="AM484">
        <v>21.313267940473629</v>
      </c>
      <c r="AN484">
        <v>21.57455769957004</v>
      </c>
      <c r="AO484">
        <v>19.793175960977539</v>
      </c>
      <c r="AP484">
        <v>22.44806187311897</v>
      </c>
      <c r="AQ484">
        <v>21.400018276602559</v>
      </c>
      <c r="AR484">
        <v>21.625029685061278</v>
      </c>
      <c r="AS484">
        <v>20.269862922263151</v>
      </c>
      <c r="AT484">
        <v>20.73878169937791</v>
      </c>
      <c r="AU484">
        <v>20.923486768797002</v>
      </c>
      <c r="AV484">
        <v>22.81592241491472</v>
      </c>
      <c r="AW484">
        <v>21.195190053429108</v>
      </c>
      <c r="AX484">
        <v>23.67593190465497</v>
      </c>
      <c r="AY484">
        <v>20.17070331583227</v>
      </c>
      <c r="AZ484">
        <v>20.941619624676498</v>
      </c>
      <c r="BA484">
        <v>22.00796482370091</v>
      </c>
      <c r="BB484">
        <v>21.189591853455351</v>
      </c>
      <c r="BC484">
        <v>21.04878069280506</v>
      </c>
      <c r="BD484">
        <v>22.601520086369721</v>
      </c>
      <c r="BE484">
        <v>22.64542871994459</v>
      </c>
      <c r="BF484">
        <v>20.875578505071839</v>
      </c>
      <c r="BG484">
        <v>20.216306939443701</v>
      </c>
      <c r="BH484">
        <v>22.1477510037519</v>
      </c>
      <c r="BI484">
        <v>21.007950837123591</v>
      </c>
      <c r="BJ484">
        <v>21.136306957876108</v>
      </c>
      <c r="BK484">
        <v>21.175392733640589</v>
      </c>
      <c r="BL484">
        <v>20.92125106699396</v>
      </c>
      <c r="BM484">
        <v>21.10469296725843</v>
      </c>
      <c r="BN484">
        <v>22.204239091509901</v>
      </c>
      <c r="BO484">
        <v>21.02425958312687</v>
      </c>
      <c r="BP484">
        <v>19.529864960081849</v>
      </c>
      <c r="BQ484">
        <v>20.847783324497222</v>
      </c>
      <c r="BR484">
        <v>22.45436976639489</v>
      </c>
      <c r="BS484">
        <v>22.11256175639619</v>
      </c>
      <c r="BT484">
        <v>21.298938037250331</v>
      </c>
      <c r="BU484">
        <v>21.0446339700427</v>
      </c>
      <c r="BV484">
        <v>21.075146861467921</v>
      </c>
      <c r="BW484">
        <v>21.662976526874878</v>
      </c>
      <c r="BX484">
        <v>19.596478130418419</v>
      </c>
      <c r="BY484">
        <v>21.466066736895321</v>
      </c>
      <c r="BZ484">
        <v>20.320228181833119</v>
      </c>
    </row>
    <row r="485" spans="1:78" x14ac:dyDescent="0.35">
      <c r="A485" s="1" t="s">
        <v>1255</v>
      </c>
      <c r="B485" t="s">
        <v>1802</v>
      </c>
      <c r="C485" t="s">
        <v>2984</v>
      </c>
      <c r="D485" t="s">
        <v>3530</v>
      </c>
      <c r="F485" t="s">
        <v>3530</v>
      </c>
      <c r="G485">
        <v>1620.1928700000001</v>
      </c>
      <c r="H485">
        <v>9.9079999999999995</v>
      </c>
      <c r="I485">
        <v>21.98041153002583</v>
      </c>
      <c r="L485" t="s">
        <v>5262</v>
      </c>
      <c r="M485">
        <v>1.4391952078376001E-3</v>
      </c>
      <c r="N485">
        <v>1.771132819790312E-9</v>
      </c>
      <c r="O485">
        <v>6.7236225227108003E-3</v>
      </c>
      <c r="P485">
        <v>1.2695757726281801E-2</v>
      </c>
      <c r="Q485">
        <v>7.361270782253486E-9</v>
      </c>
      <c r="R485">
        <v>3.4701920423184998E-2</v>
      </c>
      <c r="S485">
        <v>20.024561369488691</v>
      </c>
      <c r="T485">
        <v>18.57920336614043</v>
      </c>
      <c r="U485">
        <v>18.721531394515619</v>
      </c>
      <c r="V485">
        <v>20.396315777193209</v>
      </c>
      <c r="W485">
        <v>18.94426140142432</v>
      </c>
      <c r="X485">
        <v>20.843989884809151</v>
      </c>
      <c r="Y485">
        <v>19.987409360929561</v>
      </c>
      <c r="Z485">
        <v>19.238399904052411</v>
      </c>
      <c r="AA485">
        <v>21.06164613707821</v>
      </c>
      <c r="AB485">
        <v>19.81825633080982</v>
      </c>
      <c r="AC485">
        <v>20.481445766210321</v>
      </c>
      <c r="AD485">
        <v>19.81069495765999</v>
      </c>
      <c r="AE485">
        <v>19.998435196896931</v>
      </c>
      <c r="AF485">
        <v>20.578500111929522</v>
      </c>
      <c r="AG485">
        <v>19.94243448163245</v>
      </c>
      <c r="AH485">
        <v>19.71624528742619</v>
      </c>
      <c r="AI485">
        <v>19.703287951253579</v>
      </c>
      <c r="AJ485">
        <v>18.356868850070619</v>
      </c>
      <c r="AK485">
        <v>19.081031015335231</v>
      </c>
      <c r="AL485">
        <v>21.478609794721361</v>
      </c>
      <c r="AM485">
        <v>17.938485996279191</v>
      </c>
      <c r="AN485">
        <v>19.730248109764521</v>
      </c>
      <c r="AO485">
        <v>19.190653573451051</v>
      </c>
      <c r="AP485">
        <v>20.955984737519501</v>
      </c>
      <c r="AQ485">
        <v>20.786867521674239</v>
      </c>
      <c r="AR485">
        <v>19.86975882591749</v>
      </c>
      <c r="AS485">
        <v>19.1286891192774</v>
      </c>
      <c r="AT485">
        <v>18.771187838899831</v>
      </c>
      <c r="AU485">
        <v>19.439366553969091</v>
      </c>
      <c r="AV485">
        <v>20.61098071872275</v>
      </c>
      <c r="AW485">
        <v>19.416576729852419</v>
      </c>
      <c r="AX485">
        <v>21.622432167107071</v>
      </c>
      <c r="AY485">
        <v>19.28715995164621</v>
      </c>
      <c r="AZ485">
        <v>20.475180075770009</v>
      </c>
      <c r="BA485">
        <v>21.664150029947411</v>
      </c>
      <c r="BB485">
        <v>20.665695011314579</v>
      </c>
      <c r="BC485">
        <v>19.2314938743794</v>
      </c>
      <c r="BD485">
        <v>21.096375961994511</v>
      </c>
      <c r="BE485">
        <v>21.12120607658607</v>
      </c>
      <c r="BF485">
        <v>21.308666249348249</v>
      </c>
      <c r="BG485">
        <v>19.950408099530421</v>
      </c>
      <c r="BH485">
        <v>20.640264045573382</v>
      </c>
      <c r="BI485">
        <v>18.965621026757042</v>
      </c>
      <c r="BJ485">
        <v>18.602010941808629</v>
      </c>
      <c r="BK485">
        <v>19.680151279160711</v>
      </c>
      <c r="BL485">
        <v>18.83663109623533</v>
      </c>
      <c r="BM485">
        <v>20.039129682472481</v>
      </c>
      <c r="BN485">
        <v>19.904259693286299</v>
      </c>
      <c r="BO485">
        <v>21.369977483580261</v>
      </c>
      <c r="BP485">
        <v>19.05611434839086</v>
      </c>
      <c r="BQ485">
        <v>19.68226312495441</v>
      </c>
      <c r="BR485">
        <v>20.580257311795851</v>
      </c>
      <c r="BS485">
        <v>21.11879431398977</v>
      </c>
      <c r="BT485">
        <v>20.378763808338238</v>
      </c>
      <c r="BU485">
        <v>19.7398678018283</v>
      </c>
      <c r="BV485">
        <v>19.442945316664851</v>
      </c>
      <c r="BW485">
        <v>21.011023841329411</v>
      </c>
      <c r="BX485">
        <v>21.083375946068259</v>
      </c>
      <c r="BY485">
        <v>20.31506305363191</v>
      </c>
      <c r="BZ485">
        <v>19.6125124216187</v>
      </c>
    </row>
    <row r="486" spans="1:78" x14ac:dyDescent="0.35">
      <c r="A486" s="1" t="s">
        <v>1257</v>
      </c>
      <c r="B486" t="s">
        <v>1802</v>
      </c>
      <c r="C486" t="s">
        <v>2986</v>
      </c>
      <c r="D486" t="s">
        <v>3530</v>
      </c>
      <c r="F486" t="s">
        <v>3530</v>
      </c>
      <c r="G486">
        <v>870.66967999999997</v>
      </c>
      <c r="H486">
        <v>9.9160000000000004</v>
      </c>
      <c r="I486">
        <v>22.690897893286579</v>
      </c>
      <c r="L486" t="s">
        <v>5262</v>
      </c>
      <c r="M486">
        <v>1.965625287916E-3</v>
      </c>
      <c r="N486">
        <v>1.2701197177422829E-6</v>
      </c>
      <c r="O486">
        <v>2.9405871264963999E-3</v>
      </c>
      <c r="P486">
        <v>1.57020338713969E-2</v>
      </c>
      <c r="Q486">
        <v>3.7539093879938589E-6</v>
      </c>
      <c r="R486">
        <v>1.92586179610316E-2</v>
      </c>
      <c r="S486">
        <v>20.879741076879391</v>
      </c>
      <c r="T486">
        <v>19.707873888458881</v>
      </c>
      <c r="U486">
        <v>20.288134748374269</v>
      </c>
      <c r="V486">
        <v>20.64699035075181</v>
      </c>
      <c r="W486">
        <v>19.90148891484705</v>
      </c>
      <c r="X486">
        <v>21.270340262253349</v>
      </c>
      <c r="Y486">
        <v>20.409923515395139</v>
      </c>
      <c r="Z486">
        <v>20.03556106413388</v>
      </c>
      <c r="AA486">
        <v>21.806753298436419</v>
      </c>
      <c r="AB486">
        <v>20.735936667913151</v>
      </c>
      <c r="AC486">
        <v>21.243078621507301</v>
      </c>
      <c r="AD486">
        <v>20.57224618972587</v>
      </c>
      <c r="AE486">
        <v>21.238967767204009</v>
      </c>
      <c r="AF486">
        <v>21.99610827094374</v>
      </c>
      <c r="AG486">
        <v>21.20690407452868</v>
      </c>
      <c r="AH486">
        <v>20.946370751851379</v>
      </c>
      <c r="AI486">
        <v>20.794663815423391</v>
      </c>
      <c r="AJ486">
        <v>19.251004680228469</v>
      </c>
      <c r="AK486">
        <v>20.457957098478911</v>
      </c>
      <c r="AL486">
        <v>22.189747846238561</v>
      </c>
      <c r="AM486">
        <v>19.526344038361628</v>
      </c>
      <c r="AN486">
        <v>20.800029873356259</v>
      </c>
      <c r="AO486">
        <v>20.433472255077781</v>
      </c>
      <c r="AP486">
        <v>21.812452826675528</v>
      </c>
      <c r="AQ486">
        <v>21.343418374739748</v>
      </c>
      <c r="AR486">
        <v>20.63347390135057</v>
      </c>
      <c r="AS486">
        <v>20.730070259956399</v>
      </c>
      <c r="AT486">
        <v>20.281396267230111</v>
      </c>
      <c r="AU486">
        <v>20.397042920274771</v>
      </c>
      <c r="AV486">
        <v>21.83341128997364</v>
      </c>
      <c r="AW486">
        <v>20.69528320793076</v>
      </c>
      <c r="AX486">
        <v>22.313416579764539</v>
      </c>
      <c r="AY486">
        <v>20.031683803967159</v>
      </c>
      <c r="AZ486">
        <v>21.469439701584299</v>
      </c>
      <c r="BA486">
        <v>22.364413678191049</v>
      </c>
      <c r="BB486">
        <v>21.203256453376259</v>
      </c>
      <c r="BC486">
        <v>20.399106373153408</v>
      </c>
      <c r="BD486">
        <v>21.757313867727738</v>
      </c>
      <c r="BE486">
        <v>21.734529232785771</v>
      </c>
      <c r="BF486">
        <v>22.01810094893311</v>
      </c>
      <c r="BG486">
        <v>21.25302418239712</v>
      </c>
      <c r="BH486">
        <v>21.766203759529539</v>
      </c>
      <c r="BI486">
        <v>20.056895878605602</v>
      </c>
      <c r="BJ486">
        <v>19.731954238569251</v>
      </c>
      <c r="BK486">
        <v>21.274413708622841</v>
      </c>
      <c r="BL486">
        <v>19.91260410557879</v>
      </c>
      <c r="BM486">
        <v>20.735407938544199</v>
      </c>
      <c r="BN486">
        <v>20.729516039856058</v>
      </c>
      <c r="BO486">
        <v>21.77002892437439</v>
      </c>
      <c r="BP486">
        <v>20.100454895670811</v>
      </c>
      <c r="BQ486">
        <v>21.000482409517701</v>
      </c>
      <c r="BR486">
        <v>21.104553708341161</v>
      </c>
      <c r="BS486">
        <v>21.704364925811099</v>
      </c>
      <c r="BT486">
        <v>21.72369369036921</v>
      </c>
      <c r="BU486">
        <v>20.941988607643172</v>
      </c>
      <c r="BV486">
        <v>20.263327055786402</v>
      </c>
      <c r="BW486">
        <v>21.654141266798721</v>
      </c>
      <c r="BX486">
        <v>21.577728657041281</v>
      </c>
      <c r="BY486">
        <v>21.10357186600006</v>
      </c>
      <c r="BZ486">
        <v>20.51147007928617</v>
      </c>
    </row>
    <row r="487" spans="1:78" x14ac:dyDescent="0.35">
      <c r="A487" s="1" t="s">
        <v>1256</v>
      </c>
      <c r="B487" t="s">
        <v>1802</v>
      </c>
      <c r="C487" t="s">
        <v>2985</v>
      </c>
      <c r="D487" t="s">
        <v>3738</v>
      </c>
      <c r="F487" t="s">
        <v>3901</v>
      </c>
      <c r="G487">
        <v>812.61694</v>
      </c>
      <c r="H487">
        <v>9.9160000000000004</v>
      </c>
      <c r="I487">
        <v>27.48615262403283</v>
      </c>
      <c r="L487" t="s">
        <v>5262</v>
      </c>
      <c r="M487">
        <v>1.9352969041215699E-2</v>
      </c>
      <c r="N487">
        <v>1.5496679398122001E-3</v>
      </c>
      <c r="O487">
        <v>1.7081393049063299E-2</v>
      </c>
      <c r="P487">
        <v>6.9134883207153094E-2</v>
      </c>
      <c r="Q487">
        <v>3.2141162464883002E-3</v>
      </c>
      <c r="R487">
        <v>6.9655020240166093E-2</v>
      </c>
      <c r="S487">
        <v>25.962282526030709</v>
      </c>
      <c r="T487">
        <v>25.839101420941219</v>
      </c>
      <c r="U487">
        <v>26.067853315494279</v>
      </c>
      <c r="V487">
        <v>26.428029286487401</v>
      </c>
      <c r="W487">
        <v>26.24840397612336</v>
      </c>
      <c r="X487">
        <v>26.75219454932504</v>
      </c>
      <c r="Y487">
        <v>25.86315670433088</v>
      </c>
      <c r="Z487">
        <v>26.240709223011059</v>
      </c>
      <c r="AA487">
        <v>26.819896060508938</v>
      </c>
      <c r="AB487">
        <v>26.444515163694032</v>
      </c>
      <c r="AC487">
        <v>26.701476847796091</v>
      </c>
      <c r="AD487">
        <v>26.37445572569456</v>
      </c>
      <c r="AE487">
        <v>26.622553933232592</v>
      </c>
      <c r="AF487">
        <v>26.905602296266029</v>
      </c>
      <c r="AG487">
        <v>26.77001313915633</v>
      </c>
      <c r="AH487">
        <v>26.68274812374047</v>
      </c>
      <c r="AI487">
        <v>26.02758644512204</v>
      </c>
      <c r="AJ487">
        <v>25.377547946204359</v>
      </c>
      <c r="AK487">
        <v>26.140545458546221</v>
      </c>
      <c r="AL487">
        <v>26.981492600213521</v>
      </c>
      <c r="AM487">
        <v>25.624148644628718</v>
      </c>
      <c r="AN487">
        <v>26.379960286996649</v>
      </c>
      <c r="AO487">
        <v>25.804433658413078</v>
      </c>
      <c r="AP487">
        <v>26.615573761174659</v>
      </c>
      <c r="AQ487">
        <v>26.800980791192959</v>
      </c>
      <c r="AR487">
        <v>26.025107709048669</v>
      </c>
      <c r="AS487">
        <v>25.824668014245209</v>
      </c>
      <c r="AT487">
        <v>26.06362904037416</v>
      </c>
      <c r="AU487">
        <v>25.78278801143264</v>
      </c>
      <c r="AV487">
        <v>26.494703737492411</v>
      </c>
      <c r="AW487">
        <v>26.182404986144359</v>
      </c>
      <c r="AX487">
        <v>26.972010574515899</v>
      </c>
      <c r="AY487">
        <v>26.24251517476549</v>
      </c>
      <c r="AZ487">
        <v>26.72710561444211</v>
      </c>
      <c r="BA487">
        <v>27.090672682795759</v>
      </c>
      <c r="BB487">
        <v>26.41145333830492</v>
      </c>
      <c r="BC487">
        <v>26.19800536671341</v>
      </c>
      <c r="BD487">
        <v>26.683085167375459</v>
      </c>
      <c r="BE487">
        <v>26.472571131856711</v>
      </c>
      <c r="BF487">
        <v>26.555723379916941</v>
      </c>
      <c r="BG487">
        <v>26.338237295327591</v>
      </c>
      <c r="BH487">
        <v>26.671503152035982</v>
      </c>
      <c r="BI487">
        <v>25.947288598232809</v>
      </c>
      <c r="BJ487">
        <v>24.101918883067089</v>
      </c>
      <c r="BK487">
        <v>26.614901579810471</v>
      </c>
      <c r="BL487">
        <v>26.052798432475779</v>
      </c>
      <c r="BM487">
        <v>26.356418171943549</v>
      </c>
      <c r="BN487">
        <v>26.19386312986455</v>
      </c>
      <c r="BO487">
        <v>26.43534679740814</v>
      </c>
      <c r="BP487">
        <v>26.212058719718161</v>
      </c>
      <c r="BQ487">
        <v>26.38068578726762</v>
      </c>
      <c r="BR487">
        <v>26.333421651330259</v>
      </c>
      <c r="BS487">
        <v>26.49277923928874</v>
      </c>
      <c r="BT487">
        <v>26.548767125384089</v>
      </c>
      <c r="BU487">
        <v>26.123392916681961</v>
      </c>
      <c r="BV487">
        <v>26.04067900107923</v>
      </c>
      <c r="BW487">
        <v>26.54859214958509</v>
      </c>
      <c r="BX487">
        <v>26.5382413792939</v>
      </c>
      <c r="BY487">
        <v>26.306316200154971</v>
      </c>
      <c r="BZ487">
        <v>25.930113922662279</v>
      </c>
    </row>
    <row r="488" spans="1:78" x14ac:dyDescent="0.35">
      <c r="A488" s="1" t="s">
        <v>1258</v>
      </c>
      <c r="B488" t="s">
        <v>1802</v>
      </c>
      <c r="C488" t="s">
        <v>2987</v>
      </c>
      <c r="D488" t="s">
        <v>3530</v>
      </c>
      <c r="F488" t="s">
        <v>3530</v>
      </c>
      <c r="G488">
        <v>853.60986000000003</v>
      </c>
      <c r="H488">
        <v>9.9169999999999998</v>
      </c>
      <c r="I488">
        <v>22.60196418981214</v>
      </c>
      <c r="L488" t="s">
        <v>5261</v>
      </c>
      <c r="S488">
        <v>20.457596173426161</v>
      </c>
      <c r="T488">
        <v>21.824298707072209</v>
      </c>
      <c r="U488">
        <v>21.770816080909022</v>
      </c>
      <c r="V488">
        <v>21.896497521495409</v>
      </c>
      <c r="W488">
        <v>21.91363449508334</v>
      </c>
      <c r="X488">
        <v>22.137754672256591</v>
      </c>
      <c r="Y488">
        <v>21.732775788140131</v>
      </c>
      <c r="Z488">
        <v>21.946418857093558</v>
      </c>
      <c r="AA488">
        <v>21.599249845954169</v>
      </c>
      <c r="AB488">
        <v>22.0558604408508</v>
      </c>
      <c r="AC488">
        <v>21.912067168783921</v>
      </c>
      <c r="AD488">
        <v>21.636473077153401</v>
      </c>
      <c r="AE488">
        <v>21.83403934427098</v>
      </c>
      <c r="AF488">
        <v>22.295065571425159</v>
      </c>
      <c r="AG488">
        <v>22.36706641974148</v>
      </c>
      <c r="AH488">
        <v>22.063983327028382</v>
      </c>
      <c r="AI488">
        <v>21.57451071643672</v>
      </c>
      <c r="AJ488">
        <v>20.168097177417309</v>
      </c>
      <c r="AK488">
        <v>21.771598280171681</v>
      </c>
      <c r="AL488">
        <v>22.107883479397621</v>
      </c>
      <c r="AM488">
        <v>21.112748318287458</v>
      </c>
      <c r="AN488">
        <v>21.302782761907189</v>
      </c>
      <c r="AO488">
        <v>21.518518995783989</v>
      </c>
      <c r="AP488">
        <v>21.37838602607825</v>
      </c>
      <c r="AQ488">
        <v>21.95502351123811</v>
      </c>
      <c r="AR488">
        <v>21.537887253381559</v>
      </c>
      <c r="AS488">
        <v>21.61233156523673</v>
      </c>
      <c r="AT488">
        <v>21.096475064680991</v>
      </c>
      <c r="AU488">
        <v>21.093344188366039</v>
      </c>
      <c r="AV488">
        <v>21.689335991490349</v>
      </c>
      <c r="AW488">
        <v>21.73863098166391</v>
      </c>
      <c r="AX488">
        <v>22.30507719118426</v>
      </c>
      <c r="AY488">
        <v>20.944814597605511</v>
      </c>
      <c r="AZ488">
        <v>21.73054334111071</v>
      </c>
      <c r="BA488">
        <v>22.056839379905341</v>
      </c>
      <c r="BB488">
        <v>21.502562728467691</v>
      </c>
      <c r="BC488">
        <v>21.66729725888727</v>
      </c>
      <c r="BD488">
        <v>21.754768995012778</v>
      </c>
      <c r="BE488">
        <v>21.086675098897871</v>
      </c>
      <c r="BF488">
        <v>22.207405639564922</v>
      </c>
      <c r="BG488">
        <v>21.69944652766657</v>
      </c>
      <c r="BH488">
        <v>21.112886860840089</v>
      </c>
      <c r="BI488">
        <v>21.021301279586879</v>
      </c>
      <c r="BJ488">
        <v>21.19034130215973</v>
      </c>
      <c r="BK488">
        <v>21.215204143759571</v>
      </c>
      <c r="BL488">
        <v>20.826368500735491</v>
      </c>
      <c r="BM488">
        <v>21.37055925894435</v>
      </c>
      <c r="BN488">
        <v>21.4748948861019</v>
      </c>
      <c r="BO488">
        <v>21.252939020308929</v>
      </c>
      <c r="BP488">
        <v>20.802791151883369</v>
      </c>
      <c r="BQ488">
        <v>21.763052270854569</v>
      </c>
      <c r="BR488">
        <v>21.507541277231539</v>
      </c>
      <c r="BS488">
        <v>20.954964603662539</v>
      </c>
      <c r="BT488">
        <v>21.98473365233486</v>
      </c>
      <c r="BU488">
        <v>21.387158187874199</v>
      </c>
      <c r="BV488">
        <v>21.139671442936539</v>
      </c>
      <c r="BW488">
        <v>21.799238073932791</v>
      </c>
      <c r="BX488">
        <v>21.777440705646651</v>
      </c>
      <c r="BY488">
        <v>21.44097643410139</v>
      </c>
      <c r="BZ488">
        <v>20.86457668687973</v>
      </c>
    </row>
    <row r="489" spans="1:78" x14ac:dyDescent="0.35">
      <c r="A489" s="1" t="s">
        <v>1259</v>
      </c>
      <c r="B489" t="s">
        <v>1802</v>
      </c>
      <c r="C489" t="s">
        <v>2988</v>
      </c>
      <c r="D489" t="s">
        <v>3739</v>
      </c>
      <c r="F489" t="s">
        <v>3901</v>
      </c>
      <c r="G489">
        <v>834.59833000000003</v>
      </c>
      <c r="H489">
        <v>9.9179999999999993</v>
      </c>
      <c r="I489">
        <v>24.47922142203906</v>
      </c>
      <c r="L489" t="s">
        <v>5262</v>
      </c>
      <c r="M489">
        <v>6.9868876417131603E-2</v>
      </c>
      <c r="N489">
        <v>0.64955764902823154</v>
      </c>
      <c r="O489">
        <v>0.46197748062793609</v>
      </c>
      <c r="P489">
        <v>0.17182623512601289</v>
      </c>
      <c r="Q489">
        <v>0.70280674290976997</v>
      </c>
      <c r="R489">
        <v>0.66103409073491204</v>
      </c>
      <c r="S489">
        <v>23.560170165664118</v>
      </c>
      <c r="T489">
        <v>23.044277584118099</v>
      </c>
      <c r="U489">
        <v>23.334275785609119</v>
      </c>
      <c r="V489">
        <v>22.983751165631041</v>
      </c>
      <c r="W489">
        <v>23.149225501443318</v>
      </c>
      <c r="X489">
        <v>23.532464582268091</v>
      </c>
      <c r="Y489">
        <v>23.380015624096739</v>
      </c>
      <c r="Z489">
        <v>23.404438728455609</v>
      </c>
      <c r="AA489">
        <v>24.04476831719068</v>
      </c>
      <c r="AB489">
        <v>23.810009179976859</v>
      </c>
      <c r="AC489">
        <v>23.577957599578571</v>
      </c>
      <c r="AD489">
        <v>23.15662987384259</v>
      </c>
      <c r="AE489">
        <v>23.87330534274054</v>
      </c>
      <c r="AF489">
        <v>23.712765301090069</v>
      </c>
      <c r="AG489">
        <v>24.005429527278132</v>
      </c>
      <c r="AH489">
        <v>23.764941755299041</v>
      </c>
      <c r="AI489">
        <v>23.346791557758689</v>
      </c>
      <c r="AJ489">
        <v>22.62682665905141</v>
      </c>
      <c r="AK489">
        <v>23.517818529958571</v>
      </c>
      <c r="AL489">
        <v>23.95395668192662</v>
      </c>
      <c r="AM489">
        <v>23.06632300904954</v>
      </c>
      <c r="AN489">
        <v>23.289308771245238</v>
      </c>
      <c r="AO489">
        <v>23.079736465704698</v>
      </c>
      <c r="AP489">
        <v>23.697240033873271</v>
      </c>
      <c r="AQ489">
        <v>23.776545032809231</v>
      </c>
      <c r="AR489">
        <v>23.258621834876649</v>
      </c>
      <c r="AS489">
        <v>23.597882709957929</v>
      </c>
      <c r="AT489">
        <v>23.191874223989139</v>
      </c>
      <c r="AU489">
        <v>22.97948000236812</v>
      </c>
      <c r="AV489">
        <v>23.915216287878192</v>
      </c>
      <c r="AW489">
        <v>23.472674209718821</v>
      </c>
      <c r="AX489">
        <v>24.157675802565318</v>
      </c>
      <c r="AY489">
        <v>23.519634863715421</v>
      </c>
      <c r="AZ489">
        <v>24.080002803084142</v>
      </c>
      <c r="BA489">
        <v>23.920786638003801</v>
      </c>
      <c r="BB489">
        <v>23.556232667562721</v>
      </c>
      <c r="BC489">
        <v>23.603392878065691</v>
      </c>
      <c r="BD489">
        <v>23.863377124051979</v>
      </c>
      <c r="BE489">
        <v>23.567581537809339</v>
      </c>
      <c r="BF489">
        <v>23.91831342717234</v>
      </c>
      <c r="BG489">
        <v>23.84069382353778</v>
      </c>
      <c r="BH489">
        <v>23.80987165080667</v>
      </c>
      <c r="BI489">
        <v>23.17139121553712</v>
      </c>
      <c r="BJ489">
        <v>23.1808773742097</v>
      </c>
      <c r="BK489">
        <v>23.86387277569991</v>
      </c>
      <c r="BL489">
        <v>23.434567818537111</v>
      </c>
      <c r="BM489">
        <v>23.503094379122199</v>
      </c>
      <c r="BN489">
        <v>23.62374532114206</v>
      </c>
      <c r="BO489">
        <v>23.55049129494078</v>
      </c>
      <c r="BP489">
        <v>23.31261660580028</v>
      </c>
      <c r="BQ489">
        <v>23.793663686799839</v>
      </c>
      <c r="BR489">
        <v>23.44386174941803</v>
      </c>
      <c r="BS489">
        <v>23.68327516829428</v>
      </c>
      <c r="BT489">
        <v>23.825053387751439</v>
      </c>
      <c r="BU489">
        <v>23.571220282157061</v>
      </c>
      <c r="BV489">
        <v>23.44485687053389</v>
      </c>
      <c r="BW489">
        <v>23.727444768039611</v>
      </c>
      <c r="BX489">
        <v>23.620453651500981</v>
      </c>
      <c r="BY489">
        <v>23.38976862858982</v>
      </c>
      <c r="BZ489">
        <v>23.259373568643738</v>
      </c>
    </row>
    <row r="490" spans="1:78" x14ac:dyDescent="0.35">
      <c r="A490" s="1" t="s">
        <v>1260</v>
      </c>
      <c r="B490" t="s">
        <v>1802</v>
      </c>
      <c r="C490" t="s">
        <v>2989</v>
      </c>
      <c r="D490" t="s">
        <v>3530</v>
      </c>
      <c r="F490" t="s">
        <v>3530</v>
      </c>
      <c r="G490">
        <v>850.56952000000001</v>
      </c>
      <c r="H490">
        <v>9.9179999999999993</v>
      </c>
      <c r="I490">
        <v>22.002872925188591</v>
      </c>
      <c r="L490" t="s">
        <v>5262</v>
      </c>
      <c r="N490">
        <v>0.53846675323748006</v>
      </c>
      <c r="O490">
        <v>0.34251814725460028</v>
      </c>
      <c r="Q490">
        <v>0.60415899827878194</v>
      </c>
      <c r="R490">
        <v>0.55554772664465657</v>
      </c>
      <c r="S490">
        <v>20.617564819244539</v>
      </c>
      <c r="T490">
        <v>20.541967894989391</v>
      </c>
      <c r="U490">
        <v>20.999722238737611</v>
      </c>
      <c r="V490">
        <v>21.030379408010109</v>
      </c>
      <c r="W490">
        <v>20.801499906922562</v>
      </c>
      <c r="X490">
        <v>21.368271319402702</v>
      </c>
      <c r="Y490">
        <v>20.52362511472883</v>
      </c>
      <c r="Z490">
        <v>20.380650602563229</v>
      </c>
      <c r="AA490">
        <v>21.00661822784636</v>
      </c>
      <c r="AB490">
        <v>21.23008940489736</v>
      </c>
      <c r="AC490">
        <v>21.240965517612551</v>
      </c>
      <c r="AD490">
        <v>21.07755421510214</v>
      </c>
      <c r="AE490">
        <v>21.451281335955059</v>
      </c>
      <c r="AF490">
        <v>20.94214149618016</v>
      </c>
      <c r="AG490">
        <v>21.361642161281509</v>
      </c>
      <c r="AH490">
        <v>21.336565542900871</v>
      </c>
      <c r="AI490">
        <v>20.858278520124529</v>
      </c>
      <c r="AJ490">
        <v>20.013598610649289</v>
      </c>
      <c r="AK490">
        <v>20.875613688672551</v>
      </c>
      <c r="AL490">
        <v>21.31638462489223</v>
      </c>
      <c r="AM490">
        <v>20.815918416932739</v>
      </c>
      <c r="AN490">
        <v>21.175488550927209</v>
      </c>
      <c r="AO490">
        <v>20.446532818938351</v>
      </c>
      <c r="AP490">
        <v>21.292576651931</v>
      </c>
      <c r="AQ490">
        <v>21.34141191260742</v>
      </c>
      <c r="AR490">
        <v>20.8154143372882</v>
      </c>
      <c r="AS490">
        <v>21.082437066515389</v>
      </c>
      <c r="AT490">
        <v>20.7102161154946</v>
      </c>
      <c r="AU490">
        <v>20.62057009781741</v>
      </c>
      <c r="AV490">
        <v>21.342859849985171</v>
      </c>
      <c r="AW490">
        <v>21.391751498574202</v>
      </c>
      <c r="AX490">
        <v>21.56238392831991</v>
      </c>
      <c r="AY490">
        <v>20.785283195882648</v>
      </c>
      <c r="AZ490">
        <v>21.636446834974791</v>
      </c>
      <c r="BA490">
        <v>21.662292798496338</v>
      </c>
      <c r="BB490">
        <v>20.717532812215261</v>
      </c>
      <c r="BC490">
        <v>21.209545139008029</v>
      </c>
      <c r="BD490">
        <v>21.533203423309221</v>
      </c>
      <c r="BE490">
        <v>21.209617112521808</v>
      </c>
      <c r="BF490">
        <v>21.640498431744099</v>
      </c>
      <c r="BG490">
        <v>21.426639903682851</v>
      </c>
      <c r="BH490">
        <v>21.305716021219709</v>
      </c>
      <c r="BI490">
        <v>20.460167297348011</v>
      </c>
      <c r="BJ490">
        <v>20.213501578749991</v>
      </c>
      <c r="BK490">
        <v>21.434338510249699</v>
      </c>
      <c r="BL490">
        <v>20.632395019793069</v>
      </c>
      <c r="BM490">
        <v>20.45130917042545</v>
      </c>
      <c r="BN490">
        <v>21.053247727776512</v>
      </c>
      <c r="BO490">
        <v>20.867529016098349</v>
      </c>
      <c r="BP490">
        <v>21.316890357087129</v>
      </c>
      <c r="BQ490">
        <v>21.299717925554269</v>
      </c>
      <c r="BR490">
        <v>19.889754860823398</v>
      </c>
      <c r="BS490">
        <v>20.999023905463599</v>
      </c>
      <c r="BT490">
        <v>21.30457455194421</v>
      </c>
      <c r="BU490">
        <v>21.13905257483318</v>
      </c>
      <c r="BV490">
        <v>20.58276947542948</v>
      </c>
      <c r="BW490">
        <v>21.419750497740981</v>
      </c>
      <c r="BX490">
        <v>20.75739863066535</v>
      </c>
      <c r="BY490">
        <v>21.21909318463246</v>
      </c>
      <c r="BZ490">
        <v>20.527739853014221</v>
      </c>
    </row>
    <row r="491" spans="1:78" x14ac:dyDescent="0.35">
      <c r="A491" s="1" t="s">
        <v>1261</v>
      </c>
      <c r="B491" t="s">
        <v>1802</v>
      </c>
      <c r="C491" t="s">
        <v>2990</v>
      </c>
      <c r="D491" t="s">
        <v>3530</v>
      </c>
      <c r="F491" t="s">
        <v>3530</v>
      </c>
      <c r="G491">
        <v>952.62738000000002</v>
      </c>
      <c r="H491">
        <v>9.9190000000000005</v>
      </c>
      <c r="I491">
        <v>22.626509435142111</v>
      </c>
      <c r="L491" t="s">
        <v>5261</v>
      </c>
      <c r="M491">
        <v>0.1009233751364603</v>
      </c>
      <c r="N491">
        <v>0.57078375082555111</v>
      </c>
      <c r="O491">
        <v>0.36841425978721648</v>
      </c>
      <c r="P491">
        <v>0.2234270366337259</v>
      </c>
      <c r="Q491">
        <v>0.63343074786737985</v>
      </c>
      <c r="R491">
        <v>0.57960714756332787</v>
      </c>
      <c r="S491">
        <v>21.189183818050239</v>
      </c>
      <c r="T491">
        <v>21.169353246551541</v>
      </c>
      <c r="U491">
        <v>21.031239738715829</v>
      </c>
      <c r="V491">
        <v>21.113231308420939</v>
      </c>
      <c r="W491">
        <v>21.633646466249299</v>
      </c>
      <c r="X491">
        <v>21.734066313355161</v>
      </c>
      <c r="Y491">
        <v>21.35860326863807</v>
      </c>
      <c r="Z491">
        <v>21.42577477405505</v>
      </c>
      <c r="AA491">
        <v>21.981482040256498</v>
      </c>
      <c r="AB491">
        <v>21.76833489510533</v>
      </c>
      <c r="AC491">
        <v>21.55522060475359</v>
      </c>
      <c r="AD491">
        <v>21.576987320119621</v>
      </c>
      <c r="AE491">
        <v>22.011390856140451</v>
      </c>
      <c r="AF491">
        <v>21.571573140349631</v>
      </c>
      <c r="AG491">
        <v>22.049751772590479</v>
      </c>
      <c r="AH491">
        <v>21.716802621892288</v>
      </c>
      <c r="AI491">
        <v>21.349345409216092</v>
      </c>
      <c r="AJ491">
        <v>20.709704703520551</v>
      </c>
      <c r="AK491">
        <v>21.54895395785994</v>
      </c>
      <c r="AL491">
        <v>21.982167916718119</v>
      </c>
      <c r="AM491">
        <v>21.1492492093038</v>
      </c>
      <c r="AN491">
        <v>21.42496324741661</v>
      </c>
      <c r="AO491">
        <v>21.489275739341231</v>
      </c>
      <c r="AP491">
        <v>21.47060393000725</v>
      </c>
      <c r="AQ491">
        <v>21.62151831633458</v>
      </c>
      <c r="AR491">
        <v>21.204880245643992</v>
      </c>
      <c r="AS491">
        <v>21.423372205282671</v>
      </c>
      <c r="AT491">
        <v>21.421850807587379</v>
      </c>
      <c r="AU491">
        <v>21.21087591649918</v>
      </c>
      <c r="AV491">
        <v>21.327349690267031</v>
      </c>
      <c r="AW491">
        <v>21.53811705638865</v>
      </c>
      <c r="AX491">
        <v>22.050752392464041</v>
      </c>
      <c r="AY491">
        <v>21.707902531132191</v>
      </c>
      <c r="AZ491">
        <v>22.10394095844897</v>
      </c>
      <c r="BA491">
        <v>22.217207282632319</v>
      </c>
      <c r="BB491">
        <v>21.60187575783916</v>
      </c>
      <c r="BC491">
        <v>21.412574923524271</v>
      </c>
      <c r="BD491">
        <v>21.691076383489651</v>
      </c>
      <c r="BE491">
        <v>21.652528837970781</v>
      </c>
      <c r="BF491">
        <v>22.048036788372471</v>
      </c>
      <c r="BG491">
        <v>21.922353093901169</v>
      </c>
      <c r="BH491">
        <v>21.583281134825889</v>
      </c>
      <c r="BI491">
        <v>21.359320170538961</v>
      </c>
      <c r="BJ491">
        <v>21.372846674511681</v>
      </c>
      <c r="BK491">
        <v>21.859582969833419</v>
      </c>
      <c r="BL491">
        <v>21.443060094576321</v>
      </c>
      <c r="BM491">
        <v>21.480212881509029</v>
      </c>
      <c r="BN491">
        <v>21.680328269170829</v>
      </c>
      <c r="BO491">
        <v>21.860901011387941</v>
      </c>
      <c r="BP491">
        <v>21.12225030656861</v>
      </c>
      <c r="BQ491">
        <v>21.66427180655225</v>
      </c>
      <c r="BR491">
        <v>21.42312800016288</v>
      </c>
      <c r="BS491">
        <v>21.913059335317762</v>
      </c>
      <c r="BT491">
        <v>22.123070241977899</v>
      </c>
      <c r="BU491">
        <v>21.659821164970321</v>
      </c>
      <c r="BV491">
        <v>21.59691881563014</v>
      </c>
      <c r="BW491">
        <v>21.555164854995109</v>
      </c>
      <c r="BX491">
        <v>21.538427093060982</v>
      </c>
      <c r="BY491">
        <v>21.80215747169601</v>
      </c>
      <c r="BZ491">
        <v>21.227474354347429</v>
      </c>
    </row>
    <row r="492" spans="1:78" x14ac:dyDescent="0.35">
      <c r="A492" s="1" t="s">
        <v>1262</v>
      </c>
      <c r="B492" t="s">
        <v>1802</v>
      </c>
      <c r="C492" t="s">
        <v>2991</v>
      </c>
      <c r="D492" t="s">
        <v>3530</v>
      </c>
      <c r="F492" t="s">
        <v>3530</v>
      </c>
      <c r="G492">
        <v>640.58745999999996</v>
      </c>
      <c r="H492">
        <v>9.92</v>
      </c>
      <c r="I492">
        <v>23.734597710440351</v>
      </c>
      <c r="L492" t="s">
        <v>5262</v>
      </c>
      <c r="M492">
        <v>0.97553949793650996</v>
      </c>
      <c r="N492">
        <v>0.94506378971016003</v>
      </c>
      <c r="O492">
        <v>0.9378086573341704</v>
      </c>
      <c r="P492">
        <v>0.98522651397910399</v>
      </c>
      <c r="Q492">
        <v>0.95277859615677341</v>
      </c>
      <c r="R492">
        <v>0.95945039558034362</v>
      </c>
      <c r="S492">
        <v>20.499161549189921</v>
      </c>
      <c r="T492">
        <v>20.732191772717531</v>
      </c>
      <c r="U492">
        <v>21.134397988923769</v>
      </c>
      <c r="V492">
        <v>23.704064685448209</v>
      </c>
      <c r="W492">
        <v>20.819657428837569</v>
      </c>
      <c r="X492">
        <v>20.774101460573821</v>
      </c>
      <c r="Y492">
        <v>20.890142333924409</v>
      </c>
      <c r="Z492">
        <v>20.970146464875828</v>
      </c>
      <c r="AA492">
        <v>20.84750152463964</v>
      </c>
      <c r="AB492">
        <v>20.900974393901699</v>
      </c>
      <c r="AC492">
        <v>20.31569308822219</v>
      </c>
      <c r="AD492">
        <v>21.372121956374801</v>
      </c>
      <c r="AE492">
        <v>20.924239446385432</v>
      </c>
      <c r="AF492">
        <v>21.026994838623501</v>
      </c>
      <c r="AG492">
        <v>20.942256156053269</v>
      </c>
      <c r="AH492">
        <v>21.07210280052324</v>
      </c>
      <c r="AI492">
        <v>20.716866130385611</v>
      </c>
      <c r="AJ492">
        <v>20.80228426900743</v>
      </c>
      <c r="AK492">
        <v>20.856456533164579</v>
      </c>
      <c r="AL492">
        <v>20.978701622411851</v>
      </c>
      <c r="AM492">
        <v>20.855405671724132</v>
      </c>
      <c r="AN492">
        <v>20.74009958869453</v>
      </c>
      <c r="AO492">
        <v>20.82982196119956</v>
      </c>
      <c r="AP492">
        <v>21.925092088921669</v>
      </c>
      <c r="AQ492">
        <v>21.078193849921021</v>
      </c>
      <c r="AR492">
        <v>20.779164225026431</v>
      </c>
      <c r="AS492">
        <v>20.60073736324826</v>
      </c>
      <c r="AT492">
        <v>20.864425524188849</v>
      </c>
      <c r="AU492">
        <v>20.503578541550059</v>
      </c>
      <c r="AV492">
        <v>20.390309834741299</v>
      </c>
      <c r="AW492">
        <v>20.680282143564391</v>
      </c>
      <c r="AX492">
        <v>20.411968221909721</v>
      </c>
      <c r="AY492">
        <v>20.955237779774869</v>
      </c>
      <c r="AZ492">
        <v>20.666575011624129</v>
      </c>
      <c r="BA492">
        <v>20.718915857759889</v>
      </c>
      <c r="BB492">
        <v>20.90166129808938</v>
      </c>
      <c r="BC492">
        <v>20.812271406560679</v>
      </c>
      <c r="BD492">
        <v>20.354969903377452</v>
      </c>
      <c r="BE492">
        <v>20.395487947707181</v>
      </c>
      <c r="BF492">
        <v>20.378983017363868</v>
      </c>
      <c r="BG492">
        <v>20.55922236807691</v>
      </c>
      <c r="BH492">
        <v>20.063712893017598</v>
      </c>
      <c r="BI492">
        <v>20.93067918768131</v>
      </c>
      <c r="BJ492">
        <v>20.831693421002711</v>
      </c>
      <c r="BK492">
        <v>22.803043157270562</v>
      </c>
      <c r="BL492">
        <v>21.085046914897681</v>
      </c>
      <c r="BM492">
        <v>20.610280455044741</v>
      </c>
      <c r="BN492">
        <v>20.761175257940401</v>
      </c>
      <c r="BO492">
        <v>20.518588891544759</v>
      </c>
      <c r="BP492">
        <v>20.916472180925549</v>
      </c>
      <c r="BQ492">
        <v>20.593571217343989</v>
      </c>
      <c r="BR492">
        <v>20.53943881424324</v>
      </c>
      <c r="BS492">
        <v>20.951981215809841</v>
      </c>
      <c r="BT492">
        <v>20.703882086508411</v>
      </c>
      <c r="BU492">
        <v>20.639261475008588</v>
      </c>
      <c r="BV492">
        <v>20.951567267885931</v>
      </c>
      <c r="BW492">
        <v>20.470034399161388</v>
      </c>
      <c r="BX492">
        <v>20.495701098174699</v>
      </c>
      <c r="BY492">
        <v>20.44948994182208</v>
      </c>
      <c r="BZ492">
        <v>20.645566081144839</v>
      </c>
    </row>
    <row r="493" spans="1:78" x14ac:dyDescent="0.35">
      <c r="A493" s="1" t="s">
        <v>1263</v>
      </c>
      <c r="B493" t="s">
        <v>1802</v>
      </c>
      <c r="C493" t="s">
        <v>2992</v>
      </c>
      <c r="D493" t="s">
        <v>3530</v>
      </c>
      <c r="F493" t="s">
        <v>3530</v>
      </c>
      <c r="G493">
        <v>938.61266999999998</v>
      </c>
      <c r="H493">
        <v>9.9209999999999994</v>
      </c>
      <c r="I493">
        <v>20.103908963402741</v>
      </c>
      <c r="L493" t="s">
        <v>5261</v>
      </c>
      <c r="M493">
        <v>0.18606377606458899</v>
      </c>
      <c r="N493">
        <v>0.2659582788869751</v>
      </c>
      <c r="O493">
        <v>0.1679413157711433</v>
      </c>
      <c r="P493">
        <v>0.33912222733839881</v>
      </c>
      <c r="Q493">
        <v>0.33735913288269143</v>
      </c>
      <c r="R493">
        <v>0.36390284444456938</v>
      </c>
      <c r="S493">
        <v>18.259118666090089</v>
      </c>
      <c r="T493">
        <v>18.894907272096251</v>
      </c>
      <c r="U493">
        <v>19.287934841881121</v>
      </c>
      <c r="V493">
        <v>19.399807704847941</v>
      </c>
      <c r="W493">
        <v>19.327590872599831</v>
      </c>
      <c r="X493">
        <v>19.390038563793642</v>
      </c>
      <c r="Y493">
        <v>19.15554583504893</v>
      </c>
      <c r="Z493">
        <v>19.17308206713605</v>
      </c>
      <c r="AA493">
        <v>19.328553024128809</v>
      </c>
      <c r="AB493">
        <v>19.21916952201552</v>
      </c>
      <c r="AC493">
        <v>19.00300449515731</v>
      </c>
      <c r="AD493">
        <v>18.916285904838439</v>
      </c>
      <c r="AE493">
        <v>19.374120375109939</v>
      </c>
      <c r="AF493">
        <v>19.43827128488369</v>
      </c>
      <c r="AG493">
        <v>19.72325400600603</v>
      </c>
      <c r="AH493">
        <v>19.469622556546572</v>
      </c>
      <c r="AI493">
        <v>19.015754476311791</v>
      </c>
      <c r="AJ493">
        <v>18.073929564097789</v>
      </c>
      <c r="AK493">
        <v>19.071668774449449</v>
      </c>
      <c r="AL493">
        <v>19.494429012030661</v>
      </c>
      <c r="AM493">
        <v>18.616715307018609</v>
      </c>
      <c r="AN493">
        <v>19.296039291615489</v>
      </c>
      <c r="AO493">
        <v>18.626941982534461</v>
      </c>
      <c r="AP493">
        <v>19.314283214365041</v>
      </c>
      <c r="AQ493">
        <v>19.72376341881936</v>
      </c>
      <c r="AR493">
        <v>18.748802110436309</v>
      </c>
      <c r="AS493">
        <v>19.002647230136539</v>
      </c>
      <c r="AT493">
        <v>18.810837531246911</v>
      </c>
      <c r="AU493">
        <v>18.641021239556579</v>
      </c>
      <c r="AV493">
        <v>19.072532518732121</v>
      </c>
      <c r="AW493">
        <v>19.24075027169539</v>
      </c>
      <c r="AX493">
        <v>19.458639995592261</v>
      </c>
      <c r="AY493">
        <v>19.05627282200987</v>
      </c>
      <c r="AZ493">
        <v>19.041605760145021</v>
      </c>
      <c r="BA493">
        <v>19.517442191286129</v>
      </c>
      <c r="BB493">
        <v>18.93685178706043</v>
      </c>
      <c r="BC493">
        <v>18.9878432379004</v>
      </c>
      <c r="BD493">
        <v>18.76427092887484</v>
      </c>
      <c r="BE493">
        <v>18.773490254127221</v>
      </c>
      <c r="BF493">
        <v>19.081627208154021</v>
      </c>
      <c r="BG493">
        <v>19.17532261407715</v>
      </c>
      <c r="BH493">
        <v>19.524764869283128</v>
      </c>
      <c r="BI493">
        <v>18.729058775062779</v>
      </c>
      <c r="BJ493">
        <v>18.726727023519182</v>
      </c>
      <c r="BK493">
        <v>19.268596708829019</v>
      </c>
      <c r="BL493">
        <v>18.724691539490038</v>
      </c>
      <c r="BM493">
        <v>18.719568473736771</v>
      </c>
      <c r="BN493">
        <v>18.75107801845909</v>
      </c>
      <c r="BO493">
        <v>19.098904928002291</v>
      </c>
      <c r="BP493">
        <v>19.283140490324691</v>
      </c>
      <c r="BQ493">
        <v>19.188476439633259</v>
      </c>
      <c r="BR493">
        <v>18.917776399564332</v>
      </c>
      <c r="BS493">
        <v>19.664853076603549</v>
      </c>
      <c r="BT493">
        <v>19.544792702178029</v>
      </c>
      <c r="BU493">
        <v>18.88801391872466</v>
      </c>
      <c r="BV493">
        <v>19.13347034756265</v>
      </c>
      <c r="BW493">
        <v>18.860608321656489</v>
      </c>
      <c r="BX493">
        <v>19.292718697547549</v>
      </c>
      <c r="BY493">
        <v>19.285250831950851</v>
      </c>
      <c r="BZ493">
        <v>18.701405516105449</v>
      </c>
    </row>
    <row r="494" spans="1:78" x14ac:dyDescent="0.35">
      <c r="A494" s="1" t="s">
        <v>1264</v>
      </c>
      <c r="B494" t="s">
        <v>1802</v>
      </c>
      <c r="C494" t="s">
        <v>2993</v>
      </c>
      <c r="D494" t="s">
        <v>3740</v>
      </c>
      <c r="F494" t="s">
        <v>3906</v>
      </c>
      <c r="G494">
        <v>718.57532000000003</v>
      </c>
      <c r="H494">
        <v>9.9290000000000003</v>
      </c>
      <c r="I494">
        <v>21.26104157533333</v>
      </c>
      <c r="L494" t="s">
        <v>5262</v>
      </c>
      <c r="M494">
        <v>9.2318900831773701E-2</v>
      </c>
      <c r="N494">
        <v>1.1430150491541001E-2</v>
      </c>
      <c r="O494">
        <v>0.70351431670713083</v>
      </c>
      <c r="P494">
        <v>0.20865278370998269</v>
      </c>
      <c r="Q494">
        <v>2.0145494597221699E-2</v>
      </c>
      <c r="R494">
        <v>0.82076670282498598</v>
      </c>
      <c r="S494">
        <v>19.179281128398511</v>
      </c>
      <c r="T494">
        <v>19.490832133730152</v>
      </c>
      <c r="U494">
        <v>19.825917261380109</v>
      </c>
      <c r="V494">
        <v>19.927387854766021</v>
      </c>
      <c r="W494">
        <v>20.417466345075908</v>
      </c>
      <c r="X494">
        <v>20.658270804212911</v>
      </c>
      <c r="Y494">
        <v>20.482130702574139</v>
      </c>
      <c r="Z494">
        <v>19.881538936054429</v>
      </c>
      <c r="AA494">
        <v>20.524150660014669</v>
      </c>
      <c r="AB494">
        <v>20.223962663595479</v>
      </c>
      <c r="AC494">
        <v>20.624525291061929</v>
      </c>
      <c r="AD494">
        <v>20.072741963528291</v>
      </c>
      <c r="AE494">
        <v>20.307132328147489</v>
      </c>
      <c r="AF494">
        <v>20.58108849096806</v>
      </c>
      <c r="AG494">
        <v>20.210711398788028</v>
      </c>
      <c r="AH494">
        <v>20.432167225080342</v>
      </c>
      <c r="AI494">
        <v>19.9150372775782</v>
      </c>
      <c r="AJ494">
        <v>19.94774720298398</v>
      </c>
      <c r="AK494">
        <v>19.5308018361685</v>
      </c>
      <c r="AL494">
        <v>19.973854726448121</v>
      </c>
      <c r="AM494">
        <v>19.23860776378725</v>
      </c>
      <c r="AN494">
        <v>20.53037506027103</v>
      </c>
      <c r="AO494">
        <v>20.263252670288569</v>
      </c>
      <c r="AP494">
        <v>20.150154215143409</v>
      </c>
      <c r="AQ494">
        <v>20.490655415946641</v>
      </c>
      <c r="AR494">
        <v>20.39429973961531</v>
      </c>
      <c r="AS494">
        <v>19.98288227724418</v>
      </c>
      <c r="AT494">
        <v>19.717700347140099</v>
      </c>
      <c r="AU494">
        <v>20.026034648081051</v>
      </c>
      <c r="AV494">
        <v>20.387952279246552</v>
      </c>
      <c r="AW494">
        <v>19.798214641437749</v>
      </c>
      <c r="AX494">
        <v>20.292497088061719</v>
      </c>
      <c r="AY494">
        <v>20.15553454029854</v>
      </c>
      <c r="AZ494">
        <v>20.225009081644711</v>
      </c>
      <c r="BA494">
        <v>20.67617771334961</v>
      </c>
      <c r="BB494">
        <v>20.479417889318832</v>
      </c>
      <c r="BC494">
        <v>20.142085651817411</v>
      </c>
      <c r="BD494">
        <v>19.722717508431721</v>
      </c>
      <c r="BE494">
        <v>19.811826373487701</v>
      </c>
      <c r="BF494">
        <v>20.910884611869541</v>
      </c>
      <c r="BG494">
        <v>20.3484828711136</v>
      </c>
      <c r="BH494">
        <v>20.17382608900358</v>
      </c>
      <c r="BI494">
        <v>20.283238933245752</v>
      </c>
      <c r="BJ494">
        <v>19.530130195591781</v>
      </c>
      <c r="BK494">
        <v>20.14909772465812</v>
      </c>
      <c r="BL494">
        <v>19.636639843343911</v>
      </c>
      <c r="BM494">
        <v>20.087147205813821</v>
      </c>
      <c r="BN494">
        <v>19.50161907729726</v>
      </c>
      <c r="BO494">
        <v>20.440208084510509</v>
      </c>
      <c r="BP494">
        <v>19.57567927191587</v>
      </c>
      <c r="BQ494">
        <v>20.350088808846131</v>
      </c>
      <c r="BR494">
        <v>20.063989234994811</v>
      </c>
      <c r="BS494">
        <v>20.218498894479279</v>
      </c>
      <c r="BT494">
        <v>20.765526903477951</v>
      </c>
      <c r="BU494">
        <v>20.34830611745965</v>
      </c>
      <c r="BV494">
        <v>19.774314883937489</v>
      </c>
      <c r="BW494">
        <v>20.399539554621619</v>
      </c>
      <c r="BX494">
        <v>19.97028078708459</v>
      </c>
      <c r="BY494">
        <v>20.410407308955069</v>
      </c>
      <c r="BZ494">
        <v>20.238181825351969</v>
      </c>
    </row>
    <row r="495" spans="1:78" x14ac:dyDescent="0.35">
      <c r="A495" s="1" t="s">
        <v>1265</v>
      </c>
      <c r="B495" t="s">
        <v>1802</v>
      </c>
      <c r="C495" t="s">
        <v>2994</v>
      </c>
      <c r="D495" t="s">
        <v>3741</v>
      </c>
      <c r="F495" t="s">
        <v>3909</v>
      </c>
      <c r="G495">
        <v>776.56151999999997</v>
      </c>
      <c r="H495">
        <v>9.9559999999999995</v>
      </c>
      <c r="I495">
        <v>22.73207699244967</v>
      </c>
      <c r="L495" t="s">
        <v>5261</v>
      </c>
      <c r="M495">
        <v>0.40440935843196157</v>
      </c>
      <c r="N495">
        <v>2.6424671667843691E-7</v>
      </c>
      <c r="O495">
        <v>0.26570073974862041</v>
      </c>
      <c r="P495">
        <v>0.55056990608571788</v>
      </c>
      <c r="Q495">
        <v>8.3985767120775259E-7</v>
      </c>
      <c r="R495">
        <v>0.47556581679644372</v>
      </c>
      <c r="S495">
        <v>19.971384836922439</v>
      </c>
      <c r="T495">
        <v>20.784872010195169</v>
      </c>
      <c r="U495">
        <v>20.819703882998951</v>
      </c>
      <c r="V495">
        <v>21.595882971473909</v>
      </c>
      <c r="W495">
        <v>21.0039475156488</v>
      </c>
      <c r="X495">
        <v>21.70323966611744</v>
      </c>
      <c r="Y495">
        <v>21.461539784460399</v>
      </c>
      <c r="Z495">
        <v>21.447878096640132</v>
      </c>
      <c r="AA495">
        <v>21.87275661188098</v>
      </c>
      <c r="AB495">
        <v>21.50935987824985</v>
      </c>
      <c r="AC495">
        <v>21.958000915651709</v>
      </c>
      <c r="AD495">
        <v>21.73594382677712</v>
      </c>
      <c r="AE495">
        <v>21.34901073119514</v>
      </c>
      <c r="AF495">
        <v>22.358443962346499</v>
      </c>
      <c r="AG495">
        <v>21.462620955694248</v>
      </c>
      <c r="AH495">
        <v>20.87668737333458</v>
      </c>
      <c r="AI495">
        <v>21.828554929140829</v>
      </c>
      <c r="AJ495">
        <v>20.875250884069612</v>
      </c>
      <c r="AK495">
        <v>20.96845859921396</v>
      </c>
      <c r="AL495">
        <v>22.033018762808261</v>
      </c>
      <c r="AM495">
        <v>20.86211026290982</v>
      </c>
      <c r="AN495">
        <v>21.461970566841771</v>
      </c>
      <c r="AO495">
        <v>20.869924592865431</v>
      </c>
      <c r="AP495">
        <v>21.956819411443739</v>
      </c>
      <c r="AQ495">
        <v>21.9416425612465</v>
      </c>
      <c r="AR495">
        <v>21.526549725109241</v>
      </c>
      <c r="AS495">
        <v>21.065495831150301</v>
      </c>
      <c r="AT495">
        <v>21.14789702630911</v>
      </c>
      <c r="AU495">
        <v>21.307281686564821</v>
      </c>
      <c r="AV495">
        <v>21.67386804253016</v>
      </c>
      <c r="AW495">
        <v>21.121879919965451</v>
      </c>
      <c r="AX495">
        <v>21.591531313689231</v>
      </c>
      <c r="AY495">
        <v>21.251801447853691</v>
      </c>
      <c r="AZ495">
        <v>21.466807518949231</v>
      </c>
      <c r="BA495">
        <v>22.212028565049799</v>
      </c>
      <c r="BB495">
        <v>22.048441956736031</v>
      </c>
      <c r="BC495">
        <v>21.163283683666791</v>
      </c>
      <c r="BD495">
        <v>21.458555915446119</v>
      </c>
      <c r="BE495">
        <v>21.344573654154861</v>
      </c>
      <c r="BF495">
        <v>22.357692933009421</v>
      </c>
      <c r="BG495">
        <v>21.267716520493</v>
      </c>
      <c r="BH495">
        <v>21.902220405335591</v>
      </c>
      <c r="BI495">
        <v>20.694151687471269</v>
      </c>
      <c r="BJ495">
        <v>21.245527475147529</v>
      </c>
      <c r="BK495">
        <v>21.14244743571853</v>
      </c>
      <c r="BL495">
        <v>21.012588498837989</v>
      </c>
      <c r="BM495">
        <v>21.617177970395129</v>
      </c>
      <c r="BN495">
        <v>20.763180983306761</v>
      </c>
      <c r="BO495">
        <v>22.165084909550661</v>
      </c>
      <c r="BP495">
        <v>20.797050860218</v>
      </c>
      <c r="BQ495">
        <v>20.825393756566481</v>
      </c>
      <c r="BR495">
        <v>21.34179820389382</v>
      </c>
      <c r="BS495">
        <v>22.138561973491271</v>
      </c>
      <c r="BT495">
        <v>21.22133453060146</v>
      </c>
      <c r="BU495">
        <v>21.638855938187771</v>
      </c>
      <c r="BV495">
        <v>20.981006624375119</v>
      </c>
      <c r="BW495">
        <v>21.955424816681859</v>
      </c>
      <c r="BX495">
        <v>21.84095092773498</v>
      </c>
      <c r="BY495">
        <v>21.712135297695461</v>
      </c>
      <c r="BZ495">
        <v>20.987144576403011</v>
      </c>
    </row>
    <row r="496" spans="1:78" x14ac:dyDescent="0.35">
      <c r="A496" s="1" t="s">
        <v>1266</v>
      </c>
      <c r="B496" t="s">
        <v>1802</v>
      </c>
      <c r="C496" t="s">
        <v>2995</v>
      </c>
      <c r="D496" t="s">
        <v>3742</v>
      </c>
      <c r="F496" t="s">
        <v>3901</v>
      </c>
      <c r="G496">
        <v>824.62207000000001</v>
      </c>
      <c r="H496">
        <v>9.9640000000000004</v>
      </c>
      <c r="I496">
        <v>22.429726388447651</v>
      </c>
      <c r="L496" t="s">
        <v>5262</v>
      </c>
      <c r="M496">
        <v>1.3591309347997601E-2</v>
      </c>
      <c r="N496">
        <v>2.1472994563409531E-11</v>
      </c>
      <c r="O496">
        <v>0.1099689296793542</v>
      </c>
      <c r="P496">
        <v>5.51226575968966E-2</v>
      </c>
      <c r="Q496">
        <v>1.2132943660174871E-10</v>
      </c>
      <c r="R496">
        <v>0.28420968522511719</v>
      </c>
      <c r="S496">
        <v>20.870427554948769</v>
      </c>
      <c r="T496">
        <v>19.838057816002731</v>
      </c>
      <c r="U496">
        <v>20.88239217507558</v>
      </c>
      <c r="V496">
        <v>19.373173226302779</v>
      </c>
      <c r="W496">
        <v>20.790147901918651</v>
      </c>
      <c r="X496">
        <v>19.512123250693701</v>
      </c>
      <c r="Y496">
        <v>20.311421795889</v>
      </c>
      <c r="Z496">
        <v>21.25075656824939</v>
      </c>
      <c r="AA496">
        <v>20.164518943248019</v>
      </c>
      <c r="AB496">
        <v>21.52402361894119</v>
      </c>
      <c r="AC496">
        <v>20.11601944184936</v>
      </c>
      <c r="AD496">
        <v>19.3755902458165</v>
      </c>
      <c r="AE496">
        <v>21.360363487949609</v>
      </c>
      <c r="AF496">
        <v>20.565415936388941</v>
      </c>
      <c r="AG496">
        <v>21.699102871377459</v>
      </c>
      <c r="AH496">
        <v>21.255680496894339</v>
      </c>
      <c r="AI496">
        <v>20.449474136619759</v>
      </c>
      <c r="AJ496">
        <v>17.858527847665808</v>
      </c>
      <c r="AK496">
        <v>20.765402433916741</v>
      </c>
      <c r="AL496">
        <v>20.10530323517942</v>
      </c>
      <c r="AM496">
        <v>20.216908126956142</v>
      </c>
      <c r="AN496">
        <v>19.54072610650266</v>
      </c>
      <c r="AO496">
        <v>20.94968870004875</v>
      </c>
      <c r="AP496">
        <v>20.363929783640518</v>
      </c>
      <c r="AQ496">
        <v>19.294652862105799</v>
      </c>
      <c r="AR496">
        <v>19.714405232778621</v>
      </c>
      <c r="AS496">
        <v>20.466799903216259</v>
      </c>
      <c r="AT496">
        <v>20.70262942661136</v>
      </c>
      <c r="AU496">
        <v>19.420385495484851</v>
      </c>
      <c r="AV496">
        <v>19.928289573080459</v>
      </c>
      <c r="AW496">
        <v>20.847411926682319</v>
      </c>
      <c r="AX496">
        <v>21.387914377005352</v>
      </c>
      <c r="AY496">
        <v>20.876859604012321</v>
      </c>
      <c r="AZ496">
        <v>21.426319740871421</v>
      </c>
      <c r="BA496">
        <v>19.949997431700091</v>
      </c>
      <c r="BB496">
        <v>19.5440354664456</v>
      </c>
      <c r="BC496">
        <v>21.281149871291191</v>
      </c>
      <c r="BD496">
        <v>20.287540329529911</v>
      </c>
      <c r="BE496">
        <v>20.29769238017353</v>
      </c>
      <c r="BF496">
        <v>20.138591843083979</v>
      </c>
      <c r="BG496">
        <v>21.074339417140159</v>
      </c>
      <c r="BH496">
        <v>19.13306136916302</v>
      </c>
      <c r="BI496">
        <v>20.784259735937219</v>
      </c>
      <c r="BJ496">
        <v>20.372210721074399</v>
      </c>
      <c r="BK496">
        <v>21.222602384180352</v>
      </c>
      <c r="BL496">
        <v>20.846431137858769</v>
      </c>
      <c r="BM496">
        <v>20.106324501000241</v>
      </c>
      <c r="BN496">
        <v>21.10252273677709</v>
      </c>
      <c r="BO496">
        <v>20.322707942136422</v>
      </c>
      <c r="BP496">
        <v>20.71100444128631</v>
      </c>
      <c r="BQ496">
        <v>20.60064285675266</v>
      </c>
      <c r="BR496">
        <v>19.001184349534881</v>
      </c>
      <c r="BS496">
        <v>19.811172018466848</v>
      </c>
      <c r="BT496">
        <v>21.93066561249093</v>
      </c>
      <c r="BU496">
        <v>19.44332726400091</v>
      </c>
      <c r="BV496">
        <v>20.76761308313106</v>
      </c>
      <c r="BW496">
        <v>19.647084192039241</v>
      </c>
      <c r="BX496">
        <v>20.166814513890731</v>
      </c>
      <c r="BY496">
        <v>18.866175513205381</v>
      </c>
      <c r="BZ496">
        <v>19.747644507591161</v>
      </c>
    </row>
    <row r="497" spans="1:78" x14ac:dyDescent="0.35">
      <c r="A497" s="1" t="s">
        <v>1267</v>
      </c>
      <c r="B497" t="s">
        <v>1802</v>
      </c>
      <c r="C497" t="s">
        <v>2996</v>
      </c>
      <c r="D497" t="s">
        <v>3743</v>
      </c>
      <c r="F497" t="s">
        <v>3901</v>
      </c>
      <c r="G497">
        <v>748.58452999999997</v>
      </c>
      <c r="H497">
        <v>9.9689999999999994</v>
      </c>
      <c r="I497">
        <v>22.5981858153575</v>
      </c>
      <c r="L497" t="s">
        <v>5262</v>
      </c>
      <c r="M497">
        <v>6.7587491667152305E-2</v>
      </c>
      <c r="N497">
        <v>1.6088995841450461E-11</v>
      </c>
      <c r="O497">
        <v>2.1207102436487001E-2</v>
      </c>
      <c r="P497">
        <v>0.16765964575682421</v>
      </c>
      <c r="Q497">
        <v>9.3036367257083094E-11</v>
      </c>
      <c r="R497">
        <v>8.2653246631825106E-2</v>
      </c>
      <c r="S497">
        <v>19.845398305927421</v>
      </c>
      <c r="T497">
        <v>19.782975895155928</v>
      </c>
      <c r="U497">
        <v>20.60099996311224</v>
      </c>
      <c r="V497">
        <v>20.97465191988206</v>
      </c>
      <c r="W497">
        <v>20.369065423415339</v>
      </c>
      <c r="X497">
        <v>21.24082697265661</v>
      </c>
      <c r="Y497">
        <v>21.066572365306861</v>
      </c>
      <c r="Z497">
        <v>20.096100851407058</v>
      </c>
      <c r="AA497">
        <v>21.103544370482581</v>
      </c>
      <c r="AB497">
        <v>20.81158495136733</v>
      </c>
      <c r="AC497">
        <v>21.35317272266126</v>
      </c>
      <c r="AD497">
        <v>20.859621791193408</v>
      </c>
      <c r="AE497">
        <v>20.660007338521879</v>
      </c>
      <c r="AF497">
        <v>21.85106448149438</v>
      </c>
      <c r="AG497">
        <v>20.948504564416481</v>
      </c>
      <c r="AH497">
        <v>20.473157922606021</v>
      </c>
      <c r="AI497">
        <v>21.252106723482459</v>
      </c>
      <c r="AJ497">
        <v>20.36438405541324</v>
      </c>
      <c r="AK497">
        <v>19.871123345026181</v>
      </c>
      <c r="AL497">
        <v>21.475377514152871</v>
      </c>
      <c r="AM497">
        <v>19.899443755405251</v>
      </c>
      <c r="AN497">
        <v>21.556769882539719</v>
      </c>
      <c r="AO497">
        <v>20.25960859674105</v>
      </c>
      <c r="AP497">
        <v>21.393602924794841</v>
      </c>
      <c r="AQ497">
        <v>21.357873832396681</v>
      </c>
      <c r="AR497">
        <v>21.029907819416199</v>
      </c>
      <c r="AS497">
        <v>20.238670221718991</v>
      </c>
      <c r="AT497">
        <v>20.322955948530218</v>
      </c>
      <c r="AU497">
        <v>21.264068201769089</v>
      </c>
      <c r="AV497">
        <v>21.321603577436189</v>
      </c>
      <c r="AW497">
        <v>20.648160528702459</v>
      </c>
      <c r="AX497">
        <v>22.301348447383049</v>
      </c>
      <c r="AY497">
        <v>20.441600189710339</v>
      </c>
      <c r="AZ497">
        <v>20.551712346425081</v>
      </c>
      <c r="BA497">
        <v>21.72591858831607</v>
      </c>
      <c r="BB497">
        <v>21.087280050437119</v>
      </c>
      <c r="BC497">
        <v>20.753606314011691</v>
      </c>
      <c r="BD497">
        <v>21.45034343673564</v>
      </c>
      <c r="BE497">
        <v>21.092553820584531</v>
      </c>
      <c r="BF497">
        <v>21.419345899449301</v>
      </c>
      <c r="BG497">
        <v>20.640550253647369</v>
      </c>
      <c r="BH497">
        <v>21.411824530936322</v>
      </c>
      <c r="BI497">
        <v>20.403622380685299</v>
      </c>
      <c r="BJ497">
        <v>20.210554398659379</v>
      </c>
      <c r="BK497">
        <v>20.701533225715551</v>
      </c>
      <c r="BL497">
        <v>20.281457132961741</v>
      </c>
      <c r="BM497">
        <v>20.76455522668515</v>
      </c>
      <c r="BN497">
        <v>20.494304031231479</v>
      </c>
      <c r="BO497">
        <v>21.560381917967309</v>
      </c>
      <c r="BP497">
        <v>19.920371285261272</v>
      </c>
      <c r="BQ497">
        <v>20.536091101226859</v>
      </c>
      <c r="BR497">
        <v>20.941912523122831</v>
      </c>
      <c r="BS497">
        <v>21.392489192079921</v>
      </c>
      <c r="BT497">
        <v>20.93241781999124</v>
      </c>
      <c r="BU497">
        <v>21.123211707611361</v>
      </c>
      <c r="BV497">
        <v>20.383427519563998</v>
      </c>
      <c r="BW497">
        <v>21.29438770242124</v>
      </c>
      <c r="BX497">
        <v>21.226085873724429</v>
      </c>
      <c r="BY497">
        <v>21.251466693937619</v>
      </c>
      <c r="BZ497">
        <v>20.694612751917219</v>
      </c>
    </row>
    <row r="498" spans="1:78" x14ac:dyDescent="0.35">
      <c r="A498" s="1" t="s">
        <v>1268</v>
      </c>
      <c r="B498" t="s">
        <v>1802</v>
      </c>
      <c r="C498" t="s">
        <v>2997</v>
      </c>
      <c r="D498" t="s">
        <v>3744</v>
      </c>
      <c r="F498" t="s">
        <v>3904</v>
      </c>
      <c r="G498">
        <v>745.62456999999995</v>
      </c>
      <c r="H498">
        <v>9.9719999999999995</v>
      </c>
      <c r="I498">
        <v>22.194575456389291</v>
      </c>
      <c r="L498" t="s">
        <v>5262</v>
      </c>
      <c r="M498">
        <v>4.9067664181356408E-5</v>
      </c>
      <c r="N498">
        <v>2.1763593940759001E-3</v>
      </c>
      <c r="O498">
        <v>1.2196351199708E-3</v>
      </c>
      <c r="P498">
        <v>1.9281361674900999E-3</v>
      </c>
      <c r="Q498">
        <v>4.3767818020972E-3</v>
      </c>
      <c r="R498">
        <v>1.07043102661402E-2</v>
      </c>
      <c r="S498">
        <v>20.55596927373643</v>
      </c>
      <c r="T498">
        <v>20.656846909312989</v>
      </c>
      <c r="U498">
        <v>20.742628089876309</v>
      </c>
      <c r="V498">
        <v>20.829922829123319</v>
      </c>
      <c r="W498">
        <v>21.022616796205099</v>
      </c>
      <c r="X498">
        <v>20.683120732431291</v>
      </c>
      <c r="Y498">
        <v>20.807248568878929</v>
      </c>
      <c r="Z498">
        <v>21.213567240250502</v>
      </c>
      <c r="AA498">
        <v>21.508177320305109</v>
      </c>
      <c r="AB498">
        <v>21.128408929738281</v>
      </c>
      <c r="AC498">
        <v>21.328971785278821</v>
      </c>
      <c r="AD498">
        <v>20.219509293327661</v>
      </c>
      <c r="AE498">
        <v>21.438501614502229</v>
      </c>
      <c r="AF498">
        <v>21.468885323899769</v>
      </c>
      <c r="AG498">
        <v>21.273124826493209</v>
      </c>
      <c r="AH498">
        <v>20.824720060951371</v>
      </c>
      <c r="AI498">
        <v>21.079001257089288</v>
      </c>
      <c r="AJ498">
        <v>19.93847482737446</v>
      </c>
      <c r="AK498">
        <v>21.001509742659952</v>
      </c>
      <c r="AL498">
        <v>21.386081743339169</v>
      </c>
      <c r="AM498">
        <v>20.450611368265651</v>
      </c>
      <c r="AN498">
        <v>20.346549392637851</v>
      </c>
      <c r="AO498">
        <v>21.465001453037381</v>
      </c>
      <c r="AP498">
        <v>21.435880921704229</v>
      </c>
      <c r="AQ498">
        <v>21.138620316159539</v>
      </c>
      <c r="AR498">
        <v>20.236668294061609</v>
      </c>
      <c r="AS498">
        <v>20.85023069378434</v>
      </c>
      <c r="AT498">
        <v>20.802260132704848</v>
      </c>
      <c r="AU498">
        <v>20.59786439405287</v>
      </c>
      <c r="AV498">
        <v>21.401243624157789</v>
      </c>
      <c r="AW498">
        <v>21.042034250973039</v>
      </c>
      <c r="AX498">
        <v>21.119351481110421</v>
      </c>
      <c r="AY498">
        <v>20.981115993738069</v>
      </c>
      <c r="AZ498">
        <v>21.68691497055999</v>
      </c>
      <c r="BA498">
        <v>21.112726320640519</v>
      </c>
      <c r="BB498">
        <v>20.931964820067972</v>
      </c>
      <c r="BC498">
        <v>21.296957819676191</v>
      </c>
      <c r="BD498">
        <v>21.080354863336112</v>
      </c>
      <c r="BE498">
        <v>21.03289710290138</v>
      </c>
      <c r="BF498">
        <v>21.829043733983291</v>
      </c>
      <c r="BG498">
        <v>21.19002704778384</v>
      </c>
      <c r="BH498">
        <v>20.892582050131171</v>
      </c>
      <c r="BI498">
        <v>20.746102991262369</v>
      </c>
      <c r="BJ498">
        <v>20.584041655715819</v>
      </c>
      <c r="BK498">
        <v>21.375876138633409</v>
      </c>
      <c r="BL498">
        <v>21.117735246871309</v>
      </c>
      <c r="BM498">
        <v>21.050096070416171</v>
      </c>
      <c r="BN498">
        <v>21.437600094071801</v>
      </c>
      <c r="BO498">
        <v>21.44384173361788</v>
      </c>
      <c r="BP498">
        <v>20.61121504813929</v>
      </c>
      <c r="BQ498">
        <v>21.061833776506539</v>
      </c>
      <c r="BR498">
        <v>21.325850919682011</v>
      </c>
      <c r="BS498">
        <v>21.321472761205609</v>
      </c>
      <c r="BT498">
        <v>21.515948569994048</v>
      </c>
      <c r="BU498">
        <v>20.6048731761657</v>
      </c>
      <c r="BV498">
        <v>21.08920339015285</v>
      </c>
      <c r="BW498">
        <v>21.437813147526409</v>
      </c>
      <c r="BX498">
        <v>21.316565810467939</v>
      </c>
      <c r="BY498">
        <v>20.632153015788489</v>
      </c>
      <c r="BZ498">
        <v>20.561106586258799</v>
      </c>
    </row>
    <row r="499" spans="1:78" x14ac:dyDescent="0.35">
      <c r="A499" s="1" t="s">
        <v>1269</v>
      </c>
      <c r="B499" t="s">
        <v>1802</v>
      </c>
      <c r="C499" t="s">
        <v>2998</v>
      </c>
      <c r="D499" t="s">
        <v>3745</v>
      </c>
      <c r="F499" t="s">
        <v>3901</v>
      </c>
      <c r="G499">
        <v>774.60155999999995</v>
      </c>
      <c r="H499">
        <v>10.015000000000001</v>
      </c>
      <c r="I499">
        <v>24.853658064018521</v>
      </c>
      <c r="L499" t="s">
        <v>5262</v>
      </c>
      <c r="M499">
        <v>0.22838207389698839</v>
      </c>
      <c r="N499">
        <v>2.2198178331816019E-12</v>
      </c>
      <c r="O499">
        <v>8.1159013844018704E-2</v>
      </c>
      <c r="P499">
        <v>0.38524156660282249</v>
      </c>
      <c r="Q499">
        <v>1.4934105188992179E-11</v>
      </c>
      <c r="R499">
        <v>0.22816899989643641</v>
      </c>
      <c r="S499">
        <v>22.493576490041288</v>
      </c>
      <c r="T499">
        <v>22.427346926012781</v>
      </c>
      <c r="U499">
        <v>23.338618195281992</v>
      </c>
      <c r="V499">
        <v>23.36100739237601</v>
      </c>
      <c r="W499">
        <v>22.995235654285501</v>
      </c>
      <c r="X499">
        <v>24.103147490744469</v>
      </c>
      <c r="Y499">
        <v>23.94802014471567</v>
      </c>
      <c r="Z499">
        <v>22.645799340296801</v>
      </c>
      <c r="AA499">
        <v>23.83236264651444</v>
      </c>
      <c r="AB499">
        <v>23.164391024776108</v>
      </c>
      <c r="AC499">
        <v>23.690268303833381</v>
      </c>
      <c r="AD499">
        <v>23.466372990990148</v>
      </c>
      <c r="AE499">
        <v>23.217986691135771</v>
      </c>
      <c r="AF499">
        <v>23.974323322802661</v>
      </c>
      <c r="AG499">
        <v>23.49310453348691</v>
      </c>
      <c r="AH499">
        <v>23.26893075403828</v>
      </c>
      <c r="AI499">
        <v>23.259815675169101</v>
      </c>
      <c r="AJ499">
        <v>23.221962640980561</v>
      </c>
      <c r="AK499">
        <v>22.33984699639425</v>
      </c>
      <c r="AL499">
        <v>24.014254662124049</v>
      </c>
      <c r="AM499">
        <v>22.426295153032399</v>
      </c>
      <c r="AN499">
        <v>23.97797198769948</v>
      </c>
      <c r="AO499">
        <v>22.660210385834109</v>
      </c>
      <c r="AP499">
        <v>23.82886189892265</v>
      </c>
      <c r="AQ499">
        <v>23.9303972888898</v>
      </c>
      <c r="AR499">
        <v>23.746454158014721</v>
      </c>
      <c r="AS499">
        <v>22.690358175708411</v>
      </c>
      <c r="AT499">
        <v>23.094438374934011</v>
      </c>
      <c r="AU499">
        <v>23.13980031986727</v>
      </c>
      <c r="AV499">
        <v>23.968568157429171</v>
      </c>
      <c r="AW499">
        <v>22.811124348271228</v>
      </c>
      <c r="AX499">
        <v>24.020185376801852</v>
      </c>
      <c r="AY499">
        <v>22.964361816549332</v>
      </c>
      <c r="AZ499">
        <v>23.017399763628241</v>
      </c>
      <c r="BA499">
        <v>24.49605533346794</v>
      </c>
      <c r="BB499">
        <v>23.88163421798636</v>
      </c>
      <c r="BC499">
        <v>23.01078047953084</v>
      </c>
      <c r="BD499">
        <v>23.427471751933911</v>
      </c>
      <c r="BE499">
        <v>23.676166485572111</v>
      </c>
      <c r="BF499">
        <v>23.914388045177631</v>
      </c>
      <c r="BG499">
        <v>23.121715367509751</v>
      </c>
      <c r="BH499">
        <v>23.970545087236442</v>
      </c>
      <c r="BI499">
        <v>23.263091828442409</v>
      </c>
      <c r="BJ499">
        <v>22.819070167590191</v>
      </c>
      <c r="BK499">
        <v>23.531644182411821</v>
      </c>
      <c r="BL499">
        <v>22.545962383604891</v>
      </c>
      <c r="BM499">
        <v>23.55293336311858</v>
      </c>
      <c r="BN499">
        <v>23.129915819210371</v>
      </c>
      <c r="BO499">
        <v>23.85147006016145</v>
      </c>
      <c r="BP499">
        <v>22.474856607629508</v>
      </c>
      <c r="BQ499">
        <v>23.078208185580909</v>
      </c>
      <c r="BR499">
        <v>23.38689251682078</v>
      </c>
      <c r="BS499">
        <v>23.705070505280101</v>
      </c>
      <c r="BT499">
        <v>23.593478462054691</v>
      </c>
      <c r="BU499">
        <v>23.58645503797516</v>
      </c>
      <c r="BV499">
        <v>23.05888592219172</v>
      </c>
      <c r="BW499">
        <v>23.720877488345671</v>
      </c>
      <c r="BX499">
        <v>23.80317407778632</v>
      </c>
      <c r="BY499">
        <v>23.517874915548109</v>
      </c>
      <c r="BZ499">
        <v>23.380237722449689</v>
      </c>
    </row>
    <row r="500" spans="1:78" x14ac:dyDescent="0.35">
      <c r="A500" s="1" t="s">
        <v>1270</v>
      </c>
      <c r="B500" t="s">
        <v>1802</v>
      </c>
      <c r="C500" t="s">
        <v>2999</v>
      </c>
      <c r="D500" t="s">
        <v>3746</v>
      </c>
      <c r="F500" t="s">
        <v>3906</v>
      </c>
      <c r="G500">
        <v>796.62323000000004</v>
      </c>
      <c r="H500">
        <v>10.082000000000001</v>
      </c>
      <c r="I500">
        <v>24.703338029451061</v>
      </c>
      <c r="L500" t="s">
        <v>5262</v>
      </c>
      <c r="M500">
        <v>9.2312309021493497E-2</v>
      </c>
      <c r="N500">
        <v>2.1769996239465001E-3</v>
      </c>
      <c r="O500">
        <v>0.74833687595139864</v>
      </c>
      <c r="P500">
        <v>0.20865278370998269</v>
      </c>
      <c r="Q500">
        <v>4.3767818020972E-3</v>
      </c>
      <c r="R500">
        <v>0.85072965146390611</v>
      </c>
      <c r="S500">
        <v>22.930817908632321</v>
      </c>
      <c r="T500">
        <v>23.065379516886029</v>
      </c>
      <c r="U500">
        <v>23.014281045921919</v>
      </c>
      <c r="V500">
        <v>23.32160136193388</v>
      </c>
      <c r="W500">
        <v>22.922005606824449</v>
      </c>
      <c r="X500">
        <v>23.56303669309996</v>
      </c>
      <c r="Y500">
        <v>23.457790022514331</v>
      </c>
      <c r="Z500">
        <v>23.711020405361911</v>
      </c>
      <c r="AA500">
        <v>23.51180200964577</v>
      </c>
      <c r="AB500">
        <v>23.70769497983499</v>
      </c>
      <c r="AC500">
        <v>24.29575496799724</v>
      </c>
      <c r="AD500">
        <v>23.474192915120529</v>
      </c>
      <c r="AE500">
        <v>23.216603776933439</v>
      </c>
      <c r="AF500">
        <v>24.34446160970834</v>
      </c>
      <c r="AG500">
        <v>23.782450266930571</v>
      </c>
      <c r="AH500">
        <v>23.418475556898301</v>
      </c>
      <c r="AI500">
        <v>23.077520837016369</v>
      </c>
      <c r="AJ500">
        <v>23.008042075509412</v>
      </c>
      <c r="AK500">
        <v>23.31401546224523</v>
      </c>
      <c r="AL500">
        <v>23.88831639237765</v>
      </c>
      <c r="AM500">
        <v>22.713016785347691</v>
      </c>
      <c r="AN500">
        <v>23.133479565880929</v>
      </c>
      <c r="AO500">
        <v>23.72164754466014</v>
      </c>
      <c r="AP500">
        <v>24.014842675049771</v>
      </c>
      <c r="AQ500">
        <v>23.426135703993481</v>
      </c>
      <c r="AR500">
        <v>23.135083715702979</v>
      </c>
      <c r="AS500">
        <v>23.556035147324302</v>
      </c>
      <c r="AT500">
        <v>22.226497189392191</v>
      </c>
      <c r="AU500">
        <v>23.2669599785618</v>
      </c>
      <c r="AV500">
        <v>23.805182966374339</v>
      </c>
      <c r="AW500">
        <v>23.311901622190231</v>
      </c>
      <c r="AX500">
        <v>23.921462632346952</v>
      </c>
      <c r="AY500">
        <v>22.958824429030951</v>
      </c>
      <c r="AZ500">
        <v>23.784970731023829</v>
      </c>
      <c r="BA500">
        <v>24.04525449701298</v>
      </c>
      <c r="BB500">
        <v>23.78847844932341</v>
      </c>
      <c r="BC500">
        <v>23.19687630445641</v>
      </c>
      <c r="BD500">
        <v>23.619001557260709</v>
      </c>
      <c r="BE500">
        <v>23.68951516827843</v>
      </c>
      <c r="BF500">
        <v>23.567546620984938</v>
      </c>
      <c r="BG500">
        <v>23.655650477905361</v>
      </c>
      <c r="BH500">
        <v>23.856058358891339</v>
      </c>
      <c r="BI500">
        <v>22.944327337872782</v>
      </c>
      <c r="BJ500">
        <v>23.182943205945669</v>
      </c>
      <c r="BK500">
        <v>23.937880759770199</v>
      </c>
      <c r="BL500">
        <v>23.208526404750248</v>
      </c>
      <c r="BM500">
        <v>23.71773821161473</v>
      </c>
      <c r="BN500">
        <v>22.693233500292418</v>
      </c>
      <c r="BO500">
        <v>23.69809521135798</v>
      </c>
      <c r="BP500">
        <v>22.377326786935239</v>
      </c>
      <c r="BQ500">
        <v>22.995867626992709</v>
      </c>
      <c r="BR500">
        <v>23.08289514353741</v>
      </c>
      <c r="BS500">
        <v>23.674360080103849</v>
      </c>
      <c r="BT500">
        <v>24.153689458969669</v>
      </c>
      <c r="BU500">
        <v>23.404617648342299</v>
      </c>
      <c r="BV500">
        <v>23.103201519400191</v>
      </c>
      <c r="BW500">
        <v>23.563234409307061</v>
      </c>
      <c r="BX500">
        <v>23.34566110117331</v>
      </c>
      <c r="BY500">
        <v>23.280911301726199</v>
      </c>
      <c r="BZ500">
        <v>23.37528086710142</v>
      </c>
    </row>
    <row r="501" spans="1:78" x14ac:dyDescent="0.35">
      <c r="A501" s="1" t="s">
        <v>1271</v>
      </c>
      <c r="B501" t="s">
        <v>1802</v>
      </c>
      <c r="C501" t="s">
        <v>3000</v>
      </c>
      <c r="D501" t="s">
        <v>3747</v>
      </c>
      <c r="F501" t="s">
        <v>3906</v>
      </c>
      <c r="G501">
        <v>720.59094000000005</v>
      </c>
      <c r="H501">
        <v>10.096</v>
      </c>
      <c r="I501">
        <v>22.633362872005922</v>
      </c>
      <c r="L501" t="s">
        <v>5262</v>
      </c>
      <c r="M501">
        <v>0.29621379818136923</v>
      </c>
      <c r="N501">
        <v>4.4720393897069999E-3</v>
      </c>
      <c r="O501">
        <v>0.71389916489598693</v>
      </c>
      <c r="P501">
        <v>0.45728005094248869</v>
      </c>
      <c r="Q501">
        <v>8.5155904237922998E-3</v>
      </c>
      <c r="R501">
        <v>0.82674591835576783</v>
      </c>
      <c r="S501">
        <v>20.317145874298099</v>
      </c>
      <c r="T501">
        <v>21.160341235054659</v>
      </c>
      <c r="U501">
        <v>21.583287687397402</v>
      </c>
      <c r="V501">
        <v>21.454843713579429</v>
      </c>
      <c r="W501">
        <v>21.607658549564761</v>
      </c>
      <c r="X501">
        <v>22.308553472445031</v>
      </c>
      <c r="Y501">
        <v>21.756150819076971</v>
      </c>
      <c r="Z501">
        <v>21.544021091405579</v>
      </c>
      <c r="AA501">
        <v>21.87370265710214</v>
      </c>
      <c r="AB501">
        <v>21.767883999816981</v>
      </c>
      <c r="AC501">
        <v>22.100715951187659</v>
      </c>
      <c r="AD501">
        <v>22.230489012119069</v>
      </c>
      <c r="AE501">
        <v>21.446724339609251</v>
      </c>
      <c r="AF501">
        <v>22.040482314895641</v>
      </c>
      <c r="AG501">
        <v>21.555643413934011</v>
      </c>
      <c r="AH501">
        <v>21.850385240062131</v>
      </c>
      <c r="AI501">
        <v>21.53323486420539</v>
      </c>
      <c r="AJ501">
        <v>21.343221962540579</v>
      </c>
      <c r="AK501">
        <v>21.02541810158413</v>
      </c>
      <c r="AL501">
        <v>21.50862162583428</v>
      </c>
      <c r="AM501">
        <v>20.943539521147759</v>
      </c>
      <c r="AN501">
        <v>21.80675151734717</v>
      </c>
      <c r="AO501">
        <v>21.641102241291311</v>
      </c>
      <c r="AP501">
        <v>21.604213340896209</v>
      </c>
      <c r="AQ501">
        <v>21.840975792653829</v>
      </c>
      <c r="AR501">
        <v>21.81713595397343</v>
      </c>
      <c r="AS501">
        <v>21.486368676475259</v>
      </c>
      <c r="AT501">
        <v>20.91005300384904</v>
      </c>
      <c r="AU501">
        <v>21.36867553509563</v>
      </c>
      <c r="AV501">
        <v>21.593804963667061</v>
      </c>
      <c r="AW501">
        <v>21.31408880418325</v>
      </c>
      <c r="AX501">
        <v>21.492654104606409</v>
      </c>
      <c r="AY501">
        <v>21.679064922765601</v>
      </c>
      <c r="AZ501">
        <v>21.461290392725871</v>
      </c>
      <c r="BA501">
        <v>22.073590514662431</v>
      </c>
      <c r="BB501">
        <v>21.555639788087571</v>
      </c>
      <c r="BC501">
        <v>21.606616363217402</v>
      </c>
      <c r="BD501">
        <v>21.394242836806981</v>
      </c>
      <c r="BE501">
        <v>21.09435639070723</v>
      </c>
      <c r="BF501">
        <v>22.260604576597181</v>
      </c>
      <c r="BG501">
        <v>21.728562906596078</v>
      </c>
      <c r="BH501">
        <v>21.80994496353707</v>
      </c>
      <c r="BI501">
        <v>21.31303724310181</v>
      </c>
      <c r="BJ501">
        <v>21.269927447253131</v>
      </c>
      <c r="BK501">
        <v>21.839602031845711</v>
      </c>
      <c r="BL501">
        <v>21.236822604997009</v>
      </c>
      <c r="BM501">
        <v>21.632285106087089</v>
      </c>
      <c r="BN501">
        <v>20.943974886839769</v>
      </c>
      <c r="BO501">
        <v>21.824152177502569</v>
      </c>
      <c r="BP501">
        <v>21.30638770904514</v>
      </c>
      <c r="BQ501">
        <v>21.841489409312182</v>
      </c>
      <c r="BR501">
        <v>21.520434280526441</v>
      </c>
      <c r="BS501">
        <v>21.75912167476962</v>
      </c>
      <c r="BT501">
        <v>22.108535261653209</v>
      </c>
      <c r="BU501">
        <v>22.114633584580432</v>
      </c>
      <c r="BV501">
        <v>21.41905420461439</v>
      </c>
      <c r="BW501">
        <v>21.553663517929149</v>
      </c>
      <c r="BX501">
        <v>21.59498361977117</v>
      </c>
      <c r="BY501">
        <v>22.009034677458441</v>
      </c>
      <c r="BZ501">
        <v>21.870627611831619</v>
      </c>
    </row>
    <row r="502" spans="1:78" x14ac:dyDescent="0.35">
      <c r="A502" s="1" t="s">
        <v>1272</v>
      </c>
      <c r="B502" t="s">
        <v>1802</v>
      </c>
      <c r="C502" t="s">
        <v>3001</v>
      </c>
      <c r="D502" t="s">
        <v>3530</v>
      </c>
      <c r="F502" t="s">
        <v>3530</v>
      </c>
      <c r="G502">
        <v>862.63189999999997</v>
      </c>
      <c r="H502">
        <v>10.108000000000001</v>
      </c>
      <c r="I502">
        <v>20.963772191504201</v>
      </c>
      <c r="L502" t="s">
        <v>5262</v>
      </c>
      <c r="M502">
        <v>0.73784079646662493</v>
      </c>
      <c r="N502">
        <v>2.9667162705057999E-3</v>
      </c>
      <c r="O502">
        <v>0.55724053847354404</v>
      </c>
      <c r="P502">
        <v>0.80947127987994583</v>
      </c>
      <c r="Q502">
        <v>5.8223069599369999E-3</v>
      </c>
      <c r="R502">
        <v>0.73100826329344282</v>
      </c>
      <c r="S502">
        <v>18.958720862409521</v>
      </c>
      <c r="T502">
        <v>18.721183007280661</v>
      </c>
      <c r="U502">
        <v>19.317579911707249</v>
      </c>
      <c r="V502">
        <v>19.71012699068115</v>
      </c>
      <c r="W502">
        <v>19.395126670792241</v>
      </c>
      <c r="X502">
        <v>19.853741603960479</v>
      </c>
      <c r="Y502">
        <v>19.739864731917692</v>
      </c>
      <c r="Z502">
        <v>19.673681750079361</v>
      </c>
      <c r="AA502">
        <v>19.780621343872699</v>
      </c>
      <c r="AB502">
        <v>19.618388732426119</v>
      </c>
      <c r="AC502">
        <v>19.727354989741901</v>
      </c>
      <c r="AD502">
        <v>20.067357582511111</v>
      </c>
      <c r="AE502">
        <v>19.4896011703058</v>
      </c>
      <c r="AF502">
        <v>19.950623166310962</v>
      </c>
      <c r="AG502">
        <v>20.04233795319216</v>
      </c>
      <c r="AH502">
        <v>19.670850993682581</v>
      </c>
      <c r="AI502">
        <v>19.330436170188118</v>
      </c>
      <c r="AJ502">
        <v>18.883352063582731</v>
      </c>
      <c r="AK502">
        <v>18.85215152193453</v>
      </c>
      <c r="AL502">
        <v>19.866130693409541</v>
      </c>
      <c r="AM502">
        <v>18.552727329332889</v>
      </c>
      <c r="AN502">
        <v>19.94241445996062</v>
      </c>
      <c r="AO502">
        <v>19.059552697804381</v>
      </c>
      <c r="AP502">
        <v>19.484280065922711</v>
      </c>
      <c r="AQ502">
        <v>19.626991924104821</v>
      </c>
      <c r="AR502">
        <v>19.501037894004501</v>
      </c>
      <c r="AS502">
        <v>19.49560426401975</v>
      </c>
      <c r="AT502">
        <v>19.093411036011489</v>
      </c>
      <c r="AU502">
        <v>19.014371921498281</v>
      </c>
      <c r="AV502">
        <v>19.57004156299228</v>
      </c>
      <c r="AW502">
        <v>19.100007078617072</v>
      </c>
      <c r="AX502">
        <v>20.046653804266121</v>
      </c>
      <c r="AY502">
        <v>19.38191301403992</v>
      </c>
      <c r="AZ502">
        <v>19.810129585995551</v>
      </c>
      <c r="BA502">
        <v>20.103191209893438</v>
      </c>
      <c r="BB502">
        <v>19.36777428243726</v>
      </c>
      <c r="BC502">
        <v>19.15969973857468</v>
      </c>
      <c r="BD502">
        <v>19.905636617039999</v>
      </c>
      <c r="BE502">
        <v>19.98278902113805</v>
      </c>
      <c r="BF502">
        <v>20.618511081538632</v>
      </c>
      <c r="BG502">
        <v>19.422407588814</v>
      </c>
      <c r="BH502">
        <v>19.707950036836952</v>
      </c>
      <c r="BI502">
        <v>19.108900345885491</v>
      </c>
      <c r="BJ502">
        <v>19.096969104373269</v>
      </c>
      <c r="BK502">
        <v>19.65328319158613</v>
      </c>
      <c r="BL502">
        <v>19.001731633243701</v>
      </c>
      <c r="BM502">
        <v>19.556447475829771</v>
      </c>
      <c r="BN502">
        <v>19.323862032735612</v>
      </c>
      <c r="BO502">
        <v>19.651380920673219</v>
      </c>
      <c r="BP502">
        <v>19.366429552982069</v>
      </c>
      <c r="BQ502">
        <v>19.20229124118028</v>
      </c>
      <c r="BR502">
        <v>19.28808481769434</v>
      </c>
      <c r="BS502">
        <v>19.68411806871207</v>
      </c>
      <c r="BT502">
        <v>19.520944289095191</v>
      </c>
      <c r="BU502">
        <v>19.64233820732996</v>
      </c>
      <c r="BV502">
        <v>19.208749511044871</v>
      </c>
      <c r="BW502">
        <v>19.595522710220731</v>
      </c>
      <c r="BX502">
        <v>19.521171354109899</v>
      </c>
      <c r="BY502">
        <v>19.943161100804701</v>
      </c>
      <c r="BZ502">
        <v>19.5252969749321</v>
      </c>
    </row>
    <row r="503" spans="1:78" x14ac:dyDescent="0.35">
      <c r="A503" s="1" t="s">
        <v>1273</v>
      </c>
      <c r="B503" t="s">
        <v>1802</v>
      </c>
      <c r="C503" t="s">
        <v>3002</v>
      </c>
      <c r="D503" t="s">
        <v>3748</v>
      </c>
      <c r="F503" t="s">
        <v>3907</v>
      </c>
      <c r="G503">
        <v>752.55939000000001</v>
      </c>
      <c r="H503">
        <v>10.111000000000001</v>
      </c>
      <c r="I503">
        <v>24.401015997964919</v>
      </c>
      <c r="L503" t="s">
        <v>5262</v>
      </c>
      <c r="M503">
        <v>0.3395214251933823</v>
      </c>
      <c r="N503">
        <v>2.9890422408424478E-8</v>
      </c>
      <c r="O503">
        <v>0.81557606516867687</v>
      </c>
      <c r="P503">
        <v>0.49082988642086789</v>
      </c>
      <c r="Q503">
        <v>1.054704904982978E-7</v>
      </c>
      <c r="R503">
        <v>0.89475318317045838</v>
      </c>
      <c r="S503">
        <v>21.777226993979891</v>
      </c>
      <c r="T503">
        <v>22.104546789729461</v>
      </c>
      <c r="U503">
        <v>22.280803127016259</v>
      </c>
      <c r="V503">
        <v>23.523600202168989</v>
      </c>
      <c r="W503">
        <v>22.378881422954759</v>
      </c>
      <c r="X503">
        <v>23.226775669254341</v>
      </c>
      <c r="Y503">
        <v>22.942417923462809</v>
      </c>
      <c r="Z503">
        <v>23.32206646248121</v>
      </c>
      <c r="AA503">
        <v>23.376283097929971</v>
      </c>
      <c r="AB503">
        <v>23.782352037643118</v>
      </c>
      <c r="AC503">
        <v>23.544612881897802</v>
      </c>
      <c r="AD503">
        <v>23.230591754771911</v>
      </c>
      <c r="AE503">
        <v>22.547519359785191</v>
      </c>
      <c r="AF503">
        <v>24.265572038524159</v>
      </c>
      <c r="AG503">
        <v>23.264067536692771</v>
      </c>
      <c r="AH503">
        <v>22.51103756177233</v>
      </c>
      <c r="AI503">
        <v>22.975256147417429</v>
      </c>
      <c r="AJ503">
        <v>22.92302773230594</v>
      </c>
      <c r="AK503">
        <v>22.393001948483491</v>
      </c>
      <c r="AL503">
        <v>23.604197923708991</v>
      </c>
      <c r="AM503">
        <v>22.35182562431611</v>
      </c>
      <c r="AN503">
        <v>22.717059019144141</v>
      </c>
      <c r="AO503">
        <v>22.93456153310234</v>
      </c>
      <c r="AP503">
        <v>23.598673135120421</v>
      </c>
      <c r="AQ503">
        <v>23.485736043143</v>
      </c>
      <c r="AR503">
        <v>23.603300406200571</v>
      </c>
      <c r="AS503">
        <v>22.993710139566261</v>
      </c>
      <c r="AT503">
        <v>22.177557356215321</v>
      </c>
      <c r="AU503">
        <v>23.095830851664239</v>
      </c>
      <c r="AV503">
        <v>23.218949115290702</v>
      </c>
      <c r="AW503">
        <v>22.6320313497401</v>
      </c>
      <c r="AX503">
        <v>22.995693879204641</v>
      </c>
      <c r="AY503">
        <v>22.54817024651609</v>
      </c>
      <c r="AZ503">
        <v>22.454473514963571</v>
      </c>
      <c r="BA503">
        <v>23.848885384563879</v>
      </c>
      <c r="BB503">
        <v>23.39208660846602</v>
      </c>
      <c r="BC503">
        <v>23.23088320209089</v>
      </c>
      <c r="BD503">
        <v>23.24615656123601</v>
      </c>
      <c r="BE503">
        <v>23.040262957240941</v>
      </c>
      <c r="BF503">
        <v>23.400077908123961</v>
      </c>
      <c r="BG503">
        <v>22.716291270146939</v>
      </c>
      <c r="BH503">
        <v>23.52427586002381</v>
      </c>
      <c r="BI503">
        <v>22.302964589234509</v>
      </c>
      <c r="BJ503">
        <v>22.793750835778649</v>
      </c>
      <c r="BK503">
        <v>22.833844552949682</v>
      </c>
      <c r="BL503">
        <v>22.572204105998441</v>
      </c>
      <c r="BM503">
        <v>23.38771588493611</v>
      </c>
      <c r="BN503">
        <v>22.670605154670781</v>
      </c>
      <c r="BO503">
        <v>23.518950010046911</v>
      </c>
      <c r="BP503">
        <v>22.16241362036811</v>
      </c>
      <c r="BQ503">
        <v>23.036206534938291</v>
      </c>
      <c r="BR503">
        <v>23.05558006840711</v>
      </c>
      <c r="BS503">
        <v>23.36080287076566</v>
      </c>
      <c r="BT503">
        <v>23.10470824334276</v>
      </c>
      <c r="BU503">
        <v>23.278146202674961</v>
      </c>
      <c r="BV503">
        <v>22.318866697587481</v>
      </c>
      <c r="BW503">
        <v>23.441009593373899</v>
      </c>
      <c r="BX503">
        <v>23.411208509921121</v>
      </c>
      <c r="BY503">
        <v>23.084148670167892</v>
      </c>
      <c r="BZ503">
        <v>23.393629476330979</v>
      </c>
    </row>
    <row r="504" spans="1:78" x14ac:dyDescent="0.35">
      <c r="A504" s="1" t="s">
        <v>1274</v>
      </c>
      <c r="B504" t="s">
        <v>1802</v>
      </c>
      <c r="C504" t="s">
        <v>3003</v>
      </c>
      <c r="D504" t="s">
        <v>3530</v>
      </c>
      <c r="F504" t="s">
        <v>3530</v>
      </c>
      <c r="G504">
        <v>774.53949</v>
      </c>
      <c r="H504">
        <v>10.116</v>
      </c>
      <c r="I504">
        <v>20.926336095954049</v>
      </c>
      <c r="L504" t="s">
        <v>5262</v>
      </c>
      <c r="M504">
        <v>8.9792926705420106E-2</v>
      </c>
      <c r="N504">
        <v>2.25619705496434E-6</v>
      </c>
      <c r="O504">
        <v>0.172127221138202</v>
      </c>
      <c r="P504">
        <v>0.20535974903924789</v>
      </c>
      <c r="Q504">
        <v>6.5124619499721938E-6</v>
      </c>
      <c r="R504">
        <v>0.36651227259599928</v>
      </c>
      <c r="S504">
        <v>19.08240624386433</v>
      </c>
      <c r="T504">
        <v>19.085503460454891</v>
      </c>
      <c r="U504">
        <v>18.795901595505221</v>
      </c>
      <c r="V504">
        <v>19.843138807600312</v>
      </c>
      <c r="W504">
        <v>19.03177453911481</v>
      </c>
      <c r="X504">
        <v>19.713909319044959</v>
      </c>
      <c r="Y504">
        <v>19.192147679111169</v>
      </c>
      <c r="Z504">
        <v>19.862750383922791</v>
      </c>
      <c r="AA504">
        <v>19.99969385055368</v>
      </c>
      <c r="AB504">
        <v>20.653605197912981</v>
      </c>
      <c r="AC504">
        <v>20.181782459147669</v>
      </c>
      <c r="AD504">
        <v>20.000423307131481</v>
      </c>
      <c r="AE504">
        <v>19.14306673683193</v>
      </c>
      <c r="AF504">
        <v>20.810179218811701</v>
      </c>
      <c r="AG504">
        <v>19.984712262159391</v>
      </c>
      <c r="AH504">
        <v>19.016670753864101</v>
      </c>
      <c r="AI504">
        <v>19.178554427859051</v>
      </c>
      <c r="AJ504">
        <v>19.510482149881049</v>
      </c>
      <c r="AK504">
        <v>19.313825352301588</v>
      </c>
      <c r="AL504">
        <v>20.13308217723662</v>
      </c>
      <c r="AM504">
        <v>19.14016257230751</v>
      </c>
      <c r="AN504">
        <v>19.294394379472109</v>
      </c>
      <c r="AO504">
        <v>19.468112412530349</v>
      </c>
      <c r="AP504">
        <v>19.98396184671461</v>
      </c>
      <c r="AQ504">
        <v>19.959157052550939</v>
      </c>
      <c r="AR504">
        <v>20.369299901151589</v>
      </c>
      <c r="AS504">
        <v>19.80502681963647</v>
      </c>
      <c r="AT504">
        <v>19.031903127053251</v>
      </c>
      <c r="AU504">
        <v>19.712902086594571</v>
      </c>
      <c r="AV504">
        <v>20.002295696293629</v>
      </c>
      <c r="AW504">
        <v>19.422231512305672</v>
      </c>
      <c r="AX504">
        <v>19.365165145694721</v>
      </c>
      <c r="AY504">
        <v>19.298708044120101</v>
      </c>
      <c r="AZ504">
        <v>19.28071394411467</v>
      </c>
      <c r="BA504">
        <v>20.23527828822203</v>
      </c>
      <c r="BB504">
        <v>19.72912543326029</v>
      </c>
      <c r="BC504">
        <v>20.061867996767571</v>
      </c>
      <c r="BD504">
        <v>19.77526704614225</v>
      </c>
      <c r="BE504">
        <v>19.81239133081656</v>
      </c>
      <c r="BF504">
        <v>20.168182170767569</v>
      </c>
      <c r="BG504">
        <v>19.458546876363041</v>
      </c>
      <c r="BH504">
        <v>20.064334000318301</v>
      </c>
      <c r="BI504">
        <v>18.859273185698179</v>
      </c>
      <c r="BJ504">
        <v>19.625367249832429</v>
      </c>
      <c r="BK504">
        <v>19.298265375915729</v>
      </c>
      <c r="BL504">
        <v>19.380948234356659</v>
      </c>
      <c r="BM504">
        <v>19.832449911120388</v>
      </c>
      <c r="BN504">
        <v>19.494822597485459</v>
      </c>
      <c r="BO504">
        <v>20.098010648460011</v>
      </c>
      <c r="BP504">
        <v>18.866504467862999</v>
      </c>
      <c r="BQ504">
        <v>19.764540081666691</v>
      </c>
      <c r="BR504">
        <v>19.698273198366358</v>
      </c>
      <c r="BS504">
        <v>20.028872536242091</v>
      </c>
      <c r="BT504">
        <v>19.60803716880563</v>
      </c>
      <c r="BU504">
        <v>19.87580835108562</v>
      </c>
      <c r="BV504">
        <v>18.90266715597884</v>
      </c>
      <c r="BW504">
        <v>19.894393848673111</v>
      </c>
      <c r="BX504">
        <v>19.789071374808358</v>
      </c>
      <c r="BY504">
        <v>19.74845233227774</v>
      </c>
      <c r="BZ504">
        <v>20.163314558732409</v>
      </c>
    </row>
    <row r="505" spans="1:78" x14ac:dyDescent="0.35">
      <c r="A505" s="1" t="s">
        <v>1275</v>
      </c>
      <c r="B505" t="s">
        <v>1802</v>
      </c>
      <c r="C505" t="s">
        <v>3004</v>
      </c>
      <c r="D505" t="s">
        <v>3749</v>
      </c>
      <c r="F505" t="s">
        <v>3905</v>
      </c>
      <c r="G505">
        <v>804.61461999999995</v>
      </c>
      <c r="H505">
        <v>10.117000000000001</v>
      </c>
      <c r="I505">
        <v>22.63870232848647</v>
      </c>
      <c r="L505" t="s">
        <v>5261</v>
      </c>
      <c r="M505">
        <v>0.43403026618475071</v>
      </c>
      <c r="N505">
        <v>2.784151017697303E-6</v>
      </c>
      <c r="O505">
        <v>0.56168800076884517</v>
      </c>
      <c r="P505">
        <v>0.57593118206710203</v>
      </c>
      <c r="Q505">
        <v>7.9267561376370853E-6</v>
      </c>
      <c r="R505">
        <v>0.73297455198045969</v>
      </c>
      <c r="S505">
        <v>20.292632099432261</v>
      </c>
      <c r="T505">
        <v>20.777191724346171</v>
      </c>
      <c r="U505">
        <v>20.99201916176801</v>
      </c>
      <c r="V505">
        <v>21.561253114351839</v>
      </c>
      <c r="W505">
        <v>21.392230213771729</v>
      </c>
      <c r="X505">
        <v>22.10406396949293</v>
      </c>
      <c r="Y505">
        <v>21.787917723281939</v>
      </c>
      <c r="Z505">
        <v>21.451408300127401</v>
      </c>
      <c r="AA505">
        <v>22.11974744488511</v>
      </c>
      <c r="AB505">
        <v>21.53373599653106</v>
      </c>
      <c r="AC505">
        <v>22.28139720653953</v>
      </c>
      <c r="AD505">
        <v>21.71366439414242</v>
      </c>
      <c r="AE505">
        <v>21.41858006950293</v>
      </c>
      <c r="AF505">
        <v>22.396268047123382</v>
      </c>
      <c r="AG505">
        <v>21.396722043660951</v>
      </c>
      <c r="AH505">
        <v>21.432599107154871</v>
      </c>
      <c r="AI505">
        <v>21.495280335000981</v>
      </c>
      <c r="AJ505">
        <v>21.342732602542849</v>
      </c>
      <c r="AK505">
        <v>21.156354300793399</v>
      </c>
      <c r="AL505">
        <v>21.591981083945839</v>
      </c>
      <c r="AM505">
        <v>20.81560429105863</v>
      </c>
      <c r="AN505">
        <v>21.581690917264581</v>
      </c>
      <c r="AO505">
        <v>21.633738691287629</v>
      </c>
      <c r="AP505">
        <v>21.36934153905197</v>
      </c>
      <c r="AQ505">
        <v>21.37963520759363</v>
      </c>
      <c r="AR505">
        <v>21.927078155309761</v>
      </c>
      <c r="AS505">
        <v>21.518331516308809</v>
      </c>
      <c r="AT505">
        <v>21.28005568825311</v>
      </c>
      <c r="AU505">
        <v>21.547204627463579</v>
      </c>
      <c r="AV505">
        <v>22.003121049549129</v>
      </c>
      <c r="AW505">
        <v>21.344599684044859</v>
      </c>
      <c r="AX505">
        <v>21.661203270697531</v>
      </c>
      <c r="AY505">
        <v>20.983029965632539</v>
      </c>
      <c r="AZ505">
        <v>21.697444805077961</v>
      </c>
      <c r="BA505">
        <v>22.178344232222472</v>
      </c>
      <c r="BB505">
        <v>21.951992659066349</v>
      </c>
      <c r="BC505">
        <v>21.322335735053059</v>
      </c>
      <c r="BD505">
        <v>21.626655649152521</v>
      </c>
      <c r="BE505">
        <v>21.541708190483732</v>
      </c>
      <c r="BF505">
        <v>22.26585609534142</v>
      </c>
      <c r="BG505">
        <v>21.601251601921451</v>
      </c>
      <c r="BH505">
        <v>21.945970481074241</v>
      </c>
      <c r="BI505">
        <v>21.352867219302649</v>
      </c>
      <c r="BJ505">
        <v>21.216142695185489</v>
      </c>
      <c r="BK505">
        <v>21.633415198476492</v>
      </c>
      <c r="BL505">
        <v>21.064530167459971</v>
      </c>
      <c r="BM505">
        <v>21.829659032792339</v>
      </c>
      <c r="BN505">
        <v>20.998174588592061</v>
      </c>
      <c r="BO505">
        <v>22.050597999825619</v>
      </c>
      <c r="BP505">
        <v>21.075077341272031</v>
      </c>
      <c r="BQ505">
        <v>21.709038145955109</v>
      </c>
      <c r="BR505">
        <v>21.547105086447019</v>
      </c>
      <c r="BS505">
        <v>21.88631894401308</v>
      </c>
      <c r="BT505">
        <v>22.059126306132232</v>
      </c>
      <c r="BU505">
        <v>21.877135995013539</v>
      </c>
      <c r="BV505">
        <v>21.212748842788269</v>
      </c>
      <c r="BW505">
        <v>21.95170037629773</v>
      </c>
      <c r="BX505">
        <v>21.766560918239321</v>
      </c>
      <c r="BY505">
        <v>21.955011883826451</v>
      </c>
      <c r="BZ505">
        <v>21.690558466250739</v>
      </c>
    </row>
    <row r="506" spans="1:78" x14ac:dyDescent="0.35">
      <c r="A506" s="1" t="s">
        <v>1276</v>
      </c>
      <c r="B506" t="s">
        <v>1802</v>
      </c>
      <c r="C506" t="s">
        <v>3005</v>
      </c>
      <c r="D506" t="s">
        <v>3750</v>
      </c>
      <c r="F506" t="s">
        <v>3906</v>
      </c>
      <c r="G506">
        <v>746.60657000000003</v>
      </c>
      <c r="H506">
        <v>10.118</v>
      </c>
      <c r="I506">
        <v>24.323428303513779</v>
      </c>
      <c r="L506" t="s">
        <v>5262</v>
      </c>
      <c r="M506">
        <v>0.54519992863523004</v>
      </c>
      <c r="N506">
        <v>2.1532981084593991E-7</v>
      </c>
      <c r="O506">
        <v>0.64893128721205007</v>
      </c>
      <c r="P506">
        <v>0.6666553582816922</v>
      </c>
      <c r="Q506">
        <v>6.9330585279819382E-7</v>
      </c>
      <c r="R506">
        <v>0.7807627567634885</v>
      </c>
      <c r="S506">
        <v>22.104287801196062</v>
      </c>
      <c r="T506">
        <v>22.55272258583447</v>
      </c>
      <c r="U506">
        <v>22.938246606292289</v>
      </c>
      <c r="V506">
        <v>23.314270511805699</v>
      </c>
      <c r="W506">
        <v>23.101578347772151</v>
      </c>
      <c r="X506">
        <v>23.868047881440269</v>
      </c>
      <c r="Y506">
        <v>23.41863846331367</v>
      </c>
      <c r="Z506">
        <v>23.071824999821171</v>
      </c>
      <c r="AA506">
        <v>23.781243280775971</v>
      </c>
      <c r="AB506">
        <v>23.60587049802966</v>
      </c>
      <c r="AC506">
        <v>23.955967514764879</v>
      </c>
      <c r="AD506">
        <v>23.506579835291902</v>
      </c>
      <c r="AE506">
        <v>23.01203317056267</v>
      </c>
      <c r="AF506">
        <v>24.026813638048921</v>
      </c>
      <c r="AG506">
        <v>23.05900233867747</v>
      </c>
      <c r="AH506">
        <v>23.25258368050898</v>
      </c>
      <c r="AI506">
        <v>23.05115946494945</v>
      </c>
      <c r="AJ506">
        <v>23.016973159447321</v>
      </c>
      <c r="AK506">
        <v>22.76746883210275</v>
      </c>
      <c r="AL506">
        <v>23.299140445010408</v>
      </c>
      <c r="AM506">
        <v>22.478816521264289</v>
      </c>
      <c r="AN506">
        <v>23.430277914287441</v>
      </c>
      <c r="AO506">
        <v>23.177592757030379</v>
      </c>
      <c r="AP506">
        <v>23.58681478885455</v>
      </c>
      <c r="AQ506">
        <v>23.60666755240555</v>
      </c>
      <c r="AR506">
        <v>23.505143130026209</v>
      </c>
      <c r="AS506">
        <v>23.168161863992179</v>
      </c>
      <c r="AT506">
        <v>22.728622876678489</v>
      </c>
      <c r="AU506">
        <v>23.095441820934639</v>
      </c>
      <c r="AV506">
        <v>23.619321665498799</v>
      </c>
      <c r="AW506">
        <v>22.879391381592271</v>
      </c>
      <c r="AX506">
        <v>23.32410643474142</v>
      </c>
      <c r="AY506">
        <v>23.18839411705002</v>
      </c>
      <c r="AZ506">
        <v>23.383206163144511</v>
      </c>
      <c r="BA506">
        <v>23.97345469579443</v>
      </c>
      <c r="BB506">
        <v>23.580575775113811</v>
      </c>
      <c r="BC506">
        <v>23.226176218429249</v>
      </c>
      <c r="BD506">
        <v>23.200307345113409</v>
      </c>
      <c r="BE506">
        <v>23.04600365291639</v>
      </c>
      <c r="BF506">
        <v>23.897471344966529</v>
      </c>
      <c r="BG506">
        <v>23.20726764348359</v>
      </c>
      <c r="BH506">
        <v>23.602951285941909</v>
      </c>
      <c r="BI506">
        <v>22.853955096324409</v>
      </c>
      <c r="BJ506">
        <v>22.782397040350901</v>
      </c>
      <c r="BK506">
        <v>23.268224969531961</v>
      </c>
      <c r="BL506">
        <v>22.70593594504248</v>
      </c>
      <c r="BM506">
        <v>23.386892475059891</v>
      </c>
      <c r="BN506">
        <v>22.614375406956839</v>
      </c>
      <c r="BO506">
        <v>23.83115317396657</v>
      </c>
      <c r="BP506">
        <v>22.700206834658118</v>
      </c>
      <c r="BQ506">
        <v>23.33398484450133</v>
      </c>
      <c r="BR506">
        <v>23.245977159274609</v>
      </c>
      <c r="BS506">
        <v>23.485080935351821</v>
      </c>
      <c r="BT506">
        <v>23.49869144633762</v>
      </c>
      <c r="BU506">
        <v>23.59536229909272</v>
      </c>
      <c r="BV506">
        <v>22.801238311438489</v>
      </c>
      <c r="BW506">
        <v>23.622230786889531</v>
      </c>
      <c r="BX506">
        <v>23.44319777859435</v>
      </c>
      <c r="BY506">
        <v>23.533852567377529</v>
      </c>
      <c r="BZ506">
        <v>23.415601294427891</v>
      </c>
    </row>
    <row r="507" spans="1:78" x14ac:dyDescent="0.35">
      <c r="A507" s="1" t="s">
        <v>1277</v>
      </c>
      <c r="B507" t="s">
        <v>1802</v>
      </c>
      <c r="C507" t="s">
        <v>3006</v>
      </c>
      <c r="D507" t="s">
        <v>3718</v>
      </c>
      <c r="F507" t="s">
        <v>3906</v>
      </c>
      <c r="G507">
        <v>770.60650999999996</v>
      </c>
      <c r="H507">
        <v>10.132999999999999</v>
      </c>
      <c r="I507">
        <v>22.63289395526941</v>
      </c>
      <c r="L507" t="s">
        <v>5262</v>
      </c>
      <c r="M507">
        <v>7.1537458510253001E-3</v>
      </c>
      <c r="N507">
        <v>1.155458792141591E-11</v>
      </c>
      <c r="O507">
        <v>1.9188744397176001E-3</v>
      </c>
      <c r="P507">
        <v>3.5440763829291698E-2</v>
      </c>
      <c r="Q507">
        <v>6.8417405877151061E-11</v>
      </c>
      <c r="R507">
        <v>1.44879209880863E-2</v>
      </c>
      <c r="S507">
        <v>18.72770609620185</v>
      </c>
      <c r="T507">
        <v>18.443891619321061</v>
      </c>
      <c r="U507">
        <v>21.73081689147671</v>
      </c>
      <c r="V507">
        <v>20.663395202862681</v>
      </c>
      <c r="W507">
        <v>19.19369360415698</v>
      </c>
      <c r="X507">
        <v>20.148500850707951</v>
      </c>
      <c r="Y507">
        <v>20.129193785651239</v>
      </c>
      <c r="Z507">
        <v>19.962213691345319</v>
      </c>
      <c r="AA507">
        <v>21.199321721667008</v>
      </c>
      <c r="AB507">
        <v>19.51645398720747</v>
      </c>
      <c r="AC507">
        <v>21.334385913312708</v>
      </c>
      <c r="AD507">
        <v>20.72726740736427</v>
      </c>
      <c r="AE507">
        <v>18.920403087665271</v>
      </c>
      <c r="AF507">
        <v>21.446754529084071</v>
      </c>
      <c r="AG507">
        <v>19.57796748300191</v>
      </c>
      <c r="AH507">
        <v>19.380967675824198</v>
      </c>
      <c r="AI507">
        <v>20.032867873261139</v>
      </c>
      <c r="AJ507">
        <v>19.26227977328417</v>
      </c>
      <c r="AK507">
        <v>17.585870322571271</v>
      </c>
      <c r="AL507">
        <v>20.909998839377032</v>
      </c>
      <c r="AM507">
        <v>18.95263383706747</v>
      </c>
      <c r="AN507">
        <v>20.34560000282492</v>
      </c>
      <c r="AO507">
        <v>19.45196466127339</v>
      </c>
      <c r="AP507">
        <v>21.036726049929602</v>
      </c>
      <c r="AQ507">
        <v>21.366949832608729</v>
      </c>
      <c r="AR507">
        <v>19.929737396473591</v>
      </c>
      <c r="AS507">
        <v>19.606258287643371</v>
      </c>
      <c r="AT507">
        <v>18.95085283652913</v>
      </c>
      <c r="AU507">
        <v>20.007934851231841</v>
      </c>
      <c r="AV507">
        <v>20.68787294457367</v>
      </c>
      <c r="AW507">
        <v>19.837307938166639</v>
      </c>
      <c r="AX507">
        <v>21.425900265507209</v>
      </c>
      <c r="AY507">
        <v>19.300904759310399</v>
      </c>
      <c r="AZ507">
        <v>20.091332852296571</v>
      </c>
      <c r="BA507">
        <v>21.459666522575649</v>
      </c>
      <c r="BB507">
        <v>20.675227866652229</v>
      </c>
      <c r="BC507">
        <v>19.684849959165401</v>
      </c>
      <c r="BD507">
        <v>22.05768301195998</v>
      </c>
      <c r="BE507">
        <v>20.666296022919621</v>
      </c>
      <c r="BF507">
        <v>21.05261635413326</v>
      </c>
      <c r="BG507">
        <v>19.356400778531849</v>
      </c>
      <c r="BH507">
        <v>20.856022557099909</v>
      </c>
      <c r="BI507">
        <v>19.21506690323762</v>
      </c>
      <c r="BJ507">
        <v>19.295747760799141</v>
      </c>
      <c r="BK507">
        <v>20.060821322377372</v>
      </c>
      <c r="BL507">
        <v>19.235659450115211</v>
      </c>
      <c r="BM507">
        <v>20.6040263267063</v>
      </c>
      <c r="BN507">
        <v>19.772592632646411</v>
      </c>
      <c r="BO507">
        <v>21.382342131642531</v>
      </c>
      <c r="BP507">
        <v>18.791459540990679</v>
      </c>
      <c r="BQ507">
        <v>19.10482960326971</v>
      </c>
      <c r="BR507">
        <v>22.14790856850426</v>
      </c>
      <c r="BS507">
        <v>20.79805916587248</v>
      </c>
      <c r="BT507">
        <v>19.825720566732919</v>
      </c>
      <c r="BU507">
        <v>20.878936123165818</v>
      </c>
      <c r="BV507">
        <v>19.004281893608869</v>
      </c>
      <c r="BW507">
        <v>20.930080784041309</v>
      </c>
      <c r="BX507">
        <v>20.963401732080559</v>
      </c>
      <c r="BY507">
        <v>20.487840631328542</v>
      </c>
      <c r="BZ507">
        <v>19.768837215536099</v>
      </c>
    </row>
    <row r="508" spans="1:78" x14ac:dyDescent="0.35">
      <c r="A508" s="1" t="s">
        <v>1278</v>
      </c>
      <c r="B508" t="s">
        <v>1802</v>
      </c>
      <c r="C508" t="s">
        <v>3007</v>
      </c>
      <c r="D508" t="s">
        <v>3751</v>
      </c>
      <c r="F508" t="s">
        <v>3901</v>
      </c>
      <c r="G508">
        <v>838.63500999999997</v>
      </c>
      <c r="H508">
        <v>10.15</v>
      </c>
      <c r="I508">
        <v>22.459395831042809</v>
      </c>
      <c r="L508" t="s">
        <v>5262</v>
      </c>
      <c r="M508">
        <v>3.3316977470437001E-3</v>
      </c>
      <c r="N508">
        <v>5.9532881757017996E-3</v>
      </c>
      <c r="O508">
        <v>1.0937761844420401E-2</v>
      </c>
      <c r="P508">
        <v>2.1378254511437801E-2</v>
      </c>
      <c r="Q508">
        <v>1.11158048118666E-2</v>
      </c>
      <c r="R508">
        <v>4.9506257143986897E-2</v>
      </c>
      <c r="S508">
        <v>20.798753074627491</v>
      </c>
      <c r="T508">
        <v>20.842940637807381</v>
      </c>
      <c r="U508">
        <v>20.443798910307731</v>
      </c>
      <c r="V508">
        <v>20.98118499093885</v>
      </c>
      <c r="W508">
        <v>21.405524618346519</v>
      </c>
      <c r="X508">
        <v>21.435476111357239</v>
      </c>
      <c r="Y508">
        <v>20.888283894623651</v>
      </c>
      <c r="Z508">
        <v>21.38799401385825</v>
      </c>
      <c r="AA508">
        <v>21.994334062776641</v>
      </c>
      <c r="AB508">
        <v>21.431603095031161</v>
      </c>
      <c r="AC508">
        <v>21.704852916730431</v>
      </c>
      <c r="AD508">
        <v>20.30487332559602</v>
      </c>
      <c r="AE508">
        <v>21.094316104094911</v>
      </c>
      <c r="AF508">
        <v>21.915271209858069</v>
      </c>
      <c r="AG508">
        <v>21.4702577765384</v>
      </c>
      <c r="AH508">
        <v>21.514366820530409</v>
      </c>
      <c r="AI508">
        <v>20.813550064038651</v>
      </c>
      <c r="AJ508">
        <v>20.07223586545572</v>
      </c>
      <c r="AK508">
        <v>21.056262007882271</v>
      </c>
      <c r="AL508">
        <v>21.950739620168989</v>
      </c>
      <c r="AM508">
        <v>20.53567553473076</v>
      </c>
      <c r="AN508">
        <v>21.491857241813872</v>
      </c>
      <c r="AO508">
        <v>21.44332727373428</v>
      </c>
      <c r="AP508">
        <v>21.48620614202742</v>
      </c>
      <c r="AQ508">
        <v>21.436034501681672</v>
      </c>
      <c r="AR508">
        <v>20.866449080040589</v>
      </c>
      <c r="AS508">
        <v>21.144265106248799</v>
      </c>
      <c r="AT508">
        <v>20.923100601940259</v>
      </c>
      <c r="AU508">
        <v>20.787161081797599</v>
      </c>
      <c r="AV508">
        <v>21.40823402740191</v>
      </c>
      <c r="AW508">
        <v>20.92983325768315</v>
      </c>
      <c r="AX508">
        <v>21.756368230964451</v>
      </c>
      <c r="AY508">
        <v>21.337145819993911</v>
      </c>
      <c r="AZ508">
        <v>21.46539603260301</v>
      </c>
      <c r="BA508">
        <v>21.852259251070901</v>
      </c>
      <c r="BB508">
        <v>21.181556402865361</v>
      </c>
      <c r="BC508">
        <v>21.254138865023918</v>
      </c>
      <c r="BD508">
        <v>21.303872129914559</v>
      </c>
      <c r="BE508">
        <v>21.482398413209701</v>
      </c>
      <c r="BF508">
        <v>21.55669863831611</v>
      </c>
      <c r="BG508">
        <v>21.203636697584379</v>
      </c>
      <c r="BH508">
        <v>21.664638817232031</v>
      </c>
      <c r="BI508">
        <v>21.033840809000399</v>
      </c>
      <c r="BJ508">
        <v>21.033955753214691</v>
      </c>
      <c r="BK508">
        <v>21.56203464381689</v>
      </c>
      <c r="BL508">
        <v>20.68599106003705</v>
      </c>
      <c r="BM508">
        <v>20.911048718844441</v>
      </c>
      <c r="BN508">
        <v>21.00048526604224</v>
      </c>
      <c r="BO508">
        <v>21.98017087876319</v>
      </c>
      <c r="BP508">
        <v>21.299321566547729</v>
      </c>
      <c r="BQ508">
        <v>21.127486848974819</v>
      </c>
      <c r="BR508">
        <v>21.5313743747218</v>
      </c>
      <c r="BS508">
        <v>21.582504964620249</v>
      </c>
      <c r="BT508">
        <v>21.959674910829879</v>
      </c>
      <c r="BU508">
        <v>21.333456730326901</v>
      </c>
      <c r="BV508">
        <v>20.855404247504438</v>
      </c>
      <c r="BW508">
        <v>21.317355889800108</v>
      </c>
      <c r="BX508">
        <v>21.37575641632672</v>
      </c>
      <c r="BY508">
        <v>21.389269832821</v>
      </c>
      <c r="BZ508">
        <v>20.738872177975001</v>
      </c>
    </row>
    <row r="509" spans="1:78" x14ac:dyDescent="0.35">
      <c r="A509" s="1" t="s">
        <v>1279</v>
      </c>
      <c r="B509" t="s">
        <v>1802</v>
      </c>
      <c r="C509" t="s">
        <v>3008</v>
      </c>
      <c r="D509" t="s">
        <v>3530</v>
      </c>
      <c r="F509" t="s">
        <v>3530</v>
      </c>
      <c r="G509">
        <v>841.60895000000005</v>
      </c>
      <c r="H509">
        <v>10.188000000000001</v>
      </c>
      <c r="I509">
        <v>21.003683997574669</v>
      </c>
      <c r="L509" t="s">
        <v>5261</v>
      </c>
      <c r="M509">
        <v>0.22494173082957469</v>
      </c>
      <c r="N509">
        <v>6.327719334977888E-12</v>
      </c>
      <c r="O509">
        <v>6.3152007460626297E-2</v>
      </c>
      <c r="P509">
        <v>0.38055210626647229</v>
      </c>
      <c r="Q509">
        <v>3.8934614698137958E-11</v>
      </c>
      <c r="R509">
        <v>0.1883451884078145</v>
      </c>
      <c r="S509">
        <v>17.73893437865943</v>
      </c>
      <c r="T509">
        <v>18.60284789977964</v>
      </c>
      <c r="U509">
        <v>19.591655029181329</v>
      </c>
      <c r="V509">
        <v>20.279716942404431</v>
      </c>
      <c r="W509">
        <v>19.096214070034851</v>
      </c>
      <c r="X509">
        <v>20.20153097522855</v>
      </c>
      <c r="Y509">
        <v>19.83028566499096</v>
      </c>
      <c r="Z509">
        <v>18.88467402728504</v>
      </c>
      <c r="AA509">
        <v>20.180845572553771</v>
      </c>
      <c r="AB509">
        <v>19.333102142600399</v>
      </c>
      <c r="AC509">
        <v>20.066675581922961</v>
      </c>
      <c r="AD509">
        <v>19.39536739741418</v>
      </c>
      <c r="AE509">
        <v>18.965691889803601</v>
      </c>
      <c r="AF509">
        <v>19.646574390398989</v>
      </c>
      <c r="AG509">
        <v>20.037165382458451</v>
      </c>
      <c r="AH509">
        <v>18.80782573681854</v>
      </c>
      <c r="AI509">
        <v>19.725317434929561</v>
      </c>
      <c r="AJ509">
        <v>19.207371015713719</v>
      </c>
      <c r="AK509">
        <v>18.359262480270701</v>
      </c>
      <c r="AL509">
        <v>20.185817899932591</v>
      </c>
      <c r="AM509">
        <v>17.976891163440168</v>
      </c>
      <c r="AN509">
        <v>19.637537876440291</v>
      </c>
      <c r="AO509">
        <v>18.60403065286831</v>
      </c>
      <c r="AP509">
        <v>19.50707861988473</v>
      </c>
      <c r="AQ509">
        <v>20.043941546706389</v>
      </c>
      <c r="AR509">
        <v>19.917411783979212</v>
      </c>
      <c r="AS509">
        <v>18.74508833461363</v>
      </c>
      <c r="AT509">
        <v>18.966005945504421</v>
      </c>
      <c r="AU509">
        <v>19.48993724745279</v>
      </c>
      <c r="AV509">
        <v>20.32389657741739</v>
      </c>
      <c r="AW509">
        <v>18.870140418261581</v>
      </c>
      <c r="AX509">
        <v>20.460954992002979</v>
      </c>
      <c r="AY509">
        <v>18.532710230869991</v>
      </c>
      <c r="AZ509">
        <v>18.891017989957231</v>
      </c>
      <c r="BA509">
        <v>20.701475979350249</v>
      </c>
      <c r="BB509">
        <v>20.145969370158792</v>
      </c>
      <c r="BC509">
        <v>18.838138001644239</v>
      </c>
      <c r="BD509">
        <v>20.14515742988025</v>
      </c>
      <c r="BE509">
        <v>19.673229884546341</v>
      </c>
      <c r="BF509">
        <v>19.794479954335849</v>
      </c>
      <c r="BG509">
        <v>19.064294412987451</v>
      </c>
      <c r="BH509">
        <v>20.227010995409049</v>
      </c>
      <c r="BI509">
        <v>18.970786833806901</v>
      </c>
      <c r="BJ509">
        <v>18.77308276224619</v>
      </c>
      <c r="BK509">
        <v>18.910154120846311</v>
      </c>
      <c r="BL509">
        <v>18.284656590870881</v>
      </c>
      <c r="BM509">
        <v>19.599246429371512</v>
      </c>
      <c r="BN509">
        <v>19.231045620899209</v>
      </c>
      <c r="BO509">
        <v>19.911346995829369</v>
      </c>
      <c r="BP509">
        <v>18.159790810533089</v>
      </c>
      <c r="BQ509">
        <v>18.169912433151289</v>
      </c>
      <c r="BR509">
        <v>19.63662942120251</v>
      </c>
      <c r="BS509">
        <v>20.035330467094781</v>
      </c>
      <c r="BT509">
        <v>19.355539241501859</v>
      </c>
      <c r="BU509">
        <v>19.589928636979131</v>
      </c>
      <c r="BV509">
        <v>18.79859287343276</v>
      </c>
      <c r="BW509">
        <v>19.690488886178379</v>
      </c>
      <c r="BX509">
        <v>19.85448804157642</v>
      </c>
      <c r="BY509">
        <v>19.599467877579318</v>
      </c>
      <c r="BZ509">
        <v>19.262217625695531</v>
      </c>
    </row>
    <row r="510" spans="1:78" x14ac:dyDescent="0.35">
      <c r="A510" s="1" t="s">
        <v>1280</v>
      </c>
      <c r="B510" t="s">
        <v>1802</v>
      </c>
      <c r="C510" t="s">
        <v>3009</v>
      </c>
      <c r="D510" t="s">
        <v>3530</v>
      </c>
      <c r="F510" t="s">
        <v>3530</v>
      </c>
      <c r="G510">
        <v>940.62761999999998</v>
      </c>
      <c r="H510">
        <v>10.189</v>
      </c>
      <c r="I510">
        <v>21.482334864059752</v>
      </c>
      <c r="L510" t="s">
        <v>5261</v>
      </c>
      <c r="M510">
        <v>3.8160987702049301E-2</v>
      </c>
      <c r="N510">
        <v>4.4036825937169449E-16</v>
      </c>
      <c r="O510">
        <v>1.665184823496E-2</v>
      </c>
      <c r="P510">
        <v>0.110335029660273</v>
      </c>
      <c r="Q510">
        <v>5.5173675395192741E-15</v>
      </c>
      <c r="R510">
        <v>6.8387281706047298E-2</v>
      </c>
      <c r="S510">
        <v>19.063815198196711</v>
      </c>
      <c r="T510">
        <v>18.541007972653119</v>
      </c>
      <c r="U510">
        <v>19.261322083200749</v>
      </c>
      <c r="V510">
        <v>19.688753318502659</v>
      </c>
      <c r="W510">
        <v>19.10689322739626</v>
      </c>
      <c r="X510">
        <v>20.139807529339588</v>
      </c>
      <c r="Y510">
        <v>20.174251905159061</v>
      </c>
      <c r="Z510">
        <v>19.04847593585594</v>
      </c>
      <c r="AA510">
        <v>20.632149452909989</v>
      </c>
      <c r="AB510">
        <v>19.604619195758819</v>
      </c>
      <c r="AC510">
        <v>20.4703053677197</v>
      </c>
      <c r="AD510">
        <v>19.943396038860659</v>
      </c>
      <c r="AE510">
        <v>19.466213958911929</v>
      </c>
      <c r="AF510">
        <v>20.770150782283618</v>
      </c>
      <c r="AG510">
        <v>19.80407476511558</v>
      </c>
      <c r="AH510">
        <v>19.241474581686479</v>
      </c>
      <c r="AI510">
        <v>19.91695131505109</v>
      </c>
      <c r="AJ510">
        <v>19.581263020801721</v>
      </c>
      <c r="AK510">
        <v>18.961487039960769</v>
      </c>
      <c r="AL510">
        <v>20.899901816310159</v>
      </c>
      <c r="AM510">
        <v>18.599180702026938</v>
      </c>
      <c r="AN510">
        <v>20.11226829286235</v>
      </c>
      <c r="AO510">
        <v>19.028928117557239</v>
      </c>
      <c r="AP510">
        <v>20.59173091345534</v>
      </c>
      <c r="AQ510">
        <v>20.678916870142661</v>
      </c>
      <c r="AR510">
        <v>20.14938918896765</v>
      </c>
      <c r="AS510">
        <v>19.162775096201521</v>
      </c>
      <c r="AT510">
        <v>19.341944100016271</v>
      </c>
      <c r="AU510">
        <v>19.837375630182461</v>
      </c>
      <c r="AV510">
        <v>20.694123965646881</v>
      </c>
      <c r="AW510">
        <v>19.17898013893852</v>
      </c>
      <c r="AX510">
        <v>21.039340902097919</v>
      </c>
      <c r="AY510">
        <v>19.141427869141658</v>
      </c>
      <c r="AZ510">
        <v>19.536849353115471</v>
      </c>
      <c r="BA510">
        <v>21.173239857352819</v>
      </c>
      <c r="BB510">
        <v>20.29919960088213</v>
      </c>
      <c r="BC510">
        <v>19.396035241304979</v>
      </c>
      <c r="BD510">
        <v>20.605593235502059</v>
      </c>
      <c r="BE510">
        <v>20.529700328435659</v>
      </c>
      <c r="BF510">
        <v>20.26750251368906</v>
      </c>
      <c r="BG510">
        <v>19.283636054357171</v>
      </c>
      <c r="BH510">
        <v>20.790190505947109</v>
      </c>
      <c r="BI510">
        <v>19.513431133017072</v>
      </c>
      <c r="BJ510">
        <v>19.156883407858221</v>
      </c>
      <c r="BK510">
        <v>19.5195720289388</v>
      </c>
      <c r="BL510">
        <v>19.085885883067199</v>
      </c>
      <c r="BM510">
        <v>20.202100532627082</v>
      </c>
      <c r="BN510">
        <v>20.089635740900849</v>
      </c>
      <c r="BO510">
        <v>20.535770661855722</v>
      </c>
      <c r="BP510">
        <v>19.00782040563637</v>
      </c>
      <c r="BQ510">
        <v>19.170115495195791</v>
      </c>
      <c r="BR510">
        <v>20.292543971923841</v>
      </c>
      <c r="BS510">
        <v>20.419678900556761</v>
      </c>
      <c r="BT510">
        <v>20.188819843968538</v>
      </c>
      <c r="BU510">
        <v>20.136668726709878</v>
      </c>
      <c r="BV510">
        <v>19.339251433917191</v>
      </c>
      <c r="BW510">
        <v>20.528022626456419</v>
      </c>
      <c r="BX510">
        <v>20.530442769598739</v>
      </c>
      <c r="BY510">
        <v>19.918192877320529</v>
      </c>
      <c r="BZ510">
        <v>20.029636398809799</v>
      </c>
    </row>
    <row r="511" spans="1:78" x14ac:dyDescent="0.35">
      <c r="A511" s="1" t="s">
        <v>1281</v>
      </c>
      <c r="B511" t="s">
        <v>1802</v>
      </c>
      <c r="C511" t="s">
        <v>3010</v>
      </c>
      <c r="D511" t="s">
        <v>3752</v>
      </c>
      <c r="F511" t="s">
        <v>3901</v>
      </c>
      <c r="G511">
        <v>800.61699999999996</v>
      </c>
      <c r="H511">
        <v>10.19</v>
      </c>
      <c r="I511">
        <v>25.940911102806151</v>
      </c>
      <c r="L511" t="s">
        <v>5262</v>
      </c>
      <c r="M511">
        <v>0.11108069052178469</v>
      </c>
      <c r="N511">
        <v>1.003718700368479E-15</v>
      </c>
      <c r="O511">
        <v>3.5943274731678201E-2</v>
      </c>
      <c r="P511">
        <v>0.23947445624958319</v>
      </c>
      <c r="Q511">
        <v>1.222133544321901E-14</v>
      </c>
      <c r="R511">
        <v>0.1230612317050923</v>
      </c>
      <c r="S511">
        <v>23.477823134313571</v>
      </c>
      <c r="T511">
        <v>23.126196185702099</v>
      </c>
      <c r="U511">
        <v>24.0569633156117</v>
      </c>
      <c r="V511">
        <v>24.559304171311911</v>
      </c>
      <c r="W511">
        <v>23.739400398778759</v>
      </c>
      <c r="X511">
        <v>24.861092262804242</v>
      </c>
      <c r="Y511">
        <v>24.554844322535502</v>
      </c>
      <c r="Z511">
        <v>23.4108800499701</v>
      </c>
      <c r="AA511">
        <v>25.159607009569442</v>
      </c>
      <c r="AB511">
        <v>24.1764439142637</v>
      </c>
      <c r="AC511">
        <v>25.033865489007269</v>
      </c>
      <c r="AD511">
        <v>24.399075547661351</v>
      </c>
      <c r="AE511">
        <v>23.966728712384601</v>
      </c>
      <c r="AF511">
        <v>25.177005863345421</v>
      </c>
      <c r="AG511">
        <v>24.346693481962809</v>
      </c>
      <c r="AH511">
        <v>23.878629844879679</v>
      </c>
      <c r="AI511">
        <v>24.627419027831639</v>
      </c>
      <c r="AJ511">
        <v>24.183337943326659</v>
      </c>
      <c r="AK511">
        <v>23.46713049346215</v>
      </c>
      <c r="AL511">
        <v>25.348755683783342</v>
      </c>
      <c r="AM511">
        <v>22.98307551971293</v>
      </c>
      <c r="AN511">
        <v>24.773033258252049</v>
      </c>
      <c r="AO511">
        <v>23.408298859803772</v>
      </c>
      <c r="AP511">
        <v>25.06042320034901</v>
      </c>
      <c r="AQ511">
        <v>24.99901494695003</v>
      </c>
      <c r="AR511">
        <v>24.65205741717979</v>
      </c>
      <c r="AS511">
        <v>23.42369344494875</v>
      </c>
      <c r="AT511">
        <v>23.774257030795539</v>
      </c>
      <c r="AU511">
        <v>24.40212460833742</v>
      </c>
      <c r="AV511">
        <v>25.155201282562711</v>
      </c>
      <c r="AW511">
        <v>23.614105945334451</v>
      </c>
      <c r="AX511">
        <v>25.60016552979722</v>
      </c>
      <c r="AY511">
        <v>23.53566371957557</v>
      </c>
      <c r="AZ511">
        <v>24.042484723903129</v>
      </c>
      <c r="BA511">
        <v>25.523644801234681</v>
      </c>
      <c r="BB511">
        <v>24.844708623521871</v>
      </c>
      <c r="BC511">
        <v>23.672128311382359</v>
      </c>
      <c r="BD511">
        <v>24.959275186592269</v>
      </c>
      <c r="BE511">
        <v>24.91023837034982</v>
      </c>
      <c r="BF511">
        <v>24.836923224945931</v>
      </c>
      <c r="BG511">
        <v>23.950151884017409</v>
      </c>
      <c r="BH511">
        <v>25.124572816912551</v>
      </c>
      <c r="BI511">
        <v>23.35727381842031</v>
      </c>
      <c r="BJ511">
        <v>23.383184082792411</v>
      </c>
      <c r="BK511">
        <v>24.00633106940904</v>
      </c>
      <c r="BL511">
        <v>23.227922403074221</v>
      </c>
      <c r="BM511">
        <v>24.525481354179231</v>
      </c>
      <c r="BN511">
        <v>24.347556616252032</v>
      </c>
      <c r="BO511">
        <v>25.07669637386585</v>
      </c>
      <c r="BP511">
        <v>23.36626006695473</v>
      </c>
      <c r="BQ511">
        <v>23.523263659013139</v>
      </c>
      <c r="BR511">
        <v>24.53200387994503</v>
      </c>
      <c r="BS511">
        <v>24.629252135432601</v>
      </c>
      <c r="BT511">
        <v>24.342518369617519</v>
      </c>
      <c r="BU511">
        <v>24.746331522259641</v>
      </c>
      <c r="BV511">
        <v>23.703105570822309</v>
      </c>
      <c r="BW511">
        <v>24.928623992768419</v>
      </c>
      <c r="BX511">
        <v>24.958543397882892</v>
      </c>
      <c r="BY511">
        <v>24.372909755099951</v>
      </c>
      <c r="BZ511">
        <v>24.32191414376025</v>
      </c>
    </row>
    <row r="512" spans="1:78" x14ac:dyDescent="0.35">
      <c r="A512" s="1" t="s">
        <v>1282</v>
      </c>
      <c r="B512" t="s">
        <v>1802</v>
      </c>
      <c r="C512" t="s">
        <v>3011</v>
      </c>
      <c r="D512" t="s">
        <v>3753</v>
      </c>
      <c r="F512" t="s">
        <v>3907</v>
      </c>
      <c r="G512">
        <v>702.54332999999997</v>
      </c>
      <c r="H512">
        <v>10.19</v>
      </c>
      <c r="I512">
        <v>21.298719999249229</v>
      </c>
      <c r="L512" t="s">
        <v>5262</v>
      </c>
      <c r="M512">
        <v>0.37190018125080587</v>
      </c>
      <c r="N512">
        <v>1.3600022886208609E-5</v>
      </c>
      <c r="O512">
        <v>0.2080026109908838</v>
      </c>
      <c r="P512">
        <v>0.52066025375112823</v>
      </c>
      <c r="Q512">
        <v>3.5736230349931131E-5</v>
      </c>
      <c r="R512">
        <v>0.41054396621374217</v>
      </c>
      <c r="S512">
        <v>18.43224665906649</v>
      </c>
      <c r="T512">
        <v>19.653847205230139</v>
      </c>
      <c r="U512">
        <v>19.81732541587165</v>
      </c>
      <c r="V512">
        <v>20.39683790865265</v>
      </c>
      <c r="W512">
        <v>19.65394321048673</v>
      </c>
      <c r="X512">
        <v>19.850547670558871</v>
      </c>
      <c r="Y512">
        <v>20.14110280566884</v>
      </c>
      <c r="Z512">
        <v>19.698954419709771</v>
      </c>
      <c r="AA512">
        <v>20.324607440293391</v>
      </c>
      <c r="AB512">
        <v>20.177080243307479</v>
      </c>
      <c r="AC512">
        <v>20.280485204986469</v>
      </c>
      <c r="AD512">
        <v>19.939395083045781</v>
      </c>
      <c r="AE512">
        <v>19.84126304199852</v>
      </c>
      <c r="AF512">
        <v>21.180496111852118</v>
      </c>
      <c r="AG512">
        <v>20.220532897942391</v>
      </c>
      <c r="AH512">
        <v>19.60725133031606</v>
      </c>
      <c r="AI512">
        <v>20.11331657903256</v>
      </c>
      <c r="AJ512">
        <v>19.511008529078431</v>
      </c>
      <c r="AK512">
        <v>19.700346152365011</v>
      </c>
      <c r="AL512">
        <v>20.08119417841295</v>
      </c>
      <c r="AM512">
        <v>19.42488108700358</v>
      </c>
      <c r="AN512">
        <v>19.97098140640831</v>
      </c>
      <c r="AO512">
        <v>19.821699206426491</v>
      </c>
      <c r="AP512">
        <v>20.309776680081121</v>
      </c>
      <c r="AQ512">
        <v>20.80789724835299</v>
      </c>
      <c r="AR512">
        <v>19.84108910120381</v>
      </c>
      <c r="AS512">
        <v>19.439286083753291</v>
      </c>
      <c r="AT512">
        <v>19.524006980050881</v>
      </c>
      <c r="AU512">
        <v>19.996558962129122</v>
      </c>
      <c r="AV512">
        <v>20.198293804416348</v>
      </c>
      <c r="AW512">
        <v>19.568154904052371</v>
      </c>
      <c r="AX512">
        <v>20.015818203222508</v>
      </c>
      <c r="AY512">
        <v>19.587856065774702</v>
      </c>
      <c r="AZ512">
        <v>19.616722731689531</v>
      </c>
      <c r="BA512">
        <v>20.63315864076333</v>
      </c>
      <c r="BB512">
        <v>19.97736258668337</v>
      </c>
      <c r="BC512">
        <v>20.287550294799249</v>
      </c>
      <c r="BD512">
        <v>19.752796643386709</v>
      </c>
      <c r="BE512">
        <v>19.98234479386522</v>
      </c>
      <c r="BF512">
        <v>20.569252036345588</v>
      </c>
      <c r="BG512">
        <v>19.318455957064369</v>
      </c>
      <c r="BH512">
        <v>20.096845056818239</v>
      </c>
      <c r="BI512">
        <v>19.198966385807001</v>
      </c>
      <c r="BJ512">
        <v>19.766210518435301</v>
      </c>
      <c r="BK512">
        <v>19.403281546156471</v>
      </c>
      <c r="BL512">
        <v>19.36739601177273</v>
      </c>
      <c r="BM512">
        <v>19.871582495115941</v>
      </c>
      <c r="BN512">
        <v>20.09297265388382</v>
      </c>
      <c r="BO512">
        <v>20.682331480879999</v>
      </c>
      <c r="BP512">
        <v>19.69016633684685</v>
      </c>
      <c r="BQ512">
        <v>19.812370156666379</v>
      </c>
      <c r="BR512">
        <v>20.237734255634759</v>
      </c>
      <c r="BS512">
        <v>20.35302875477355</v>
      </c>
      <c r="BT512">
        <v>19.609440993045251</v>
      </c>
      <c r="BU512">
        <v>20.06504001254012</v>
      </c>
      <c r="BV512">
        <v>19.34124534922076</v>
      </c>
      <c r="BW512">
        <v>20.169948968050289</v>
      </c>
      <c r="BX512">
        <v>20.2843995515999</v>
      </c>
      <c r="BY512">
        <v>20.054304214449751</v>
      </c>
      <c r="BZ512">
        <v>19.773155829655089</v>
      </c>
    </row>
    <row r="513" spans="1:78" x14ac:dyDescent="0.35">
      <c r="A513" s="1" t="s">
        <v>1283</v>
      </c>
      <c r="B513" t="s">
        <v>1802</v>
      </c>
      <c r="C513" t="s">
        <v>3012</v>
      </c>
      <c r="D513" t="s">
        <v>3530</v>
      </c>
      <c r="F513" t="s">
        <v>3530</v>
      </c>
      <c r="G513">
        <v>848.27215999999999</v>
      </c>
      <c r="H513">
        <v>10.191000000000001</v>
      </c>
      <c r="I513">
        <v>22.087907875033679</v>
      </c>
      <c r="L513" t="s">
        <v>5262</v>
      </c>
      <c r="M513">
        <v>0.27095892877707989</v>
      </c>
      <c r="N513">
        <v>0.38734609349258498</v>
      </c>
      <c r="O513">
        <v>0.2201092694043057</v>
      </c>
      <c r="P513">
        <v>0.43338389255834531</v>
      </c>
      <c r="Q513">
        <v>0.45934252102104212</v>
      </c>
      <c r="R513">
        <v>0.42380962797622829</v>
      </c>
      <c r="S513">
        <v>20.1408278677205</v>
      </c>
      <c r="T513">
        <v>19.954412852164388</v>
      </c>
      <c r="U513">
        <v>17.87384143756012</v>
      </c>
      <c r="V513">
        <v>22.059493210020172</v>
      </c>
      <c r="W513">
        <v>17.985753850250759</v>
      </c>
      <c r="X513">
        <v>17.901292101637619</v>
      </c>
      <c r="Y513">
        <v>17.54334357501234</v>
      </c>
      <c r="Z513">
        <v>19.696575990877442</v>
      </c>
      <c r="AA513">
        <v>20.959228645167371</v>
      </c>
      <c r="AB513">
        <v>17.613902400145651</v>
      </c>
      <c r="AC513">
        <v>20.59040486548782</v>
      </c>
      <c r="AD513">
        <v>17.718883353683051</v>
      </c>
      <c r="AE513">
        <v>19.89701728686688</v>
      </c>
      <c r="AF513">
        <v>18.350792854918609</v>
      </c>
      <c r="AG513">
        <v>21.047175905766469</v>
      </c>
      <c r="AH513">
        <v>18.158486525074071</v>
      </c>
      <c r="AI513">
        <v>19.61324287818266</v>
      </c>
      <c r="AJ513">
        <v>17.820212621702101</v>
      </c>
      <c r="AK513">
        <v>20.865870198996689</v>
      </c>
      <c r="AL513">
        <v>21.655767921733769</v>
      </c>
      <c r="AM513">
        <v>20.561879788279811</v>
      </c>
      <c r="AN513">
        <v>17.731623986004291</v>
      </c>
      <c r="AO513">
        <v>21.239131513313449</v>
      </c>
      <c r="AP513">
        <v>20.165428920724839</v>
      </c>
      <c r="AQ513">
        <v>19.712216789813379</v>
      </c>
      <c r="AR513">
        <v>18.00659547511848</v>
      </c>
      <c r="AS513">
        <v>18.01235108020871</v>
      </c>
      <c r="AT513">
        <v>17.923111939063379</v>
      </c>
      <c r="AU513">
        <v>20.559804934340889</v>
      </c>
      <c r="AV513">
        <v>18.112896163027312</v>
      </c>
      <c r="AW513">
        <v>20.514404987200241</v>
      </c>
      <c r="AX513">
        <v>20.745594543873871</v>
      </c>
      <c r="AY513">
        <v>17.320755295888539</v>
      </c>
      <c r="AZ513">
        <v>20.905342919597349</v>
      </c>
      <c r="BA513">
        <v>18.21288475224976</v>
      </c>
      <c r="BB513">
        <v>20.52385510705329</v>
      </c>
      <c r="BC513">
        <v>21.14118359632209</v>
      </c>
      <c r="BD513">
        <v>19.78608898635245</v>
      </c>
      <c r="BE513">
        <v>20.424767420533531</v>
      </c>
      <c r="BF513">
        <v>18.949038510638349</v>
      </c>
      <c r="BG513">
        <v>16.97840864471414</v>
      </c>
      <c r="BH513">
        <v>17.060570119866341</v>
      </c>
      <c r="BI513">
        <v>18.769951413212119</v>
      </c>
      <c r="BJ513">
        <v>17.7125213688951</v>
      </c>
      <c r="BK513">
        <v>18.51933508882739</v>
      </c>
      <c r="BL513">
        <v>20.592805746065821</v>
      </c>
      <c r="BM513">
        <v>20.19715126276056</v>
      </c>
      <c r="BN513">
        <v>21.074058315939581</v>
      </c>
      <c r="BO513">
        <v>18.760098314730978</v>
      </c>
      <c r="BP513">
        <v>18.71383017770334</v>
      </c>
      <c r="BQ513">
        <v>17.846191660643179</v>
      </c>
      <c r="BR513">
        <v>21.066965334798478</v>
      </c>
      <c r="BS513">
        <v>21.368918030640401</v>
      </c>
      <c r="BT513">
        <v>18.16493235516673</v>
      </c>
      <c r="BU513">
        <v>18.7170932416327</v>
      </c>
      <c r="BV513">
        <v>20.691515534025658</v>
      </c>
      <c r="BW513">
        <v>19.886799671869952</v>
      </c>
      <c r="BX513">
        <v>17.719835030348591</v>
      </c>
      <c r="BY513">
        <v>17.449505924936719</v>
      </c>
      <c r="BZ513">
        <v>17.772128993516699</v>
      </c>
    </row>
    <row r="514" spans="1:78" x14ac:dyDescent="0.35">
      <c r="A514" s="1" t="s">
        <v>1284</v>
      </c>
      <c r="B514" t="s">
        <v>1802</v>
      </c>
      <c r="C514" t="s">
        <v>3013</v>
      </c>
      <c r="D514" t="s">
        <v>3530</v>
      </c>
      <c r="F514" t="s">
        <v>3530</v>
      </c>
      <c r="G514">
        <v>889.29827999999998</v>
      </c>
      <c r="H514">
        <v>10.192</v>
      </c>
      <c r="I514">
        <v>21.15082171033476</v>
      </c>
      <c r="L514" t="s">
        <v>5262</v>
      </c>
      <c r="M514">
        <v>0.4500374282316168</v>
      </c>
      <c r="N514">
        <v>0.42465373473334178</v>
      </c>
      <c r="O514">
        <v>0.39963397100562909</v>
      </c>
      <c r="P514">
        <v>0.59148709025548063</v>
      </c>
      <c r="Q514">
        <v>0.4934316581679758</v>
      </c>
      <c r="R514">
        <v>0.61145376314990207</v>
      </c>
      <c r="S514">
        <v>19.344177201049462</v>
      </c>
      <c r="T514">
        <v>19.334967640266711</v>
      </c>
      <c r="U514">
        <v>16.975706157117649</v>
      </c>
      <c r="V514">
        <v>21.123612546068959</v>
      </c>
      <c r="W514">
        <v>17.33420551923566</v>
      </c>
      <c r="X514">
        <v>16.280897330035309</v>
      </c>
      <c r="Y514">
        <v>17.027455370331161</v>
      </c>
      <c r="Z514">
        <v>19.147916339488049</v>
      </c>
      <c r="AA514">
        <v>20.191044774805711</v>
      </c>
      <c r="AB514">
        <v>16.776557625046639</v>
      </c>
      <c r="AC514">
        <v>19.839499170905661</v>
      </c>
      <c r="AD514">
        <v>17.16530506463576</v>
      </c>
      <c r="AE514">
        <v>19.17650049575952</v>
      </c>
      <c r="AF514">
        <v>17.44201357914757</v>
      </c>
      <c r="AG514">
        <v>20.259623898881159</v>
      </c>
      <c r="AH514">
        <v>17.47474288935188</v>
      </c>
      <c r="AI514">
        <v>18.868340803379759</v>
      </c>
      <c r="AJ514">
        <v>16.275962929244741</v>
      </c>
      <c r="AK514">
        <v>20.16870725293936</v>
      </c>
      <c r="AL514">
        <v>20.701886227716709</v>
      </c>
      <c r="AM514">
        <v>19.83407461578086</v>
      </c>
      <c r="AN514">
        <v>16.653170219036209</v>
      </c>
      <c r="AO514">
        <v>20.59772882822076</v>
      </c>
      <c r="AP514">
        <v>19.411199911529231</v>
      </c>
      <c r="AQ514">
        <v>19.04911645126322</v>
      </c>
      <c r="AR514">
        <v>17.049700068999812</v>
      </c>
      <c r="AS514">
        <v>17.01839568472947</v>
      </c>
      <c r="AT514">
        <v>16.718371548666841</v>
      </c>
      <c r="AU514">
        <v>19.867480515582741</v>
      </c>
      <c r="AV514">
        <v>16.48950433929074</v>
      </c>
      <c r="AW514">
        <v>19.66777735740293</v>
      </c>
      <c r="AX514">
        <v>19.738970794401791</v>
      </c>
      <c r="AY514">
        <v>16.37042681128651</v>
      </c>
      <c r="AZ514">
        <v>20.185394744178691</v>
      </c>
      <c r="BA514">
        <v>16.533243842016908</v>
      </c>
      <c r="BB514">
        <v>19.77594545592568</v>
      </c>
      <c r="BC514">
        <v>20.338930359889311</v>
      </c>
      <c r="BD514">
        <v>18.812519916048419</v>
      </c>
      <c r="BE514">
        <v>19.582327856771869</v>
      </c>
      <c r="BF514">
        <v>18.167972222981579</v>
      </c>
      <c r="BG514">
        <v>16.033566677014079</v>
      </c>
      <c r="BH514">
        <v>16.23683671495872</v>
      </c>
      <c r="BI514">
        <v>18.05800901086814</v>
      </c>
      <c r="BJ514">
        <v>16.78612654937594</v>
      </c>
      <c r="BK514">
        <v>17.692654709508691</v>
      </c>
      <c r="BL514">
        <v>19.91061815351279</v>
      </c>
      <c r="BM514">
        <v>19.475613408152981</v>
      </c>
      <c r="BN514">
        <v>20.2597248150601</v>
      </c>
      <c r="BO514">
        <v>18.00884578187684</v>
      </c>
      <c r="BP514">
        <v>17.781405463177929</v>
      </c>
      <c r="BQ514">
        <v>17.096031783730549</v>
      </c>
      <c r="BR514">
        <v>20.259115565350179</v>
      </c>
      <c r="BS514">
        <v>20.477346042029058</v>
      </c>
      <c r="BT514">
        <v>17.007229154068568</v>
      </c>
      <c r="BU514">
        <v>17.904953928673621</v>
      </c>
      <c r="BV514">
        <v>20.0869821578193</v>
      </c>
      <c r="BW514">
        <v>19.176564997519101</v>
      </c>
      <c r="BX514">
        <v>16.30649410553206</v>
      </c>
      <c r="BY514">
        <v>16.28738581135649</v>
      </c>
      <c r="BZ514">
        <v>17.057560518945731</v>
      </c>
    </row>
    <row r="515" spans="1:78" x14ac:dyDescent="0.35">
      <c r="A515" s="1" t="s">
        <v>1285</v>
      </c>
      <c r="B515" t="s">
        <v>1802</v>
      </c>
      <c r="C515" t="s">
        <v>3014</v>
      </c>
      <c r="D515" t="s">
        <v>3754</v>
      </c>
      <c r="F515" t="s">
        <v>3906</v>
      </c>
      <c r="G515">
        <v>798.64049999999997</v>
      </c>
      <c r="H515">
        <v>10.257999999999999</v>
      </c>
      <c r="I515">
        <v>20.87550831501045</v>
      </c>
      <c r="L515" t="s">
        <v>5262</v>
      </c>
      <c r="M515">
        <v>0.3065421217969293</v>
      </c>
      <c r="N515">
        <v>1.14235051378598E-15</v>
      </c>
      <c r="O515">
        <v>0.25301943491128548</v>
      </c>
      <c r="P515">
        <v>0.4650428212945954</v>
      </c>
      <c r="Q515">
        <v>1.3621545091972129E-14</v>
      </c>
      <c r="R515">
        <v>0.46195417419388879</v>
      </c>
      <c r="S515">
        <v>17.71565544932411</v>
      </c>
      <c r="T515">
        <v>18.408345478061829</v>
      </c>
      <c r="U515">
        <v>18.279896617159899</v>
      </c>
      <c r="V515">
        <v>19.73620686383855</v>
      </c>
      <c r="W515">
        <v>18.75532438251118</v>
      </c>
      <c r="X515">
        <v>20.08814078658974</v>
      </c>
      <c r="Y515">
        <v>19.573331824756099</v>
      </c>
      <c r="Z515">
        <v>19.10272208164557</v>
      </c>
      <c r="AA515">
        <v>20.238244433871628</v>
      </c>
      <c r="AB515">
        <v>19.189456775766569</v>
      </c>
      <c r="AC515">
        <v>20.369202819519959</v>
      </c>
      <c r="AD515">
        <v>19.485925226789199</v>
      </c>
      <c r="AE515">
        <v>18.490818397737002</v>
      </c>
      <c r="AF515">
        <v>20.510274915163521</v>
      </c>
      <c r="AG515">
        <v>18.958083926991559</v>
      </c>
      <c r="AH515">
        <v>18.598766977672959</v>
      </c>
      <c r="AI515">
        <v>19.230241736778549</v>
      </c>
      <c r="AJ515">
        <v>18.875553178073339</v>
      </c>
      <c r="AK515">
        <v>18.389720757931581</v>
      </c>
      <c r="AL515">
        <v>19.728062266953572</v>
      </c>
      <c r="AM515">
        <v>18.078680746211091</v>
      </c>
      <c r="AN515">
        <v>19.804645890778069</v>
      </c>
      <c r="AO515">
        <v>18.91396777722278</v>
      </c>
      <c r="AP515">
        <v>19.863965725864471</v>
      </c>
      <c r="AQ515">
        <v>20.031066931451651</v>
      </c>
      <c r="AR515">
        <v>19.79818336723806</v>
      </c>
      <c r="AS515">
        <v>19.02250047216739</v>
      </c>
      <c r="AT515">
        <v>18.307112894589761</v>
      </c>
      <c r="AU515">
        <v>19.081506137874729</v>
      </c>
      <c r="AV515">
        <v>20.149665212361889</v>
      </c>
      <c r="AW515">
        <v>18.232967685972412</v>
      </c>
      <c r="AX515">
        <v>19.819519269977938</v>
      </c>
      <c r="AY515">
        <v>18.81912201870712</v>
      </c>
      <c r="AZ515">
        <v>19.052581394806399</v>
      </c>
      <c r="BA515">
        <v>20.575144531303032</v>
      </c>
      <c r="BB515">
        <v>20.230471751826961</v>
      </c>
      <c r="BC515">
        <v>18.578619057638399</v>
      </c>
      <c r="BD515">
        <v>19.93405137997615</v>
      </c>
      <c r="BE515">
        <v>19.942395122299921</v>
      </c>
      <c r="BF515">
        <v>20.160904319590571</v>
      </c>
      <c r="BG515">
        <v>18.97023306309822</v>
      </c>
      <c r="BH515">
        <v>20.13422400290953</v>
      </c>
      <c r="BI515">
        <v>18.477659888853459</v>
      </c>
      <c r="BJ515">
        <v>18.646937067435111</v>
      </c>
      <c r="BK515">
        <v>18.867250445480281</v>
      </c>
      <c r="BL515">
        <v>18.632788497555499</v>
      </c>
      <c r="BM515">
        <v>19.74391789353896</v>
      </c>
      <c r="BN515">
        <v>18.566665314820341</v>
      </c>
      <c r="BO515">
        <v>20.322331006852171</v>
      </c>
      <c r="BP515">
        <v>18.33093201413508</v>
      </c>
      <c r="BQ515">
        <v>18.827761848212631</v>
      </c>
      <c r="BR515">
        <v>19.54270814703473</v>
      </c>
      <c r="BS515">
        <v>19.924602983473129</v>
      </c>
      <c r="BT515">
        <v>19.07633754142196</v>
      </c>
      <c r="BU515">
        <v>19.86539495347586</v>
      </c>
      <c r="BV515">
        <v>18.518702568617648</v>
      </c>
      <c r="BW515">
        <v>20.02134994060836</v>
      </c>
      <c r="BX515">
        <v>20.0765757734864</v>
      </c>
      <c r="BY515">
        <v>19.77650483259885</v>
      </c>
      <c r="BZ515">
        <v>19.501028516985048</v>
      </c>
    </row>
    <row r="516" spans="1:78" x14ac:dyDescent="0.35">
      <c r="A516" s="1" t="s">
        <v>1286</v>
      </c>
      <c r="B516" t="s">
        <v>1802</v>
      </c>
      <c r="C516" t="s">
        <v>3015</v>
      </c>
      <c r="D516" t="s">
        <v>3755</v>
      </c>
      <c r="F516" t="s">
        <v>3909</v>
      </c>
      <c r="G516">
        <v>778.57714999999996</v>
      </c>
      <c r="H516">
        <v>10.282</v>
      </c>
      <c r="I516">
        <v>20.26870938083372</v>
      </c>
      <c r="L516" t="s">
        <v>5261</v>
      </c>
      <c r="M516">
        <v>0.52516516149974768</v>
      </c>
      <c r="N516">
        <v>1.29350741286639E-10</v>
      </c>
      <c r="O516">
        <v>0.31263336587501189</v>
      </c>
      <c r="P516">
        <v>0.65349178657446461</v>
      </c>
      <c r="Q516">
        <v>6.4637986036011224E-10</v>
      </c>
      <c r="R516">
        <v>0.52530912497365945</v>
      </c>
      <c r="S516">
        <v>15.37333616394562</v>
      </c>
      <c r="T516">
        <v>16.354355323008569</v>
      </c>
      <c r="U516">
        <v>17.409357949166509</v>
      </c>
      <c r="V516">
        <v>18.604366065916778</v>
      </c>
      <c r="W516">
        <v>17.541907783225039</v>
      </c>
      <c r="X516">
        <v>19.31895328208207</v>
      </c>
      <c r="Y516">
        <v>18.42331176417067</v>
      </c>
      <c r="Z516">
        <v>18.09030899995555</v>
      </c>
      <c r="AA516">
        <v>19.118661496188992</v>
      </c>
      <c r="AB516">
        <v>18.737364872040491</v>
      </c>
      <c r="AC516">
        <v>19.858001363171901</v>
      </c>
      <c r="AD516">
        <v>18.664144533474179</v>
      </c>
      <c r="AE516">
        <v>17.465813749041448</v>
      </c>
      <c r="AF516">
        <v>19.738709047469701</v>
      </c>
      <c r="AG516">
        <v>17.7357705942925</v>
      </c>
      <c r="AH516">
        <v>17.833274746750469</v>
      </c>
      <c r="AI516">
        <v>18.07325947282207</v>
      </c>
      <c r="AJ516">
        <v>18.018598994040751</v>
      </c>
      <c r="AK516">
        <v>16.940461469446291</v>
      </c>
      <c r="AL516">
        <v>18.572163086618829</v>
      </c>
      <c r="AM516">
        <v>16.576361677600641</v>
      </c>
      <c r="AN516">
        <v>18.61749333731828</v>
      </c>
      <c r="AO516">
        <v>17.392482430019761</v>
      </c>
      <c r="AP516">
        <v>18.800803633228711</v>
      </c>
      <c r="AQ516">
        <v>19.056012755925899</v>
      </c>
      <c r="AR516">
        <v>18.98580058243375</v>
      </c>
      <c r="AS516">
        <v>17.649645873169518</v>
      </c>
      <c r="AT516">
        <v>17.10088326791881</v>
      </c>
      <c r="AU516">
        <v>18.230870309169958</v>
      </c>
      <c r="AV516">
        <v>19.091958979244929</v>
      </c>
      <c r="AW516">
        <v>17.188520838483559</v>
      </c>
      <c r="AX516">
        <v>19.472990530112959</v>
      </c>
      <c r="AY516">
        <v>17.95210444479509</v>
      </c>
      <c r="AZ516">
        <v>18.19966005528229</v>
      </c>
      <c r="BA516">
        <v>19.682303830793451</v>
      </c>
      <c r="BB516">
        <v>19.33197222460586</v>
      </c>
      <c r="BC516">
        <v>17.815754091030161</v>
      </c>
      <c r="BD516">
        <v>18.14274596881954</v>
      </c>
      <c r="BE516">
        <v>18.72348555137804</v>
      </c>
      <c r="BF516">
        <v>19.799630622216242</v>
      </c>
      <c r="BG516">
        <v>17.77710983845709</v>
      </c>
      <c r="BH516">
        <v>19.009029734983159</v>
      </c>
      <c r="BI516">
        <v>17.446337441909069</v>
      </c>
      <c r="BJ516">
        <v>17.007530344501362</v>
      </c>
      <c r="BK516">
        <v>17.800062294048701</v>
      </c>
      <c r="BL516">
        <v>17.649450934355489</v>
      </c>
      <c r="BM516">
        <v>18.799141204112559</v>
      </c>
      <c r="BN516">
        <v>17.509693652829402</v>
      </c>
      <c r="BO516">
        <v>19.859417159598351</v>
      </c>
      <c r="BP516">
        <v>17.030867915006521</v>
      </c>
      <c r="BQ516">
        <v>17.54537235107658</v>
      </c>
      <c r="BR516">
        <v>18.606066079737669</v>
      </c>
      <c r="BS516">
        <v>19.082387299381939</v>
      </c>
      <c r="BT516">
        <v>18.62712474405922</v>
      </c>
      <c r="BU516">
        <v>18.986407985974878</v>
      </c>
      <c r="BV516">
        <v>17.311934789265461</v>
      </c>
      <c r="BW516">
        <v>19.659794269736839</v>
      </c>
      <c r="BX516">
        <v>18.825974132171371</v>
      </c>
      <c r="BY516">
        <v>19.0087090455946</v>
      </c>
      <c r="BZ516">
        <v>18.322378619290269</v>
      </c>
    </row>
    <row r="517" spans="1:78" x14ac:dyDescent="0.35">
      <c r="A517" s="1" t="s">
        <v>1287</v>
      </c>
      <c r="B517" t="s">
        <v>1802</v>
      </c>
      <c r="C517" t="s">
        <v>3016</v>
      </c>
      <c r="D517" t="s">
        <v>3756</v>
      </c>
      <c r="F517" t="s">
        <v>3909</v>
      </c>
      <c r="G517">
        <v>752.56122000000005</v>
      </c>
      <c r="H517">
        <v>10.308</v>
      </c>
      <c r="I517">
        <v>22.81907238410658</v>
      </c>
      <c r="L517" t="s">
        <v>5261</v>
      </c>
      <c r="M517">
        <v>0.71767891632976599</v>
      </c>
      <c r="N517">
        <v>1.3165678612939031E-6</v>
      </c>
      <c r="O517">
        <v>0.59869759893773555</v>
      </c>
      <c r="P517">
        <v>0.79542746559882405</v>
      </c>
      <c r="Q517">
        <v>3.8845492016675042E-6</v>
      </c>
      <c r="R517">
        <v>0.7553784377994277</v>
      </c>
      <c r="S517">
        <v>20.07845481788404</v>
      </c>
      <c r="T517">
        <v>20.59378175557778</v>
      </c>
      <c r="U517">
        <v>21.23102509658333</v>
      </c>
      <c r="V517">
        <v>21.532675468213078</v>
      </c>
      <c r="W517">
        <v>21.1457469473185</v>
      </c>
      <c r="X517">
        <v>21.66039888195316</v>
      </c>
      <c r="Y517">
        <v>21.528507081399528</v>
      </c>
      <c r="Z517">
        <v>21.848899660543509</v>
      </c>
      <c r="AA517">
        <v>21.787038231997549</v>
      </c>
      <c r="AB517">
        <v>21.69212162017185</v>
      </c>
      <c r="AC517">
        <v>22.061312959113611</v>
      </c>
      <c r="AD517">
        <v>21.580128729251779</v>
      </c>
      <c r="AE517">
        <v>21.183508761531641</v>
      </c>
      <c r="AF517">
        <v>22.49236475056151</v>
      </c>
      <c r="AG517">
        <v>21.513222464876129</v>
      </c>
      <c r="AH517">
        <v>21.305437046991301</v>
      </c>
      <c r="AI517">
        <v>21.338106539667059</v>
      </c>
      <c r="AJ517">
        <v>21.27023373727469</v>
      </c>
      <c r="AK517">
        <v>20.778371547957509</v>
      </c>
      <c r="AL517">
        <v>21.917336930111141</v>
      </c>
      <c r="AM517">
        <v>20.739989570871199</v>
      </c>
      <c r="AN517">
        <v>21.615732796506599</v>
      </c>
      <c r="AO517">
        <v>21.356418681648059</v>
      </c>
      <c r="AP517">
        <v>21.755120213261339</v>
      </c>
      <c r="AQ517">
        <v>21.981263320953769</v>
      </c>
      <c r="AR517">
        <v>21.903261449136551</v>
      </c>
      <c r="AS517">
        <v>21.052120518999221</v>
      </c>
      <c r="AT517">
        <v>20.997811747156629</v>
      </c>
      <c r="AU517">
        <v>21.377897196196809</v>
      </c>
      <c r="AV517">
        <v>21.874815835636909</v>
      </c>
      <c r="AW517">
        <v>21.118659001910739</v>
      </c>
      <c r="AX517">
        <v>21.80029971032868</v>
      </c>
      <c r="AY517">
        <v>21.413849407823399</v>
      </c>
      <c r="AZ517">
        <v>21.479566558161078</v>
      </c>
      <c r="BA517">
        <v>22.490743951641271</v>
      </c>
      <c r="BB517">
        <v>22.02317812261235</v>
      </c>
      <c r="BC517">
        <v>21.624029982398749</v>
      </c>
      <c r="BD517">
        <v>21.63779838584632</v>
      </c>
      <c r="BE517">
        <v>21.718420923593818</v>
      </c>
      <c r="BF517">
        <v>22.069573968783001</v>
      </c>
      <c r="BG517">
        <v>21.317512500662261</v>
      </c>
      <c r="BH517">
        <v>22.065028503854961</v>
      </c>
      <c r="BI517">
        <v>21.144688241417359</v>
      </c>
      <c r="BJ517">
        <v>21.359176170240449</v>
      </c>
      <c r="BK517">
        <v>21.24460592874722</v>
      </c>
      <c r="BL517">
        <v>21.43193318183862</v>
      </c>
      <c r="BM517">
        <v>21.5061756095714</v>
      </c>
      <c r="BN517">
        <v>20.80472317253901</v>
      </c>
      <c r="BO517">
        <v>22.118252439372998</v>
      </c>
      <c r="BP517">
        <v>20.555332287940239</v>
      </c>
      <c r="BQ517">
        <v>21.559222030132279</v>
      </c>
      <c r="BR517">
        <v>21.331151111543029</v>
      </c>
      <c r="BS517">
        <v>21.75200517970724</v>
      </c>
      <c r="BT517">
        <v>21.55046531204653</v>
      </c>
      <c r="BU517">
        <v>21.617433703315591</v>
      </c>
      <c r="BV517">
        <v>20.49072934806707</v>
      </c>
      <c r="BW517">
        <v>21.86191009261044</v>
      </c>
      <c r="BX517">
        <v>21.759362142752259</v>
      </c>
      <c r="BY517">
        <v>21.49061178750836</v>
      </c>
      <c r="BZ517">
        <v>21.557911929804021</v>
      </c>
    </row>
    <row r="518" spans="1:78" x14ac:dyDescent="0.35">
      <c r="A518" s="1" t="s">
        <v>1288</v>
      </c>
      <c r="B518" t="s">
        <v>1802</v>
      </c>
      <c r="C518" t="s">
        <v>3017</v>
      </c>
      <c r="D518" t="s">
        <v>3530</v>
      </c>
      <c r="F518" t="s">
        <v>3530</v>
      </c>
      <c r="G518">
        <v>912.63300000000004</v>
      </c>
      <c r="H518">
        <v>10.316000000000001</v>
      </c>
      <c r="I518">
        <v>20.957306091765179</v>
      </c>
      <c r="L518" t="s">
        <v>5261</v>
      </c>
      <c r="M518">
        <v>0.16007086373926571</v>
      </c>
      <c r="N518">
        <v>1.207114487766769E-19</v>
      </c>
      <c r="O518">
        <v>0.1857658948777364</v>
      </c>
      <c r="P518">
        <v>0.30683206585941281</v>
      </c>
      <c r="Q518">
        <v>2.8204066883091118E-18</v>
      </c>
      <c r="R518">
        <v>0.38226984031934219</v>
      </c>
      <c r="S518">
        <v>17.88013959503105</v>
      </c>
      <c r="T518">
        <v>17.444222028499841</v>
      </c>
      <c r="U518">
        <v>17.671628967899551</v>
      </c>
      <c r="V518">
        <v>19.63669838228207</v>
      </c>
      <c r="W518">
        <v>18.00348810998382</v>
      </c>
      <c r="X518">
        <v>19.842914159108648</v>
      </c>
      <c r="Y518">
        <v>19.260325319482821</v>
      </c>
      <c r="Z518">
        <v>18.413077426919969</v>
      </c>
      <c r="AA518">
        <v>20.229978007602352</v>
      </c>
      <c r="AB518">
        <v>18.604302968076521</v>
      </c>
      <c r="AC518">
        <v>20.09226563354639</v>
      </c>
      <c r="AD518">
        <v>19.620146062844739</v>
      </c>
      <c r="AE518">
        <v>18.448301926879491</v>
      </c>
      <c r="AF518">
        <v>20.337785461174299</v>
      </c>
      <c r="AG518">
        <v>18.66888847374095</v>
      </c>
      <c r="AH518">
        <v>18.355527243989101</v>
      </c>
      <c r="AI518">
        <v>19.085914418865261</v>
      </c>
      <c r="AJ518">
        <v>19.24783057932386</v>
      </c>
      <c r="AK518">
        <v>18.0451526381413</v>
      </c>
      <c r="AL518">
        <v>19.82500906805334</v>
      </c>
      <c r="AM518">
        <v>17.59148070628871</v>
      </c>
      <c r="AN518">
        <v>19.287308082738939</v>
      </c>
      <c r="AO518">
        <v>18.341976849677099</v>
      </c>
      <c r="AP518">
        <v>20.163752041433732</v>
      </c>
      <c r="AQ518">
        <v>19.989422812610439</v>
      </c>
      <c r="AR518">
        <v>19.6212798277795</v>
      </c>
      <c r="AS518">
        <v>18.425040704646911</v>
      </c>
      <c r="AT518">
        <v>17.71697197824253</v>
      </c>
      <c r="AU518">
        <v>19.085113611205401</v>
      </c>
      <c r="AV518">
        <v>20.25872311028062</v>
      </c>
      <c r="AW518">
        <v>18.150556167984501</v>
      </c>
      <c r="AX518">
        <v>19.966347271512419</v>
      </c>
      <c r="AY518">
        <v>18.143397775934769</v>
      </c>
      <c r="AZ518">
        <v>18.830053690885759</v>
      </c>
      <c r="BA518">
        <v>20.366259681534729</v>
      </c>
      <c r="BB518">
        <v>19.942054929059331</v>
      </c>
      <c r="BC518">
        <v>18.635981138490241</v>
      </c>
      <c r="BD518">
        <v>19.82900161875099</v>
      </c>
      <c r="BE518">
        <v>19.790066017746341</v>
      </c>
      <c r="BF518">
        <v>19.862606263901139</v>
      </c>
      <c r="BG518">
        <v>18.367487910298681</v>
      </c>
      <c r="BH518">
        <v>20.145000902223892</v>
      </c>
      <c r="BI518">
        <v>18.24565131465399</v>
      </c>
      <c r="BJ518">
        <v>18.190650493897749</v>
      </c>
      <c r="BK518">
        <v>18.427679214337481</v>
      </c>
      <c r="BL518">
        <v>18.041411666374131</v>
      </c>
      <c r="BM518">
        <v>19.993311121319479</v>
      </c>
      <c r="BN518">
        <v>18.173184470530622</v>
      </c>
      <c r="BO518">
        <v>20.534108827438171</v>
      </c>
      <c r="BP518">
        <v>18.028167480722139</v>
      </c>
      <c r="BQ518">
        <v>18.316154460051571</v>
      </c>
      <c r="BR518">
        <v>19.482586925278849</v>
      </c>
      <c r="BS518">
        <v>19.9524001859509</v>
      </c>
      <c r="BT518">
        <v>19.18709089824404</v>
      </c>
      <c r="BU518">
        <v>19.60191252080773</v>
      </c>
      <c r="BV518">
        <v>18.071346281202409</v>
      </c>
      <c r="BW518">
        <v>20.05172586744898</v>
      </c>
      <c r="BX518">
        <v>20.157410792214481</v>
      </c>
      <c r="BY518">
        <v>19.579350686000399</v>
      </c>
      <c r="BZ518">
        <v>19.201725830404708</v>
      </c>
    </row>
    <row r="519" spans="1:78" x14ac:dyDescent="0.35">
      <c r="A519" s="1" t="s">
        <v>1289</v>
      </c>
      <c r="B519" t="s">
        <v>1802</v>
      </c>
      <c r="C519" t="s">
        <v>3018</v>
      </c>
      <c r="D519" t="s">
        <v>3757</v>
      </c>
      <c r="F519" t="s">
        <v>3906</v>
      </c>
      <c r="G519">
        <v>772.62279999999998</v>
      </c>
      <c r="H519">
        <v>10.317</v>
      </c>
      <c r="I519">
        <v>25.49063165975269</v>
      </c>
      <c r="L519" t="s">
        <v>5262</v>
      </c>
      <c r="M519">
        <v>0.19732203458012171</v>
      </c>
      <c r="N519">
        <v>5.3569331217617087E-20</v>
      </c>
      <c r="O519">
        <v>0.143601499122154</v>
      </c>
      <c r="P519">
        <v>0.34813244672350041</v>
      </c>
      <c r="Q519">
        <v>1.447208963675937E-18</v>
      </c>
      <c r="R519">
        <v>0.33416822608641228</v>
      </c>
      <c r="S519">
        <v>22.296806235145841</v>
      </c>
      <c r="T519">
        <v>22.349640887737479</v>
      </c>
      <c r="U519">
        <v>22.793356416211481</v>
      </c>
      <c r="V519">
        <v>24.372790330834381</v>
      </c>
      <c r="W519">
        <v>22.90011998027413</v>
      </c>
      <c r="X519">
        <v>24.628675004310459</v>
      </c>
      <c r="Y519">
        <v>24.104328850137499</v>
      </c>
      <c r="Z519">
        <v>23.186900225940061</v>
      </c>
      <c r="AA519">
        <v>24.812008544239681</v>
      </c>
      <c r="AB519">
        <v>23.253934264199209</v>
      </c>
      <c r="AC519">
        <v>24.781933137690238</v>
      </c>
      <c r="AD519">
        <v>24.065164807641409</v>
      </c>
      <c r="AE519">
        <v>23.11409212586365</v>
      </c>
      <c r="AF519">
        <v>24.995965366060449</v>
      </c>
      <c r="AG519">
        <v>23.122038756050781</v>
      </c>
      <c r="AH519">
        <v>22.892350114021578</v>
      </c>
      <c r="AI519">
        <v>23.729304877340159</v>
      </c>
      <c r="AJ519">
        <v>23.787906215079872</v>
      </c>
      <c r="AK519">
        <v>22.787823111748391</v>
      </c>
      <c r="AL519">
        <v>24.508658990247</v>
      </c>
      <c r="AM519">
        <v>22.277233628350618</v>
      </c>
      <c r="AN519">
        <v>24.177197988946169</v>
      </c>
      <c r="AO519">
        <v>23.184394486520169</v>
      </c>
      <c r="AP519">
        <v>24.678909966028439</v>
      </c>
      <c r="AQ519">
        <v>24.589830636625571</v>
      </c>
      <c r="AR519">
        <v>24.122893242784471</v>
      </c>
      <c r="AS519">
        <v>23.168058784860118</v>
      </c>
      <c r="AT519">
        <v>22.4494104797384</v>
      </c>
      <c r="AU519">
        <v>23.840290810894309</v>
      </c>
      <c r="AV519">
        <v>24.859738962128159</v>
      </c>
      <c r="AW519">
        <v>22.732691763461709</v>
      </c>
      <c r="AX519">
        <v>24.472471771784701</v>
      </c>
      <c r="AY519">
        <v>22.75546761194558</v>
      </c>
      <c r="AZ519">
        <v>23.42438425456789</v>
      </c>
      <c r="BA519">
        <v>24.949091817163051</v>
      </c>
      <c r="BB519">
        <v>24.38908539939807</v>
      </c>
      <c r="BC519">
        <v>23.07772584733268</v>
      </c>
      <c r="BD519">
        <v>24.393959641880599</v>
      </c>
      <c r="BE519">
        <v>24.33823096780333</v>
      </c>
      <c r="BF519">
        <v>24.601453207728539</v>
      </c>
      <c r="BG519">
        <v>22.9590024117878</v>
      </c>
      <c r="BH519">
        <v>24.560146483413099</v>
      </c>
      <c r="BI519">
        <v>22.556024776465559</v>
      </c>
      <c r="BJ519">
        <v>22.65137618947433</v>
      </c>
      <c r="BK519">
        <v>22.943107198223888</v>
      </c>
      <c r="BL519">
        <v>22.536371622821338</v>
      </c>
      <c r="BM519">
        <v>24.34684732400239</v>
      </c>
      <c r="BN519">
        <v>22.76851615632766</v>
      </c>
      <c r="BO519">
        <v>24.975891571635469</v>
      </c>
      <c r="BP519">
        <v>22.45742726465528</v>
      </c>
      <c r="BQ519">
        <v>22.813375204155118</v>
      </c>
      <c r="BR519">
        <v>24.057515208476659</v>
      </c>
      <c r="BS519">
        <v>24.347074447548341</v>
      </c>
      <c r="BT519">
        <v>23.53107614408033</v>
      </c>
      <c r="BU519">
        <v>24.2137230929889</v>
      </c>
      <c r="BV519">
        <v>22.615246574657998</v>
      </c>
      <c r="BW519">
        <v>24.49918112857873</v>
      </c>
      <c r="BX519">
        <v>24.628149877273291</v>
      </c>
      <c r="BY519">
        <v>24.117136672344611</v>
      </c>
      <c r="BZ519">
        <v>23.8124920849007</v>
      </c>
    </row>
    <row r="520" spans="1:78" x14ac:dyDescent="0.35">
      <c r="A520" s="1" t="s">
        <v>1290</v>
      </c>
      <c r="B520" t="s">
        <v>1802</v>
      </c>
      <c r="C520" t="s">
        <v>3019</v>
      </c>
      <c r="D520" t="s">
        <v>3758</v>
      </c>
      <c r="F520" t="s">
        <v>3907</v>
      </c>
      <c r="G520">
        <v>728.56066999999996</v>
      </c>
      <c r="H520">
        <v>10.359</v>
      </c>
      <c r="I520">
        <v>23.801439258101372</v>
      </c>
      <c r="L520" t="s">
        <v>5262</v>
      </c>
      <c r="M520">
        <v>8.3323436363398701E-2</v>
      </c>
      <c r="N520">
        <v>3.0977372689591211E-15</v>
      </c>
      <c r="O520">
        <v>9.84550487553216E-2</v>
      </c>
      <c r="P520">
        <v>0.19494752567295859</v>
      </c>
      <c r="Q520">
        <v>3.43332547309636E-14</v>
      </c>
      <c r="R520">
        <v>0.26310475934768318</v>
      </c>
      <c r="S520">
        <v>20.17419651279857</v>
      </c>
      <c r="T520">
        <v>20.515687581693559</v>
      </c>
      <c r="U520">
        <v>21.134852577429299</v>
      </c>
      <c r="V520">
        <v>22.535797624784191</v>
      </c>
      <c r="W520">
        <v>21.16433711559873</v>
      </c>
      <c r="X520">
        <v>22.621107795839951</v>
      </c>
      <c r="Y520">
        <v>22.10133272414236</v>
      </c>
      <c r="Z520">
        <v>21.567442565361901</v>
      </c>
      <c r="AA520">
        <v>23.001519470411299</v>
      </c>
      <c r="AB520">
        <v>21.86569348995889</v>
      </c>
      <c r="AC520">
        <v>22.751760969139919</v>
      </c>
      <c r="AD520">
        <v>22.138469841172611</v>
      </c>
      <c r="AE520">
        <v>21.514246009574322</v>
      </c>
      <c r="AF520">
        <v>23.48081529967903</v>
      </c>
      <c r="AG520">
        <v>21.706329604676259</v>
      </c>
      <c r="AH520">
        <v>21.271648150998391</v>
      </c>
      <c r="AI520">
        <v>22.117581671026262</v>
      </c>
      <c r="AJ520">
        <v>21.560472476553329</v>
      </c>
      <c r="AK520">
        <v>21.118500346286289</v>
      </c>
      <c r="AL520">
        <v>22.757363498944081</v>
      </c>
      <c r="AM520">
        <v>21.045222701369081</v>
      </c>
      <c r="AN520">
        <v>22.348514019618062</v>
      </c>
      <c r="AO520">
        <v>21.519537269969732</v>
      </c>
      <c r="AP520">
        <v>22.731583010960279</v>
      </c>
      <c r="AQ520">
        <v>22.94646406617591</v>
      </c>
      <c r="AR520">
        <v>21.976046754733009</v>
      </c>
      <c r="AS520">
        <v>21.564826049829609</v>
      </c>
      <c r="AT520">
        <v>21.068168123520021</v>
      </c>
      <c r="AU520">
        <v>21.721247248105289</v>
      </c>
      <c r="AV520">
        <v>22.938564501083409</v>
      </c>
      <c r="AW520">
        <v>20.893776154101339</v>
      </c>
      <c r="AX520">
        <v>22.47491620413782</v>
      </c>
      <c r="AY520">
        <v>21.172856575052261</v>
      </c>
      <c r="AZ520">
        <v>21.44123748149833</v>
      </c>
      <c r="BA520">
        <v>23.19044146434597</v>
      </c>
      <c r="BB520">
        <v>22.569562309910769</v>
      </c>
      <c r="BC520">
        <v>21.729441564331012</v>
      </c>
      <c r="BD520">
        <v>22.53118835439086</v>
      </c>
      <c r="BE520">
        <v>22.559037355859171</v>
      </c>
      <c r="BF520">
        <v>22.745186872951169</v>
      </c>
      <c r="BG520">
        <v>21.363335387746751</v>
      </c>
      <c r="BH520">
        <v>22.77075838237117</v>
      </c>
      <c r="BI520">
        <v>20.900621266797181</v>
      </c>
      <c r="BJ520">
        <v>21.164148270673881</v>
      </c>
      <c r="BK520">
        <v>21.182702168481391</v>
      </c>
      <c r="BL520">
        <v>20.967336786814698</v>
      </c>
      <c r="BM520">
        <v>22.448804218247261</v>
      </c>
      <c r="BN520">
        <v>21.49741004483932</v>
      </c>
      <c r="BO520">
        <v>23.320809546583639</v>
      </c>
      <c r="BP520">
        <v>20.90962655095754</v>
      </c>
      <c r="BQ520">
        <v>21.22425332683618</v>
      </c>
      <c r="BR520">
        <v>22.287096915101252</v>
      </c>
      <c r="BS520">
        <v>22.777657686022891</v>
      </c>
      <c r="BT520">
        <v>21.804080308999609</v>
      </c>
      <c r="BU520">
        <v>22.578470658548859</v>
      </c>
      <c r="BV520">
        <v>21.143814256029071</v>
      </c>
      <c r="BW520">
        <v>22.85757072072731</v>
      </c>
      <c r="BX520">
        <v>22.80771645613375</v>
      </c>
      <c r="BY520">
        <v>22.29545448219033</v>
      </c>
      <c r="BZ520">
        <v>21.89727813999912</v>
      </c>
    </row>
    <row r="521" spans="1:78" x14ac:dyDescent="0.35">
      <c r="A521" s="1" t="s">
        <v>1291</v>
      </c>
      <c r="B521" t="s">
        <v>1802</v>
      </c>
      <c r="C521" t="s">
        <v>3020</v>
      </c>
      <c r="D521" t="s">
        <v>3759</v>
      </c>
      <c r="F521" t="s">
        <v>3906</v>
      </c>
      <c r="G521">
        <v>822.64026000000001</v>
      </c>
      <c r="H521">
        <v>10.39</v>
      </c>
      <c r="I521">
        <v>20.980367287986251</v>
      </c>
      <c r="L521" t="s">
        <v>5262</v>
      </c>
      <c r="S521">
        <v>18.900065890724498</v>
      </c>
      <c r="T521">
        <v>19.246484001873821</v>
      </c>
      <c r="U521">
        <v>18.80509315465299</v>
      </c>
      <c r="V521">
        <v>19.793035688114681</v>
      </c>
      <c r="W521">
        <v>19.35938061530965</v>
      </c>
      <c r="X521">
        <v>20.08410769691934</v>
      </c>
      <c r="Y521">
        <v>19.40500458902363</v>
      </c>
      <c r="Z521">
        <v>19.44882392170954</v>
      </c>
      <c r="AA521">
        <v>19.781623281702021</v>
      </c>
      <c r="AB521">
        <v>19.661333261127929</v>
      </c>
      <c r="AC521">
        <v>20.221493897490479</v>
      </c>
      <c r="AD521">
        <v>19.308341250155991</v>
      </c>
      <c r="AE521">
        <v>19.958718437165501</v>
      </c>
      <c r="AF521">
        <v>20.47530964045071</v>
      </c>
      <c r="AG521">
        <v>19.729395821676199</v>
      </c>
      <c r="AH521">
        <v>19.366134820263071</v>
      </c>
      <c r="AI521">
        <v>19.863432621931651</v>
      </c>
      <c r="AJ521">
        <v>19.120535581820508</v>
      </c>
      <c r="AK521">
        <v>19.26029890868184</v>
      </c>
      <c r="AL521">
        <v>20.23566265415732</v>
      </c>
      <c r="AM521">
        <v>18.41358655702447</v>
      </c>
      <c r="AN521">
        <v>19.479152396608001</v>
      </c>
      <c r="AO521">
        <v>19.82735330824304</v>
      </c>
      <c r="AP521">
        <v>20.40891377307009</v>
      </c>
      <c r="AQ521">
        <v>20.240323266689192</v>
      </c>
      <c r="AR521">
        <v>19.938613622494191</v>
      </c>
      <c r="AS521">
        <v>19.414026748863591</v>
      </c>
      <c r="AT521">
        <v>18.809434047021441</v>
      </c>
      <c r="AU521">
        <v>19.587215877816401</v>
      </c>
      <c r="AV521">
        <v>20.51731140828424</v>
      </c>
      <c r="AW521">
        <v>19.717687597347119</v>
      </c>
      <c r="AX521">
        <v>19.631845589406488</v>
      </c>
      <c r="AY521">
        <v>19.279597088363111</v>
      </c>
      <c r="AZ521">
        <v>20.156476254236011</v>
      </c>
      <c r="BA521">
        <v>20.548411917043861</v>
      </c>
      <c r="BB521">
        <v>19.769558541941318</v>
      </c>
      <c r="BC521">
        <v>19.90132441403173</v>
      </c>
      <c r="BD521">
        <v>19.776635508370241</v>
      </c>
      <c r="BE521">
        <v>20.160131341907181</v>
      </c>
      <c r="BF521">
        <v>19.92527675565443</v>
      </c>
      <c r="BG521">
        <v>19.767234701207169</v>
      </c>
      <c r="BH521">
        <v>19.944500567494369</v>
      </c>
      <c r="BI521">
        <v>18.738227252549429</v>
      </c>
      <c r="BJ521">
        <v>19.194033748252561</v>
      </c>
      <c r="BK521">
        <v>19.957632698744309</v>
      </c>
      <c r="BL521">
        <v>19.262191853041749</v>
      </c>
      <c r="BM521">
        <v>19.338514465893169</v>
      </c>
      <c r="BN521">
        <v>19.20722315044107</v>
      </c>
      <c r="BO521">
        <v>19.082696522673199</v>
      </c>
      <c r="BP521">
        <v>18.707791217133131</v>
      </c>
      <c r="BQ521">
        <v>19.545810566284949</v>
      </c>
      <c r="BR521">
        <v>19.63365114917832</v>
      </c>
      <c r="BS521">
        <v>20.360471888265732</v>
      </c>
      <c r="BT521">
        <v>20.282368128899741</v>
      </c>
      <c r="BU521">
        <v>19.439757950476629</v>
      </c>
      <c r="BV521">
        <v>19.302909871183719</v>
      </c>
      <c r="BW521">
        <v>20.487751773404732</v>
      </c>
      <c r="BX521">
        <v>20.363114175615419</v>
      </c>
      <c r="BY521">
        <v>19.663941258491921</v>
      </c>
      <c r="BZ521">
        <v>19.768352652283081</v>
      </c>
    </row>
    <row r="522" spans="1:78" x14ac:dyDescent="0.35">
      <c r="A522" s="1" t="s">
        <v>1292</v>
      </c>
      <c r="B522" t="s">
        <v>1802</v>
      </c>
      <c r="C522" t="s">
        <v>3021</v>
      </c>
      <c r="D522" t="s">
        <v>3530</v>
      </c>
      <c r="F522" t="s">
        <v>3530</v>
      </c>
      <c r="G522">
        <v>395.38995</v>
      </c>
      <c r="H522">
        <v>10.406000000000001</v>
      </c>
      <c r="I522">
        <v>22.719910848414809</v>
      </c>
      <c r="L522" t="s">
        <v>5261</v>
      </c>
      <c r="M522">
        <v>0.27748693282166392</v>
      </c>
      <c r="N522">
        <v>1.2255441270235001E-3</v>
      </c>
      <c r="O522">
        <v>0.14245059928255249</v>
      </c>
      <c r="P522">
        <v>0.43937731791856122</v>
      </c>
      <c r="Q522">
        <v>2.5967718083623002E-3</v>
      </c>
      <c r="R522">
        <v>0.33328428438367153</v>
      </c>
      <c r="S522">
        <v>20.285906898636291</v>
      </c>
      <c r="T522">
        <v>20.71823433580024</v>
      </c>
      <c r="U522">
        <v>21.10040935457571</v>
      </c>
      <c r="V522">
        <v>21.48160985909627</v>
      </c>
      <c r="W522">
        <v>21.147891983804161</v>
      </c>
      <c r="X522">
        <v>21.383065047122141</v>
      </c>
      <c r="Y522">
        <v>21.287416166248128</v>
      </c>
      <c r="Z522">
        <v>21.184084277766981</v>
      </c>
      <c r="AA522">
        <v>21.282711889279131</v>
      </c>
      <c r="AB522">
        <v>21.20976354460084</v>
      </c>
      <c r="AC522">
        <v>21.416942274145839</v>
      </c>
      <c r="AD522">
        <v>21.263303910333061</v>
      </c>
      <c r="AE522">
        <v>20.98182726832821</v>
      </c>
      <c r="AF522">
        <v>21.68175987248333</v>
      </c>
      <c r="AG522">
        <v>21.46775312149089</v>
      </c>
      <c r="AH522">
        <v>21.1376356197379</v>
      </c>
      <c r="AI522">
        <v>21.182278762409091</v>
      </c>
      <c r="AJ522">
        <v>21.067853296677541</v>
      </c>
      <c r="AK522">
        <v>20.778259193480789</v>
      </c>
      <c r="AL522">
        <v>21.924410398271579</v>
      </c>
      <c r="AM522">
        <v>21.01118523113087</v>
      </c>
      <c r="AN522">
        <v>21.406176089605388</v>
      </c>
      <c r="AO522">
        <v>21.079652409768201</v>
      </c>
      <c r="AP522">
        <v>21.795244572189489</v>
      </c>
      <c r="AQ522">
        <v>21.421035167406671</v>
      </c>
      <c r="AR522">
        <v>21.362727943011858</v>
      </c>
      <c r="AS522">
        <v>20.8938428422295</v>
      </c>
      <c r="AT522">
        <v>21.148070868874591</v>
      </c>
      <c r="AU522">
        <v>21.110886934984229</v>
      </c>
      <c r="AV522">
        <v>21.258445036716751</v>
      </c>
      <c r="AW522">
        <v>20.94498303622019</v>
      </c>
      <c r="AX522">
        <v>21.404231657348149</v>
      </c>
      <c r="AY522">
        <v>21.257135790452601</v>
      </c>
      <c r="AZ522">
        <v>21.58944113655215</v>
      </c>
      <c r="BA522">
        <v>21.592836167505521</v>
      </c>
      <c r="BB522">
        <v>21.47845672403081</v>
      </c>
      <c r="BC522">
        <v>21.331465981332951</v>
      </c>
      <c r="BD522">
        <v>21.47062795582098</v>
      </c>
      <c r="BE522">
        <v>21.296915979833312</v>
      </c>
      <c r="BF522">
        <v>21.494344373635979</v>
      </c>
      <c r="BG522">
        <v>21.045003039787652</v>
      </c>
      <c r="BH522">
        <v>21.524952112059609</v>
      </c>
      <c r="BI522">
        <v>21.288175485374769</v>
      </c>
      <c r="BJ522">
        <v>21.278279391453079</v>
      </c>
      <c r="BK522">
        <v>22.298644379184989</v>
      </c>
      <c r="BL522">
        <v>21.497767993540641</v>
      </c>
      <c r="BM522">
        <v>21.34249979097067</v>
      </c>
      <c r="BN522">
        <v>21.51139363954379</v>
      </c>
      <c r="BO522">
        <v>21.729755421730999</v>
      </c>
      <c r="BP522">
        <v>20.927608516783032</v>
      </c>
      <c r="BQ522">
        <v>21.128985319333811</v>
      </c>
      <c r="BR522">
        <v>21.338627023335071</v>
      </c>
      <c r="BS522">
        <v>21.578063741379751</v>
      </c>
      <c r="BT522">
        <v>21.358019207969491</v>
      </c>
      <c r="BU522">
        <v>21.372464150638631</v>
      </c>
      <c r="BV522">
        <v>21.18025486069893</v>
      </c>
      <c r="BW522">
        <v>21.332545105330269</v>
      </c>
      <c r="BX522">
        <v>21.51827554927393</v>
      </c>
      <c r="BY522">
        <v>21.460805763718909</v>
      </c>
      <c r="BZ522">
        <v>21.395287769189551</v>
      </c>
    </row>
    <row r="523" spans="1:78" x14ac:dyDescent="0.35">
      <c r="A523" s="1" t="s">
        <v>1293</v>
      </c>
      <c r="B523" t="s">
        <v>1802</v>
      </c>
      <c r="C523" t="s">
        <v>3022</v>
      </c>
      <c r="D523" t="s">
        <v>3760</v>
      </c>
      <c r="F523" t="s">
        <v>3907</v>
      </c>
      <c r="G523">
        <v>778.57457999999997</v>
      </c>
      <c r="H523">
        <v>10.407999999999999</v>
      </c>
      <c r="I523">
        <v>21.426779807202081</v>
      </c>
      <c r="L523" t="s">
        <v>5262</v>
      </c>
      <c r="M523">
        <v>0.30376544232713393</v>
      </c>
      <c r="N523">
        <v>8.452628545434798E-9</v>
      </c>
      <c r="O523">
        <v>0.63941587711532821</v>
      </c>
      <c r="P523">
        <v>0.46272142164581248</v>
      </c>
      <c r="Q523">
        <v>3.184007571907792E-8</v>
      </c>
      <c r="R523">
        <v>0.77656981097451161</v>
      </c>
      <c r="S523">
        <v>18.203930926166869</v>
      </c>
      <c r="T523">
        <v>18.839342766048571</v>
      </c>
      <c r="U523">
        <v>18.983233350493009</v>
      </c>
      <c r="V523">
        <v>20.033953862363958</v>
      </c>
      <c r="W523">
        <v>19.395070458534502</v>
      </c>
      <c r="X523">
        <v>19.916138044201901</v>
      </c>
      <c r="Y523">
        <v>19.84485948738066</v>
      </c>
      <c r="Z523">
        <v>20.037087635521679</v>
      </c>
      <c r="AA523">
        <v>20.34870986018295</v>
      </c>
      <c r="AB523">
        <v>19.512736415428009</v>
      </c>
      <c r="AC523">
        <v>20.47014388586091</v>
      </c>
      <c r="AD523">
        <v>19.79857248484041</v>
      </c>
      <c r="AE523">
        <v>18.890945445917321</v>
      </c>
      <c r="AF523">
        <v>20.545729855402591</v>
      </c>
      <c r="AG523">
        <v>19.257408496965692</v>
      </c>
      <c r="AH523">
        <v>19.473549881143661</v>
      </c>
      <c r="AI523">
        <v>19.8541592588276</v>
      </c>
      <c r="AJ523">
        <v>19.44572587578115</v>
      </c>
      <c r="AK523">
        <v>19.210835253622829</v>
      </c>
      <c r="AL523">
        <v>19.988712416843271</v>
      </c>
      <c r="AM523">
        <v>19.040862279468119</v>
      </c>
      <c r="AN523">
        <v>19.910801814642902</v>
      </c>
      <c r="AO523">
        <v>19.492033512626531</v>
      </c>
      <c r="AP523">
        <v>20.188174169062229</v>
      </c>
      <c r="AQ523">
        <v>20.202980408547699</v>
      </c>
      <c r="AR523">
        <v>19.709588884531652</v>
      </c>
      <c r="AS523">
        <v>19.450274270262039</v>
      </c>
      <c r="AT523">
        <v>18.84900204824261</v>
      </c>
      <c r="AU523">
        <v>19.598711364194219</v>
      </c>
      <c r="AV523">
        <v>20.331104893714251</v>
      </c>
      <c r="AW523">
        <v>19.386257914223979</v>
      </c>
      <c r="AX523">
        <v>19.53551578479064</v>
      </c>
      <c r="AY523">
        <v>19.7996247406499</v>
      </c>
      <c r="AZ523">
        <v>19.28733732325658</v>
      </c>
      <c r="BA523">
        <v>21.118484145202348</v>
      </c>
      <c r="BB523">
        <v>19.62918631074286</v>
      </c>
      <c r="BC523">
        <v>19.62686575252199</v>
      </c>
      <c r="BD523">
        <v>19.963118117352099</v>
      </c>
      <c r="BE523">
        <v>19.718014979218299</v>
      </c>
      <c r="BF523">
        <v>20.43176318977385</v>
      </c>
      <c r="BG523">
        <v>19.60678584421882</v>
      </c>
      <c r="BH523">
        <v>20.694537300166211</v>
      </c>
      <c r="BI523">
        <v>18.68775511574654</v>
      </c>
      <c r="BJ523">
        <v>19.011856579417159</v>
      </c>
      <c r="BK523">
        <v>19.386596962640599</v>
      </c>
      <c r="BL523">
        <v>18.23909664103309</v>
      </c>
      <c r="BM523">
        <v>20.246575621852621</v>
      </c>
      <c r="BN523">
        <v>19.36829957597752</v>
      </c>
      <c r="BO523">
        <v>20.35174501826992</v>
      </c>
      <c r="BP523">
        <v>18.669835272897789</v>
      </c>
      <c r="BQ523">
        <v>19.183492534922291</v>
      </c>
      <c r="BR523">
        <v>19.67396360013614</v>
      </c>
      <c r="BS523">
        <v>20.616998261492029</v>
      </c>
      <c r="BT523">
        <v>19.799561899786742</v>
      </c>
      <c r="BU523">
        <v>19.95290609779796</v>
      </c>
      <c r="BV523">
        <v>18.905575984866601</v>
      </c>
      <c r="BW523">
        <v>20.527790900042788</v>
      </c>
      <c r="BX523">
        <v>20.128673989126241</v>
      </c>
      <c r="BY523">
        <v>19.689320999798149</v>
      </c>
      <c r="BZ523">
        <v>19.852221285941631</v>
      </c>
    </row>
    <row r="524" spans="1:78" x14ac:dyDescent="0.35">
      <c r="A524" s="1" t="s">
        <v>1294</v>
      </c>
      <c r="B524" t="s">
        <v>1802</v>
      </c>
      <c r="C524" t="s">
        <v>3023</v>
      </c>
      <c r="D524" t="s">
        <v>3761</v>
      </c>
      <c r="F524" t="s">
        <v>3904</v>
      </c>
      <c r="G524">
        <v>785.65399000000002</v>
      </c>
      <c r="H524">
        <v>10.423999999999999</v>
      </c>
      <c r="I524">
        <v>23.351253181857238</v>
      </c>
      <c r="L524" t="s">
        <v>5262</v>
      </c>
      <c r="M524">
        <v>0.12116148455586789</v>
      </c>
      <c r="N524">
        <v>7.6801491609723105E-2</v>
      </c>
      <c r="O524">
        <v>0.68873110317305097</v>
      </c>
      <c r="P524">
        <v>0.25483819425687998</v>
      </c>
      <c r="Q524">
        <v>0.1144739474079408</v>
      </c>
      <c r="R524">
        <v>0.81488771681611771</v>
      </c>
      <c r="S524">
        <v>21.388189015721679</v>
      </c>
      <c r="T524">
        <v>21.543632847377161</v>
      </c>
      <c r="U524">
        <v>21.23083069816332</v>
      </c>
      <c r="V524">
        <v>21.561934628920469</v>
      </c>
      <c r="W524">
        <v>22.035330491895241</v>
      </c>
      <c r="X524">
        <v>22.371526706542539</v>
      </c>
      <c r="Y524">
        <v>21.660340519377659</v>
      </c>
      <c r="Z524">
        <v>22.014701837420329</v>
      </c>
      <c r="AA524">
        <v>22.625725095079691</v>
      </c>
      <c r="AB524">
        <v>22.496856302457861</v>
      </c>
      <c r="AC524">
        <v>22.35962950007422</v>
      </c>
      <c r="AD524">
        <v>21.571731098579288</v>
      </c>
      <c r="AE524">
        <v>22.216113600086221</v>
      </c>
      <c r="AF524">
        <v>22.658275764765211</v>
      </c>
      <c r="AG524">
        <v>22.235287463216341</v>
      </c>
      <c r="AH524">
        <v>22.044904932539239</v>
      </c>
      <c r="AI524">
        <v>22.284889275585179</v>
      </c>
      <c r="AJ524">
        <v>21.447033911407981</v>
      </c>
      <c r="AK524">
        <v>21.906693042291149</v>
      </c>
      <c r="AL524">
        <v>22.326327837716651</v>
      </c>
      <c r="AM524">
        <v>21.55115856723382</v>
      </c>
      <c r="AN524">
        <v>22.056234428704819</v>
      </c>
      <c r="AO524">
        <v>22.133213296617821</v>
      </c>
      <c r="AP524">
        <v>22.325767260925659</v>
      </c>
      <c r="AQ524">
        <v>22.438000845542831</v>
      </c>
      <c r="AR524">
        <v>21.98436833768892</v>
      </c>
      <c r="AS524">
        <v>22.15314722244468</v>
      </c>
      <c r="AT524">
        <v>21.997885729523201</v>
      </c>
      <c r="AU524">
        <v>21.814124909644079</v>
      </c>
      <c r="AV524">
        <v>22.283081971612159</v>
      </c>
      <c r="AW524">
        <v>21.5648481720599</v>
      </c>
      <c r="AX524">
        <v>22.036582219978911</v>
      </c>
      <c r="AY524">
        <v>22.012095446284899</v>
      </c>
      <c r="AZ524">
        <v>22.11865633781446</v>
      </c>
      <c r="BA524">
        <v>22.143678906476389</v>
      </c>
      <c r="BB524">
        <v>22.18333580047064</v>
      </c>
      <c r="BC524">
        <v>22.001100060474361</v>
      </c>
      <c r="BD524">
        <v>21.917646234735489</v>
      </c>
      <c r="BE524">
        <v>21.8866673718681</v>
      </c>
      <c r="BF524">
        <v>22.281993715947209</v>
      </c>
      <c r="BG524">
        <v>21.605454789143302</v>
      </c>
      <c r="BH524">
        <v>21.80272900492735</v>
      </c>
      <c r="BI524">
        <v>21.725932220843511</v>
      </c>
      <c r="BJ524">
        <v>21.928487215700159</v>
      </c>
      <c r="BK524">
        <v>22.40596224086077</v>
      </c>
      <c r="BL524">
        <v>21.743911281663738</v>
      </c>
      <c r="BM524">
        <v>22.284838646082061</v>
      </c>
      <c r="BN524">
        <v>22.206500834494008</v>
      </c>
      <c r="BO524">
        <v>22.685949285523581</v>
      </c>
      <c r="BP524">
        <v>21.236750189673391</v>
      </c>
      <c r="BQ524">
        <v>22.01868428820168</v>
      </c>
      <c r="BR524">
        <v>21.838397987453881</v>
      </c>
      <c r="BS524">
        <v>22.126069852783179</v>
      </c>
      <c r="BT524">
        <v>21.74952395067892</v>
      </c>
      <c r="BU524">
        <v>22.22737412592603</v>
      </c>
      <c r="BV524">
        <v>21.895918066348671</v>
      </c>
      <c r="BW524">
        <v>22.14578406490228</v>
      </c>
      <c r="BX524">
        <v>22.793412778784809</v>
      </c>
      <c r="BY524">
        <v>22.362088334932171</v>
      </c>
      <c r="BZ524">
        <v>21.850083992850159</v>
      </c>
    </row>
    <row r="525" spans="1:78" x14ac:dyDescent="0.35">
      <c r="A525" s="1" t="s">
        <v>1295</v>
      </c>
      <c r="B525" t="s">
        <v>1802</v>
      </c>
      <c r="C525" t="s">
        <v>3024</v>
      </c>
      <c r="D525" t="s">
        <v>3530</v>
      </c>
      <c r="F525" t="s">
        <v>3530</v>
      </c>
      <c r="G525">
        <v>575.50360000000001</v>
      </c>
      <c r="H525">
        <v>10.430999999999999</v>
      </c>
      <c r="I525">
        <v>22.762453173324879</v>
      </c>
      <c r="L525" t="s">
        <v>5262</v>
      </c>
      <c r="M525">
        <v>1.5275402033129999E-4</v>
      </c>
      <c r="N525">
        <v>6.8894454782519995E-4</v>
      </c>
      <c r="O525">
        <v>3.51821365059E-4</v>
      </c>
      <c r="P525">
        <v>3.3271384668736E-3</v>
      </c>
      <c r="Q525">
        <v>1.5116562477029E-3</v>
      </c>
      <c r="R525">
        <v>4.9860585261232004E-3</v>
      </c>
      <c r="S525">
        <v>19.20518619757544</v>
      </c>
      <c r="T525">
        <v>19.24478323978845</v>
      </c>
      <c r="U525">
        <v>18.958691313268279</v>
      </c>
      <c r="V525">
        <v>18.301099840618338</v>
      </c>
      <c r="W525">
        <v>18.532273505807868</v>
      </c>
      <c r="X525">
        <v>17.11148392511015</v>
      </c>
      <c r="Y525">
        <v>17.045232248796331</v>
      </c>
      <c r="Z525">
        <v>18.16944743789464</v>
      </c>
      <c r="AA525">
        <v>19.55126331801215</v>
      </c>
      <c r="AB525">
        <v>18.926042756344959</v>
      </c>
      <c r="AC525">
        <v>17.72314168387668</v>
      </c>
      <c r="AD525">
        <v>16.81642595362726</v>
      </c>
      <c r="AE525">
        <v>19.209707937978951</v>
      </c>
      <c r="AF525">
        <v>19.052846066190781</v>
      </c>
      <c r="AG525">
        <v>21.116401752905269</v>
      </c>
      <c r="AH525">
        <v>19.27657806452785</v>
      </c>
      <c r="AI525">
        <v>20.225571089775421</v>
      </c>
      <c r="AJ525">
        <v>16.512832707016091</v>
      </c>
      <c r="AK525">
        <v>18.846378883278401</v>
      </c>
      <c r="AL525">
        <v>21.81329292298328</v>
      </c>
      <c r="AM525">
        <v>19.91716275156174</v>
      </c>
      <c r="AN525">
        <v>19.64119563282226</v>
      </c>
      <c r="AO525">
        <v>19.835457076457981</v>
      </c>
      <c r="AP525">
        <v>20.335947516303278</v>
      </c>
      <c r="AQ525">
        <v>19.541921696346598</v>
      </c>
      <c r="AR525">
        <v>18.064813167344951</v>
      </c>
      <c r="AS525">
        <v>18.938439855947411</v>
      </c>
      <c r="AT525">
        <v>19.056337412938639</v>
      </c>
      <c r="AU525">
        <v>19.498535887084842</v>
      </c>
      <c r="AV525">
        <v>20.294636018829529</v>
      </c>
      <c r="AW525">
        <v>20.178373728122381</v>
      </c>
      <c r="AX525">
        <v>22.463458079478912</v>
      </c>
      <c r="AY525">
        <v>19.221514006709508</v>
      </c>
      <c r="AZ525">
        <v>20.470281681228499</v>
      </c>
      <c r="BA525">
        <v>20.928095507579009</v>
      </c>
      <c r="BB525">
        <v>19.415873749450871</v>
      </c>
      <c r="BC525">
        <v>19.766186704767691</v>
      </c>
      <c r="BD525">
        <v>21.53413024780243</v>
      </c>
      <c r="BE525">
        <v>21.361471894376439</v>
      </c>
      <c r="BF525">
        <v>20.19398756932052</v>
      </c>
      <c r="BG525">
        <v>20.69509369260745</v>
      </c>
      <c r="BH525">
        <v>20.968944041658631</v>
      </c>
      <c r="BI525">
        <v>19.935945622693509</v>
      </c>
      <c r="BJ525">
        <v>20.1968017965076</v>
      </c>
      <c r="BK525">
        <v>20.817867572386341</v>
      </c>
      <c r="BL525">
        <v>20.825664218221359</v>
      </c>
      <c r="BM525">
        <v>19.479339718544558</v>
      </c>
      <c r="BN525">
        <v>21.86556050714934</v>
      </c>
      <c r="BO525">
        <v>19.98021203497359</v>
      </c>
      <c r="BP525">
        <v>19.20572752852447</v>
      </c>
      <c r="BQ525">
        <v>20.039946843187138</v>
      </c>
      <c r="BR525">
        <v>22.104674901896999</v>
      </c>
      <c r="BS525">
        <v>21.055395511830621</v>
      </c>
      <c r="BT525">
        <v>20.82832800195818</v>
      </c>
      <c r="BU525">
        <v>18.91518302452042</v>
      </c>
      <c r="BV525">
        <v>20.559555961446161</v>
      </c>
      <c r="BW525">
        <v>19.456664439453341</v>
      </c>
      <c r="BX525">
        <v>19.07767116726745</v>
      </c>
      <c r="BY525">
        <v>19.320107005411</v>
      </c>
      <c r="BZ525">
        <v>18.641137875801029</v>
      </c>
    </row>
    <row r="526" spans="1:78" x14ac:dyDescent="0.35">
      <c r="A526" s="1" t="s">
        <v>1296</v>
      </c>
      <c r="B526" t="s">
        <v>1802</v>
      </c>
      <c r="C526" t="s">
        <v>3025</v>
      </c>
      <c r="D526" t="s">
        <v>3530</v>
      </c>
      <c r="F526" t="s">
        <v>3530</v>
      </c>
      <c r="G526">
        <v>624.23688000000004</v>
      </c>
      <c r="H526">
        <v>10.438000000000001</v>
      </c>
      <c r="I526">
        <v>24.33602972146468</v>
      </c>
      <c r="L526" t="s">
        <v>5262</v>
      </c>
      <c r="M526">
        <v>0.23950627252377349</v>
      </c>
      <c r="O526">
        <v>0.31999885656079291</v>
      </c>
      <c r="P526">
        <v>0.39856241115842589</v>
      </c>
      <c r="R526">
        <v>0.53148705378829109</v>
      </c>
      <c r="S526">
        <v>21.45632181742501</v>
      </c>
      <c r="T526">
        <v>22.834326797416821</v>
      </c>
      <c r="U526">
        <v>23.059275188840299</v>
      </c>
      <c r="V526">
        <v>23.542275531403341</v>
      </c>
      <c r="W526">
        <v>23.321377101927759</v>
      </c>
      <c r="X526">
        <v>23.404665054331019</v>
      </c>
      <c r="Y526">
        <v>23.386981376087071</v>
      </c>
      <c r="Z526">
        <v>23.250041486986831</v>
      </c>
      <c r="AA526">
        <v>23.267900273350008</v>
      </c>
      <c r="AB526">
        <v>23.615742703410952</v>
      </c>
      <c r="AC526">
        <v>23.273405177991538</v>
      </c>
      <c r="AD526">
        <v>23.804655873372749</v>
      </c>
      <c r="AE526">
        <v>23.224828302547792</v>
      </c>
      <c r="AF526">
        <v>23.407097493615488</v>
      </c>
      <c r="AG526">
        <v>23.450859599270309</v>
      </c>
      <c r="AH526">
        <v>23.431643072275541</v>
      </c>
      <c r="AI526">
        <v>23.223627563407749</v>
      </c>
      <c r="AJ526">
        <v>23.965730838506229</v>
      </c>
      <c r="AK526">
        <v>23.16009173785454</v>
      </c>
      <c r="AL526">
        <v>23.295110244011671</v>
      </c>
      <c r="AM526">
        <v>23.074863452379908</v>
      </c>
      <c r="AN526">
        <v>23.66313517556517</v>
      </c>
      <c r="AO526">
        <v>22.951896549220638</v>
      </c>
      <c r="AP526">
        <v>23.268286318855001</v>
      </c>
      <c r="AQ526">
        <v>23.234631308743619</v>
      </c>
      <c r="AR526">
        <v>23.245794504382179</v>
      </c>
      <c r="AS526">
        <v>23.281749197956142</v>
      </c>
      <c r="AT526">
        <v>23.423766357847171</v>
      </c>
      <c r="AU526">
        <v>23.17016803235709</v>
      </c>
      <c r="AV526">
        <v>23.26113606418572</v>
      </c>
      <c r="AW526">
        <v>23.08070018630826</v>
      </c>
      <c r="AX526">
        <v>23.092651670995831</v>
      </c>
      <c r="AY526">
        <v>23.751416272419782</v>
      </c>
      <c r="AZ526">
        <v>23.076772283556391</v>
      </c>
      <c r="BA526">
        <v>23.98587480033639</v>
      </c>
      <c r="BB526">
        <v>23.16714615040063</v>
      </c>
      <c r="BC526">
        <v>23.238135218051539</v>
      </c>
      <c r="BD526">
        <v>23.045091821355989</v>
      </c>
      <c r="BE526">
        <v>23.144409053570271</v>
      </c>
      <c r="BF526">
        <v>23.113437042377441</v>
      </c>
      <c r="BG526">
        <v>23.182222603575941</v>
      </c>
      <c r="BH526">
        <v>23.179329468477079</v>
      </c>
      <c r="BI526">
        <v>23.327052531909938</v>
      </c>
      <c r="BJ526">
        <v>23.374727639464918</v>
      </c>
      <c r="BK526">
        <v>23.423704842550169</v>
      </c>
      <c r="BL526">
        <v>23.20416722698462</v>
      </c>
      <c r="BM526">
        <v>23.091420135635271</v>
      </c>
      <c r="BN526">
        <v>23.03755654583258</v>
      </c>
      <c r="BO526">
        <v>23.394383140678581</v>
      </c>
      <c r="BP526">
        <v>23.27565553557378</v>
      </c>
      <c r="BQ526">
        <v>23.257130556759041</v>
      </c>
      <c r="BR526">
        <v>23.224344088559981</v>
      </c>
      <c r="BS526">
        <v>22.91696005879658</v>
      </c>
      <c r="BT526">
        <v>23.289195092026151</v>
      </c>
      <c r="BU526">
        <v>23.715127479002511</v>
      </c>
      <c r="BV526">
        <v>22.994811489706478</v>
      </c>
      <c r="BW526">
        <v>22.92877370933471</v>
      </c>
      <c r="BX526">
        <v>23.35571237664827</v>
      </c>
      <c r="BY526">
        <v>23.3801829011528</v>
      </c>
      <c r="BZ526">
        <v>23.443435361067952</v>
      </c>
    </row>
    <row r="527" spans="1:78" x14ac:dyDescent="0.35">
      <c r="A527" s="1" t="s">
        <v>1297</v>
      </c>
      <c r="B527" t="s">
        <v>1802</v>
      </c>
      <c r="C527" t="s">
        <v>3026</v>
      </c>
      <c r="D527" t="s">
        <v>3530</v>
      </c>
      <c r="F527" t="s">
        <v>3530</v>
      </c>
      <c r="G527">
        <v>902.61176</v>
      </c>
      <c r="H527">
        <v>10.445</v>
      </c>
      <c r="I527">
        <v>21.5183109853749</v>
      </c>
      <c r="L527" t="s">
        <v>5261</v>
      </c>
      <c r="N527">
        <v>7.9290646715236286E-11</v>
      </c>
      <c r="O527">
        <v>0.15844143458037671</v>
      </c>
      <c r="Q527">
        <v>4.0860058308112568E-10</v>
      </c>
      <c r="R527">
        <v>0.35256787694912661</v>
      </c>
      <c r="S527">
        <v>19.145800987256312</v>
      </c>
      <c r="T527">
        <v>19.355849145586149</v>
      </c>
      <c r="U527">
        <v>19.67201522454263</v>
      </c>
      <c r="V527">
        <v>20.32767492293468</v>
      </c>
      <c r="W527">
        <v>19.49005933683863</v>
      </c>
      <c r="X527">
        <v>20.32877440018132</v>
      </c>
      <c r="Y527">
        <v>20.106626205124709</v>
      </c>
      <c r="Z527">
        <v>19.884900484708211</v>
      </c>
      <c r="AA527">
        <v>20.570082060142202</v>
      </c>
      <c r="AB527">
        <v>20.279113400443599</v>
      </c>
      <c r="AC527">
        <v>20.81300067524187</v>
      </c>
      <c r="AD527">
        <v>20.505100714668909</v>
      </c>
      <c r="AE527">
        <v>19.88103657934273</v>
      </c>
      <c r="AF527">
        <v>21.247451840776009</v>
      </c>
      <c r="AG527">
        <v>20.44163556834588</v>
      </c>
      <c r="AH527">
        <v>19.761340918371861</v>
      </c>
      <c r="AI527">
        <v>20.501536556646759</v>
      </c>
      <c r="AJ527">
        <v>19.744498903823139</v>
      </c>
      <c r="AK527">
        <v>19.742185438096179</v>
      </c>
      <c r="AL527">
        <v>20.977657345158629</v>
      </c>
      <c r="AM527">
        <v>19.345001953155851</v>
      </c>
      <c r="AN527">
        <v>20.542638986394781</v>
      </c>
      <c r="AO527">
        <v>19.78130505530973</v>
      </c>
      <c r="AP527">
        <v>20.805772632608921</v>
      </c>
      <c r="AQ527">
        <v>20.730548899746651</v>
      </c>
      <c r="AR527">
        <v>20.360699161550752</v>
      </c>
      <c r="AS527">
        <v>19.758167436967639</v>
      </c>
      <c r="AT527">
        <v>19.76627770479638</v>
      </c>
      <c r="AU527">
        <v>20.297541489722011</v>
      </c>
      <c r="AV527">
        <v>20.627242042448721</v>
      </c>
      <c r="AW527">
        <v>20.025306177661069</v>
      </c>
      <c r="AX527">
        <v>20.713614730305029</v>
      </c>
      <c r="AY527">
        <v>19.903597866826381</v>
      </c>
      <c r="AZ527">
        <v>20.1386622622977</v>
      </c>
      <c r="BA527">
        <v>21.208698342222512</v>
      </c>
      <c r="BB527">
        <v>20.74278020064407</v>
      </c>
      <c r="BC527">
        <v>19.915908896574599</v>
      </c>
      <c r="BD527">
        <v>20.491911366735231</v>
      </c>
      <c r="BE527">
        <v>20.679599293619901</v>
      </c>
      <c r="BF527">
        <v>20.871609165668922</v>
      </c>
      <c r="BG527">
        <v>20.178469197320439</v>
      </c>
      <c r="BH527">
        <v>20.631917837499291</v>
      </c>
      <c r="BI527">
        <v>19.52989298736594</v>
      </c>
      <c r="BJ527">
        <v>19.738433937334388</v>
      </c>
      <c r="BK527">
        <v>20.217580568874482</v>
      </c>
      <c r="BL527">
        <v>19.97653873341222</v>
      </c>
      <c r="BM527">
        <v>20.364069388526161</v>
      </c>
      <c r="BN527">
        <v>20.26205632334382</v>
      </c>
      <c r="BO527">
        <v>21.064862702971919</v>
      </c>
      <c r="BP527">
        <v>19.77313913499826</v>
      </c>
      <c r="BQ527">
        <v>20.01864429106465</v>
      </c>
      <c r="BR527">
        <v>20.609729879493639</v>
      </c>
      <c r="BS527">
        <v>20.980838477956549</v>
      </c>
      <c r="BT527">
        <v>20.14339128654311</v>
      </c>
      <c r="BU527">
        <v>20.567909909531789</v>
      </c>
      <c r="BV527">
        <v>19.791392146724</v>
      </c>
      <c r="BW527">
        <v>20.844789611560419</v>
      </c>
      <c r="BX527">
        <v>20.79022307608389</v>
      </c>
      <c r="BY527">
        <v>20.348116138805679</v>
      </c>
      <c r="BZ527">
        <v>20.284599758768049</v>
      </c>
    </row>
    <row r="528" spans="1:78" x14ac:dyDescent="0.35">
      <c r="A528" s="1" t="s">
        <v>1298</v>
      </c>
      <c r="B528" t="s">
        <v>1802</v>
      </c>
      <c r="C528" t="s">
        <v>3027</v>
      </c>
      <c r="D528" t="s">
        <v>3636</v>
      </c>
      <c r="F528" t="s">
        <v>3901</v>
      </c>
      <c r="G528">
        <v>784.58336999999995</v>
      </c>
      <c r="H528">
        <v>10.448</v>
      </c>
      <c r="I528">
        <v>23.42607460455212</v>
      </c>
      <c r="L528" t="s">
        <v>5262</v>
      </c>
      <c r="M528">
        <v>4.7701875030490004E-3</v>
      </c>
      <c r="N528">
        <v>4.390734309996646E-12</v>
      </c>
      <c r="P528">
        <v>2.7130441423591299E-2</v>
      </c>
      <c r="Q528">
        <v>2.7706494970745261E-11</v>
      </c>
      <c r="S528">
        <v>21.448106964603319</v>
      </c>
      <c r="T528">
        <v>21.452305372301499</v>
      </c>
      <c r="U528">
        <v>21.099690258452409</v>
      </c>
      <c r="V528">
        <v>22.05032255298001</v>
      </c>
      <c r="W528">
        <v>21.104274885724362</v>
      </c>
      <c r="X528">
        <v>22.108021559018091</v>
      </c>
      <c r="Y528">
        <v>21.742959684916588</v>
      </c>
      <c r="Z528">
        <v>21.430567436014179</v>
      </c>
      <c r="AA528">
        <v>22.02282698309655</v>
      </c>
      <c r="AB528">
        <v>21.9043815028962</v>
      </c>
      <c r="AC528">
        <v>22.491916629236371</v>
      </c>
      <c r="AD528">
        <v>21.841593179405969</v>
      </c>
      <c r="AE528">
        <v>21.280347800186071</v>
      </c>
      <c r="AF528">
        <v>22.917500244816459</v>
      </c>
      <c r="AG528">
        <v>21.93782912180956</v>
      </c>
      <c r="AH528">
        <v>21.573912274386831</v>
      </c>
      <c r="AI528">
        <v>21.91216124494024</v>
      </c>
      <c r="AJ528">
        <v>21.264310052140011</v>
      </c>
      <c r="AK528">
        <v>21.261287791684111</v>
      </c>
      <c r="AL528">
        <v>22.822550406132269</v>
      </c>
      <c r="AM528">
        <v>20.96791726860889</v>
      </c>
      <c r="AN528">
        <v>22.07312516073782</v>
      </c>
      <c r="AO528">
        <v>21.421652692948321</v>
      </c>
      <c r="AP528">
        <v>22.55144425116373</v>
      </c>
      <c r="AQ528">
        <v>22.246897952430139</v>
      </c>
      <c r="AR528">
        <v>21.902901908028301</v>
      </c>
      <c r="AS528">
        <v>21.203223973672038</v>
      </c>
      <c r="AT528">
        <v>21.12678156020781</v>
      </c>
      <c r="AU528">
        <v>21.81099645588441</v>
      </c>
      <c r="AV528">
        <v>22.348815135594851</v>
      </c>
      <c r="AW528">
        <v>21.23922878714718</v>
      </c>
      <c r="AX528">
        <v>22.754749875741339</v>
      </c>
      <c r="AY528">
        <v>21.097230152592228</v>
      </c>
      <c r="AZ528">
        <v>21.378833627917789</v>
      </c>
      <c r="BA528">
        <v>22.839851647708759</v>
      </c>
      <c r="BB528">
        <v>22.314150957375059</v>
      </c>
      <c r="BC528">
        <v>21.706101106503102</v>
      </c>
      <c r="BD528">
        <v>22.256790109187879</v>
      </c>
      <c r="BE528">
        <v>22.971700841665118</v>
      </c>
      <c r="BF528">
        <v>22.634249440643909</v>
      </c>
      <c r="BG528">
        <v>21.66548266961631</v>
      </c>
      <c r="BH528">
        <v>22.651816173179149</v>
      </c>
      <c r="BI528">
        <v>21.097421827010589</v>
      </c>
      <c r="BJ528">
        <v>21.771405521415321</v>
      </c>
      <c r="BK528">
        <v>21.799039126872891</v>
      </c>
      <c r="BL528">
        <v>21.394656638281219</v>
      </c>
      <c r="BM528">
        <v>21.844912609791841</v>
      </c>
      <c r="BN528">
        <v>21.69995271494134</v>
      </c>
      <c r="BO528">
        <v>22.354274352363941</v>
      </c>
      <c r="BP528">
        <v>20.950014902894701</v>
      </c>
      <c r="BQ528">
        <v>21.20587159832899</v>
      </c>
      <c r="BR528">
        <v>22.311163848205549</v>
      </c>
      <c r="BS528">
        <v>22.91446484853655</v>
      </c>
      <c r="BT528">
        <v>21.739019975877749</v>
      </c>
      <c r="BU528">
        <v>21.450336187221371</v>
      </c>
      <c r="BV528">
        <v>21.63887773957773</v>
      </c>
      <c r="BW528">
        <v>22.299443490869852</v>
      </c>
      <c r="BX528">
        <v>22.168830236323601</v>
      </c>
      <c r="BY528">
        <v>22.054297193476959</v>
      </c>
      <c r="BZ528">
        <v>21.937666701899548</v>
      </c>
    </row>
    <row r="529" spans="1:78" x14ac:dyDescent="0.35">
      <c r="A529" s="1" t="s">
        <v>1299</v>
      </c>
      <c r="B529" t="s">
        <v>1802</v>
      </c>
      <c r="C529" t="s">
        <v>3028</v>
      </c>
      <c r="D529" t="s">
        <v>3530</v>
      </c>
      <c r="F529" t="s">
        <v>3530</v>
      </c>
      <c r="G529">
        <v>806.59002999999996</v>
      </c>
      <c r="H529">
        <v>10.45</v>
      </c>
      <c r="I529">
        <v>21.01767048805177</v>
      </c>
      <c r="L529" t="s">
        <v>5261</v>
      </c>
      <c r="M529">
        <v>0.41950336744202832</v>
      </c>
      <c r="N529">
        <v>1.09336197567222E-8</v>
      </c>
      <c r="O529">
        <v>0.19138828243310119</v>
      </c>
      <c r="P529">
        <v>0.56533228550839199</v>
      </c>
      <c r="Q529">
        <v>4.0567014075907043E-8</v>
      </c>
      <c r="R529">
        <v>0.38930628273744938</v>
      </c>
      <c r="S529">
        <v>17.399725799506999</v>
      </c>
      <c r="T529">
        <v>18.876253444146531</v>
      </c>
      <c r="U529">
        <v>19.69604647387154</v>
      </c>
      <c r="V529">
        <v>20.5659445100261</v>
      </c>
      <c r="W529">
        <v>19.335689148633069</v>
      </c>
      <c r="X529">
        <v>20.299411272617931</v>
      </c>
      <c r="Y529">
        <v>19.838658084287829</v>
      </c>
      <c r="Z529">
        <v>19.426200650514879</v>
      </c>
      <c r="AA529">
        <v>20.056837010699461</v>
      </c>
      <c r="AB529">
        <v>19.77570437231898</v>
      </c>
      <c r="AC529">
        <v>20.567283425802291</v>
      </c>
      <c r="AD529">
        <v>19.932392215921571</v>
      </c>
      <c r="AE529">
        <v>19.456996552039591</v>
      </c>
      <c r="AF529">
        <v>20.901006636458028</v>
      </c>
      <c r="AG529">
        <v>20.050884385939629</v>
      </c>
      <c r="AH529">
        <v>19.190676920719209</v>
      </c>
      <c r="AI529">
        <v>20.124452462362211</v>
      </c>
      <c r="AJ529">
        <v>19.490775009116359</v>
      </c>
      <c r="AK529">
        <v>19.40185582001661</v>
      </c>
      <c r="AL529">
        <v>20.655721164880489</v>
      </c>
      <c r="AM529">
        <v>18.722254622754392</v>
      </c>
      <c r="AN529">
        <v>20.167083747309729</v>
      </c>
      <c r="AO529">
        <v>19.086052676584039</v>
      </c>
      <c r="AP529">
        <v>20.559389145053359</v>
      </c>
      <c r="AQ529">
        <v>20.245943739926378</v>
      </c>
      <c r="AR529">
        <v>19.729955302265111</v>
      </c>
      <c r="AS529">
        <v>19.211032941028481</v>
      </c>
      <c r="AT529">
        <v>19.11391171249187</v>
      </c>
      <c r="AU529">
        <v>19.661914878360321</v>
      </c>
      <c r="AV529">
        <v>20.306311172532862</v>
      </c>
      <c r="AW529">
        <v>19.366689926263209</v>
      </c>
      <c r="AX529">
        <v>20.288722601664759</v>
      </c>
      <c r="AY529">
        <v>18.972992397043619</v>
      </c>
      <c r="AZ529">
        <v>19.447404537970979</v>
      </c>
      <c r="BA529">
        <v>20.566313751305341</v>
      </c>
      <c r="BB529">
        <v>19.91003598736674</v>
      </c>
      <c r="BC529">
        <v>19.325823003123279</v>
      </c>
      <c r="BD529">
        <v>19.821806748081642</v>
      </c>
      <c r="BE529">
        <v>19.8413275233344</v>
      </c>
      <c r="BF529">
        <v>20.268419926278511</v>
      </c>
      <c r="BG529">
        <v>19.28334542901554</v>
      </c>
      <c r="BH529">
        <v>20.12176312777769</v>
      </c>
      <c r="BI529">
        <v>18.848127234750422</v>
      </c>
      <c r="BJ529">
        <v>19.103895440545561</v>
      </c>
      <c r="BK529">
        <v>19.320373328337091</v>
      </c>
      <c r="BL529">
        <v>18.908828656292361</v>
      </c>
      <c r="BM529">
        <v>19.411640613187931</v>
      </c>
      <c r="BN529">
        <v>19.24139286845967</v>
      </c>
      <c r="BO529">
        <v>20.255209157042142</v>
      </c>
      <c r="BP529">
        <v>18.804233337144041</v>
      </c>
      <c r="BQ529">
        <v>18.904940700919472</v>
      </c>
      <c r="BR529">
        <v>19.92342813389406</v>
      </c>
      <c r="BS529">
        <v>20.3346064647981</v>
      </c>
      <c r="BT529">
        <v>19.462142685998302</v>
      </c>
      <c r="BU529">
        <v>19.734615179087879</v>
      </c>
      <c r="BV529">
        <v>18.797155383119339</v>
      </c>
      <c r="BW529">
        <v>19.90841447665704</v>
      </c>
      <c r="BX529">
        <v>19.978492085654899</v>
      </c>
      <c r="BY529">
        <v>19.35249109728732</v>
      </c>
      <c r="BZ529">
        <v>19.49791591744442</v>
      </c>
    </row>
    <row r="530" spans="1:78" x14ac:dyDescent="0.35">
      <c r="A530" s="1" t="s">
        <v>1300</v>
      </c>
      <c r="B530" t="s">
        <v>1802</v>
      </c>
      <c r="C530" t="s">
        <v>3029</v>
      </c>
      <c r="D530" t="s">
        <v>3762</v>
      </c>
      <c r="F530" t="s">
        <v>3901</v>
      </c>
      <c r="G530">
        <v>762.60193000000004</v>
      </c>
      <c r="H530">
        <v>10.459</v>
      </c>
      <c r="I530">
        <v>26.437937763504451</v>
      </c>
      <c r="L530" t="s">
        <v>5262</v>
      </c>
      <c r="M530">
        <v>2.4517240485633699E-2</v>
      </c>
      <c r="N530">
        <v>6.7195839237317941E-14</v>
      </c>
      <c r="O530">
        <v>2.7888668055363601E-2</v>
      </c>
      <c r="P530">
        <v>8.0897535877215307E-2</v>
      </c>
      <c r="Q530">
        <v>5.8382716603679764E-13</v>
      </c>
      <c r="R530">
        <v>0.1023768727552519</v>
      </c>
      <c r="S530">
        <v>23.89827009238255</v>
      </c>
      <c r="T530">
        <v>23.579577147399171</v>
      </c>
      <c r="U530">
        <v>24.468288741312879</v>
      </c>
      <c r="V530">
        <v>25.36267996331518</v>
      </c>
      <c r="W530">
        <v>24.35704674975975</v>
      </c>
      <c r="X530">
        <v>25.40747830641606</v>
      </c>
      <c r="Y530">
        <v>25.063285171577562</v>
      </c>
      <c r="Z530">
        <v>24.38946657955929</v>
      </c>
      <c r="AA530">
        <v>25.457571951761562</v>
      </c>
      <c r="AB530">
        <v>24.94764453049704</v>
      </c>
      <c r="AC530">
        <v>25.798732764518441</v>
      </c>
      <c r="AD530">
        <v>25.161289268952679</v>
      </c>
      <c r="AE530">
        <v>24.692086650792419</v>
      </c>
      <c r="AF530">
        <v>26.150298678430961</v>
      </c>
      <c r="AG530">
        <v>25.196134980571699</v>
      </c>
      <c r="AH530">
        <v>24.43860193324819</v>
      </c>
      <c r="AI530">
        <v>25.20316191718431</v>
      </c>
      <c r="AJ530">
        <v>24.522718669723339</v>
      </c>
      <c r="AK530">
        <v>24.323348342900101</v>
      </c>
      <c r="AL530">
        <v>26.012208011455279</v>
      </c>
      <c r="AM530">
        <v>23.774946727450889</v>
      </c>
      <c r="AN530">
        <v>25.265373950000939</v>
      </c>
      <c r="AO530">
        <v>24.31193697721465</v>
      </c>
      <c r="AP530">
        <v>25.760593064986139</v>
      </c>
      <c r="AQ530">
        <v>25.754806389377858</v>
      </c>
      <c r="AR530">
        <v>25.172508193409719</v>
      </c>
      <c r="AS530">
        <v>24.52873296412827</v>
      </c>
      <c r="AT530">
        <v>24.38858712638071</v>
      </c>
      <c r="AU530">
        <v>25.04357335119251</v>
      </c>
      <c r="AV530">
        <v>25.70379467943901</v>
      </c>
      <c r="AW530">
        <v>24.52373430349628</v>
      </c>
      <c r="AX530">
        <v>25.91664207601902</v>
      </c>
      <c r="AY530">
        <v>24.480790882608112</v>
      </c>
      <c r="AZ530">
        <v>24.650534597736229</v>
      </c>
      <c r="BA530">
        <v>25.996339038763271</v>
      </c>
      <c r="BB530">
        <v>25.484665574436761</v>
      </c>
      <c r="BC530">
        <v>24.44631724817663</v>
      </c>
      <c r="BD530">
        <v>25.524200663650991</v>
      </c>
      <c r="BE530">
        <v>25.488993871507869</v>
      </c>
      <c r="BF530">
        <v>25.79384344266996</v>
      </c>
      <c r="BG530">
        <v>24.707112514443551</v>
      </c>
      <c r="BH530">
        <v>25.667511405202589</v>
      </c>
      <c r="BI530">
        <v>24.198968537980459</v>
      </c>
      <c r="BJ530">
        <v>24.301240861617501</v>
      </c>
      <c r="BK530">
        <v>24.795838126788439</v>
      </c>
      <c r="BL530">
        <v>24.207238645383359</v>
      </c>
      <c r="BM530">
        <v>25.22548952242126</v>
      </c>
      <c r="BN530">
        <v>24.795845000725169</v>
      </c>
      <c r="BO530">
        <v>25.904068434738051</v>
      </c>
      <c r="BP530">
        <v>24.159094710574969</v>
      </c>
      <c r="BQ530">
        <v>24.509339753873089</v>
      </c>
      <c r="BR530">
        <v>25.39851145213375</v>
      </c>
      <c r="BS530">
        <v>25.834569599192349</v>
      </c>
      <c r="BT530">
        <v>24.832344658389928</v>
      </c>
      <c r="BU530">
        <v>25.21755884488914</v>
      </c>
      <c r="BV530">
        <v>24.359734432317168</v>
      </c>
      <c r="BW530">
        <v>25.585903425536749</v>
      </c>
      <c r="BX530">
        <v>25.603841018318558</v>
      </c>
      <c r="BY530">
        <v>25.06612406946617</v>
      </c>
      <c r="BZ530">
        <v>24.833980798123061</v>
      </c>
    </row>
    <row r="531" spans="1:78" x14ac:dyDescent="0.35">
      <c r="A531" s="1" t="s">
        <v>1301</v>
      </c>
      <c r="B531" t="s">
        <v>1802</v>
      </c>
      <c r="C531" t="s">
        <v>3030</v>
      </c>
      <c r="D531" t="s">
        <v>3530</v>
      </c>
      <c r="F531" t="s">
        <v>3530</v>
      </c>
      <c r="G531">
        <v>820.65612999999996</v>
      </c>
      <c r="H531">
        <v>10.468</v>
      </c>
      <c r="I531">
        <v>21.202764727489171</v>
      </c>
      <c r="L531" t="s">
        <v>5262</v>
      </c>
      <c r="M531">
        <v>2.1262282503437199E-2</v>
      </c>
      <c r="N531">
        <v>8.7790063700862138E-14</v>
      </c>
      <c r="O531">
        <v>9.2704065083722004E-3</v>
      </c>
      <c r="P531">
        <v>7.3378216463957993E-2</v>
      </c>
      <c r="Q531">
        <v>7.404342445794664E-13</v>
      </c>
      <c r="R531">
        <v>4.4155737886985201E-2</v>
      </c>
      <c r="S531">
        <v>17.98896561764332</v>
      </c>
      <c r="T531">
        <v>17.377868024513749</v>
      </c>
      <c r="U531">
        <v>16.777899266611161</v>
      </c>
      <c r="V531">
        <v>19.44187087075418</v>
      </c>
      <c r="W531">
        <v>17.848515222399961</v>
      </c>
      <c r="X531">
        <v>19.66852937382367</v>
      </c>
      <c r="Y531">
        <v>18.98991401986294</v>
      </c>
      <c r="Z531">
        <v>17.705770639663989</v>
      </c>
      <c r="AA531">
        <v>19.77599056196064</v>
      </c>
      <c r="AB531">
        <v>18.445863390777159</v>
      </c>
      <c r="AC531">
        <v>20.442443021033998</v>
      </c>
      <c r="AD531">
        <v>19.074478717057229</v>
      </c>
      <c r="AE531">
        <v>18.112175302843461</v>
      </c>
      <c r="AF531">
        <v>20.704132043606119</v>
      </c>
      <c r="AG531">
        <v>18.888190085561181</v>
      </c>
      <c r="AH531">
        <v>18.009551188588151</v>
      </c>
      <c r="AI531">
        <v>19.63613987876192</v>
      </c>
      <c r="AJ531">
        <v>17.804156318246179</v>
      </c>
      <c r="AK531">
        <v>17.117942019644989</v>
      </c>
      <c r="AL531">
        <v>20.761573634595049</v>
      </c>
      <c r="AM531">
        <v>17.0095289208056</v>
      </c>
      <c r="AN531">
        <v>19.579409349174039</v>
      </c>
      <c r="AO531">
        <v>17.800223811693151</v>
      </c>
      <c r="AP531">
        <v>20.142335872115581</v>
      </c>
      <c r="AQ531">
        <v>20.292732545552031</v>
      </c>
      <c r="AR531">
        <v>19.574682648554809</v>
      </c>
      <c r="AS531">
        <v>18.394730483216438</v>
      </c>
      <c r="AT531">
        <v>18.196280784198851</v>
      </c>
      <c r="AU531">
        <v>19.26016522498465</v>
      </c>
      <c r="AV531">
        <v>20.350131524715511</v>
      </c>
      <c r="AW531">
        <v>18.34272264296456</v>
      </c>
      <c r="AX531">
        <v>20.63092161285827</v>
      </c>
      <c r="AY531">
        <v>17.828814805598551</v>
      </c>
      <c r="AZ531">
        <v>18.087533837841821</v>
      </c>
      <c r="BA531">
        <v>20.84797515118759</v>
      </c>
      <c r="BB531">
        <v>19.984624968158101</v>
      </c>
      <c r="BC531">
        <v>17.676986033195689</v>
      </c>
      <c r="BD531">
        <v>20.00088183400829</v>
      </c>
      <c r="BE531">
        <v>20.511122370945309</v>
      </c>
      <c r="BF531">
        <v>20.665609854573098</v>
      </c>
      <c r="BG531">
        <v>19.134237319676441</v>
      </c>
      <c r="BH531">
        <v>20.497813868785311</v>
      </c>
      <c r="BI531">
        <v>17.90243412902171</v>
      </c>
      <c r="BJ531">
        <v>16.559703949350421</v>
      </c>
      <c r="BK531">
        <v>18.795112174382972</v>
      </c>
      <c r="BL531">
        <v>17.555197860194991</v>
      </c>
      <c r="BM531">
        <v>19.44545735971445</v>
      </c>
      <c r="BN531">
        <v>18.924118957242879</v>
      </c>
      <c r="BO531">
        <v>20.702120682861359</v>
      </c>
      <c r="BP531">
        <v>17.754361390870109</v>
      </c>
      <c r="BQ531">
        <v>18.253921983276019</v>
      </c>
      <c r="BR531">
        <v>19.57307863012662</v>
      </c>
      <c r="BS531">
        <v>20.739710567874301</v>
      </c>
      <c r="BT531">
        <v>19.16986310467848</v>
      </c>
      <c r="BU531">
        <v>19.459390644005602</v>
      </c>
      <c r="BV531">
        <v>17.760014080387741</v>
      </c>
      <c r="BW531">
        <v>20.26619077112829</v>
      </c>
      <c r="BX531">
        <v>20.251075969377329</v>
      </c>
      <c r="BY531">
        <v>19.23635609939566</v>
      </c>
      <c r="BZ531">
        <v>18.92013476166079</v>
      </c>
    </row>
    <row r="532" spans="1:78" x14ac:dyDescent="0.35">
      <c r="A532" s="1" t="s">
        <v>1302</v>
      </c>
      <c r="B532" t="s">
        <v>1802</v>
      </c>
      <c r="C532" t="s">
        <v>3031</v>
      </c>
      <c r="D532" t="s">
        <v>3530</v>
      </c>
      <c r="F532" t="s">
        <v>3530</v>
      </c>
      <c r="G532">
        <v>601.51917000000003</v>
      </c>
      <c r="H532">
        <v>10.472</v>
      </c>
      <c r="I532">
        <v>23.23654496395077</v>
      </c>
      <c r="L532" t="s">
        <v>5262</v>
      </c>
      <c r="M532">
        <v>1.1467625324899E-3</v>
      </c>
      <c r="N532">
        <v>6.0493983279849995E-4</v>
      </c>
      <c r="O532">
        <v>1.1907200810034001E-3</v>
      </c>
      <c r="P532">
        <v>1.09544332523489E-2</v>
      </c>
      <c r="Q532">
        <v>1.3375204231568E-3</v>
      </c>
      <c r="R532">
        <v>1.0503852143137199E-2</v>
      </c>
      <c r="S532">
        <v>19.49200192997808</v>
      </c>
      <c r="T532">
        <v>19.6387506778775</v>
      </c>
      <c r="U532">
        <v>19.250924632675041</v>
      </c>
      <c r="V532">
        <v>19.015104816043589</v>
      </c>
      <c r="W532">
        <v>18.70110909463552</v>
      </c>
      <c r="X532">
        <v>18.31903239953467</v>
      </c>
      <c r="Y532">
        <v>18.74483365351313</v>
      </c>
      <c r="Z532">
        <v>18.533834479331311</v>
      </c>
      <c r="AA532">
        <v>20.116582581246909</v>
      </c>
      <c r="AB532">
        <v>19.093944400823531</v>
      </c>
      <c r="AC532">
        <v>19.17849748560214</v>
      </c>
      <c r="AD532">
        <v>17.913178751720071</v>
      </c>
      <c r="AE532">
        <v>19.378241458877429</v>
      </c>
      <c r="AF532">
        <v>19.258120273870642</v>
      </c>
      <c r="AG532">
        <v>20.855262498047939</v>
      </c>
      <c r="AH532">
        <v>19.4542823179968</v>
      </c>
      <c r="AI532">
        <v>20.179572305075538</v>
      </c>
      <c r="AJ532">
        <v>17.65430237615162</v>
      </c>
      <c r="AK532">
        <v>18.707711236012369</v>
      </c>
      <c r="AL532">
        <v>22.16512508116541</v>
      </c>
      <c r="AM532">
        <v>19.874530306995108</v>
      </c>
      <c r="AN532">
        <v>20.284097458859922</v>
      </c>
      <c r="AO532">
        <v>19.437608633148169</v>
      </c>
      <c r="AP532">
        <v>20.830560707619391</v>
      </c>
      <c r="AQ532">
        <v>20.216838908837431</v>
      </c>
      <c r="AR532">
        <v>19.384402632504411</v>
      </c>
      <c r="AS532">
        <v>19.20967195457656</v>
      </c>
      <c r="AT532">
        <v>19.03783081930349</v>
      </c>
      <c r="AU532">
        <v>19.635235789502872</v>
      </c>
      <c r="AV532">
        <v>20.792961935973398</v>
      </c>
      <c r="AW532">
        <v>20.087388696143211</v>
      </c>
      <c r="AX532">
        <v>22.931322460503981</v>
      </c>
      <c r="AY532">
        <v>19.077366218633681</v>
      </c>
      <c r="AZ532">
        <v>20.366433628425501</v>
      </c>
      <c r="BA532">
        <v>21.466423200071141</v>
      </c>
      <c r="BB532">
        <v>20.008593228072709</v>
      </c>
      <c r="BC532">
        <v>20.01235168115624</v>
      </c>
      <c r="BD532">
        <v>21.91123726182035</v>
      </c>
      <c r="BE532">
        <v>21.95889420527174</v>
      </c>
      <c r="BF532">
        <v>20.46583508962242</v>
      </c>
      <c r="BG532">
        <v>20.348562681315361</v>
      </c>
      <c r="BH532">
        <v>21.35742156836271</v>
      </c>
      <c r="BI532">
        <v>19.936719355089721</v>
      </c>
      <c r="BJ532">
        <v>19.95975479539225</v>
      </c>
      <c r="BK532">
        <v>20.648740935159651</v>
      </c>
      <c r="BL532">
        <v>20.400093047425159</v>
      </c>
      <c r="BM532">
        <v>20.263518772574159</v>
      </c>
      <c r="BN532">
        <v>21.451823284950169</v>
      </c>
      <c r="BO532">
        <v>20.327659829228111</v>
      </c>
      <c r="BP532">
        <v>19.1410730520663</v>
      </c>
      <c r="BQ532">
        <v>19.851169201266501</v>
      </c>
      <c r="BR532">
        <v>22.403385244914869</v>
      </c>
      <c r="BS532">
        <v>21.72982301023595</v>
      </c>
      <c r="BT532">
        <v>20.762890518372991</v>
      </c>
      <c r="BU532">
        <v>19.622837389652481</v>
      </c>
      <c r="BV532">
        <v>20.537948465157822</v>
      </c>
      <c r="BW532">
        <v>20.750430598409778</v>
      </c>
      <c r="BX532">
        <v>19.289813881082662</v>
      </c>
      <c r="BY532">
        <v>20.057302782292322</v>
      </c>
      <c r="BZ532">
        <v>19.154918256019901</v>
      </c>
    </row>
    <row r="533" spans="1:78" x14ac:dyDescent="0.35">
      <c r="A533" s="1" t="s">
        <v>1303</v>
      </c>
      <c r="B533" t="s">
        <v>1802</v>
      </c>
      <c r="C533" t="s">
        <v>3032</v>
      </c>
      <c r="D533" t="s">
        <v>3530</v>
      </c>
      <c r="F533" t="s">
        <v>3530</v>
      </c>
      <c r="G533">
        <v>1550.20667</v>
      </c>
      <c r="H533">
        <v>10.477</v>
      </c>
      <c r="I533">
        <v>21.535660200206529</v>
      </c>
      <c r="L533" t="s">
        <v>5262</v>
      </c>
      <c r="M533">
        <v>1.3710219379645E-3</v>
      </c>
      <c r="N533">
        <v>3.7356567546430057E-18</v>
      </c>
      <c r="O533">
        <v>4.487384243483E-4</v>
      </c>
      <c r="P533">
        <v>1.2476299635477001E-2</v>
      </c>
      <c r="Q533">
        <v>6.3323044399781911E-17</v>
      </c>
      <c r="R533">
        <v>5.4638643359030004E-3</v>
      </c>
      <c r="S533">
        <v>16.737640211581908</v>
      </c>
      <c r="T533">
        <v>15.70942084916755</v>
      </c>
      <c r="U533">
        <v>16.611459487729739</v>
      </c>
      <c r="V533">
        <v>18.819769388878932</v>
      </c>
      <c r="W533">
        <v>16.960519187214931</v>
      </c>
      <c r="X533">
        <v>19.350428583694359</v>
      </c>
      <c r="Y533">
        <v>18.755402278455669</v>
      </c>
      <c r="Z533">
        <v>15.19932617545682</v>
      </c>
      <c r="AA533">
        <v>19.684079259556238</v>
      </c>
      <c r="AB533">
        <v>16.79889590507409</v>
      </c>
      <c r="AC533">
        <v>20.077561685002799</v>
      </c>
      <c r="AD533">
        <v>18.434736618524941</v>
      </c>
      <c r="AE533">
        <v>17.794634730994449</v>
      </c>
      <c r="AF533">
        <v>20.447149963647789</v>
      </c>
      <c r="AG533">
        <v>18.084520845703949</v>
      </c>
      <c r="AH533">
        <v>17.583859496879889</v>
      </c>
      <c r="AI533">
        <v>18.749524310027461</v>
      </c>
      <c r="AJ533">
        <v>17.431108935615331</v>
      </c>
      <c r="AK533">
        <v>15.344207419051051</v>
      </c>
      <c r="AL533">
        <v>20.593315257270621</v>
      </c>
      <c r="AM533">
        <v>16.21987119954149</v>
      </c>
      <c r="AN533">
        <v>19.22270602565824</v>
      </c>
      <c r="AO533">
        <v>16.275473190557559</v>
      </c>
      <c r="AP533">
        <v>19.801904033398131</v>
      </c>
      <c r="AQ533">
        <v>20.054944417871859</v>
      </c>
      <c r="AR533">
        <v>19.17294120760403</v>
      </c>
      <c r="AS533">
        <v>15.68183153015581</v>
      </c>
      <c r="AT533">
        <v>17.161924409740941</v>
      </c>
      <c r="AU533">
        <v>18.59043458328161</v>
      </c>
      <c r="AV533">
        <v>20.531266576105399</v>
      </c>
      <c r="AW533">
        <v>16.62632747695864</v>
      </c>
      <c r="AX533">
        <v>21.252779585645111</v>
      </c>
      <c r="AY533">
        <v>17.128400933181229</v>
      </c>
      <c r="AZ533">
        <v>17.45312224908951</v>
      </c>
      <c r="BA533">
        <v>20.944392988466539</v>
      </c>
      <c r="BB533">
        <v>19.66294073531321</v>
      </c>
      <c r="BC533">
        <v>16.88432957442647</v>
      </c>
      <c r="BD533">
        <v>20.230655458700291</v>
      </c>
      <c r="BE533">
        <v>20.39686231860928</v>
      </c>
      <c r="BF533">
        <v>19.9891377122241</v>
      </c>
      <c r="BG533">
        <v>17.640635760492209</v>
      </c>
      <c r="BH533">
        <v>20.61490645592546</v>
      </c>
      <c r="BI533">
        <v>15.998335613076589</v>
      </c>
      <c r="BJ533">
        <v>17.071962954181242</v>
      </c>
      <c r="BK533">
        <v>17.73630475029119</v>
      </c>
      <c r="BL533">
        <v>16.44308246530332</v>
      </c>
      <c r="BM533">
        <v>19.19163120586213</v>
      </c>
      <c r="BN533">
        <v>17.733072192921579</v>
      </c>
      <c r="BO533">
        <v>20.421563119022011</v>
      </c>
      <c r="BP533">
        <v>15.96054114192957</v>
      </c>
      <c r="BQ533">
        <v>17.135976168222602</v>
      </c>
      <c r="BR533">
        <v>19.663838880353381</v>
      </c>
      <c r="BS533">
        <v>20.175494071996781</v>
      </c>
      <c r="BT533">
        <v>18.20838656171254</v>
      </c>
      <c r="BU533">
        <v>18.371887976349001</v>
      </c>
      <c r="BV533">
        <v>17.24354360040315</v>
      </c>
      <c r="BW533">
        <v>20.085387089138699</v>
      </c>
      <c r="BX533">
        <v>19.83885443348786</v>
      </c>
      <c r="BY533">
        <v>18.705710710201959</v>
      </c>
      <c r="BZ533">
        <v>18.654104073065628</v>
      </c>
    </row>
    <row r="534" spans="1:78" x14ac:dyDescent="0.35">
      <c r="A534" s="1" t="s">
        <v>1304</v>
      </c>
      <c r="B534" t="s">
        <v>1802</v>
      </c>
      <c r="C534" t="s">
        <v>3033</v>
      </c>
      <c r="D534" t="s">
        <v>3530</v>
      </c>
      <c r="F534" t="s">
        <v>3530</v>
      </c>
      <c r="G534">
        <v>899.64899000000003</v>
      </c>
      <c r="H534">
        <v>10.49</v>
      </c>
      <c r="I534">
        <v>20.675469407659111</v>
      </c>
      <c r="L534" t="s">
        <v>5261</v>
      </c>
      <c r="M534">
        <v>1.6723034589257999E-3</v>
      </c>
      <c r="N534">
        <v>0.1601676289753646</v>
      </c>
      <c r="O534">
        <v>8.4549525679190607E-2</v>
      </c>
      <c r="P534">
        <v>1.39773054530894E-2</v>
      </c>
      <c r="Q534">
        <v>0.21702964772602309</v>
      </c>
      <c r="R534">
        <v>0.23453380222892639</v>
      </c>
      <c r="S534">
        <v>19.194120101992532</v>
      </c>
      <c r="T534">
        <v>19.160864360775211</v>
      </c>
      <c r="U534">
        <v>19.186870285828959</v>
      </c>
      <c r="V534">
        <v>19.490944340349309</v>
      </c>
      <c r="W534">
        <v>19.641165397374841</v>
      </c>
      <c r="X534">
        <v>19.693758065658201</v>
      </c>
      <c r="Y534">
        <v>19.150641179909371</v>
      </c>
      <c r="Z534">
        <v>19.990312722601349</v>
      </c>
      <c r="AA534">
        <v>20.296015683770062</v>
      </c>
      <c r="AB534">
        <v>20.084015353247541</v>
      </c>
      <c r="AC534">
        <v>20.397092383997212</v>
      </c>
      <c r="AD534">
        <v>19.4773234019789</v>
      </c>
      <c r="AE534">
        <v>19.86046794240843</v>
      </c>
      <c r="AF534">
        <v>20.10715250060678</v>
      </c>
      <c r="AG534">
        <v>19.8890139930553</v>
      </c>
      <c r="AH534">
        <v>19.727908675291982</v>
      </c>
      <c r="AI534">
        <v>19.708217154606679</v>
      </c>
      <c r="AJ534">
        <v>18.964612951512869</v>
      </c>
      <c r="AK534">
        <v>19.99573893963597</v>
      </c>
      <c r="AL534">
        <v>19.714377664823431</v>
      </c>
      <c r="AM534">
        <v>19.412248329747701</v>
      </c>
      <c r="AN534">
        <v>19.22594959354489</v>
      </c>
      <c r="AO534">
        <v>19.92218238943682</v>
      </c>
      <c r="AP534">
        <v>20.066428899116769</v>
      </c>
      <c r="AQ534">
        <v>20.12426742310678</v>
      </c>
      <c r="AR534">
        <v>19.220728655738249</v>
      </c>
      <c r="AS534">
        <v>19.76261240605961</v>
      </c>
      <c r="AT534">
        <v>19.64493907430138</v>
      </c>
      <c r="AU534">
        <v>19.314573029972461</v>
      </c>
      <c r="AV534">
        <v>19.64263653544268</v>
      </c>
      <c r="AW534">
        <v>19.425066141464839</v>
      </c>
      <c r="AX534">
        <v>19.48054189629169</v>
      </c>
      <c r="AY534">
        <v>19.707710333618291</v>
      </c>
      <c r="AZ534">
        <v>20.18401367826123</v>
      </c>
      <c r="BA534">
        <v>20.073792327134282</v>
      </c>
      <c r="BB534">
        <v>19.935139434345139</v>
      </c>
      <c r="BC534">
        <v>19.989274332145129</v>
      </c>
      <c r="BD534">
        <v>19.712406070581821</v>
      </c>
      <c r="BE534">
        <v>19.464783874934732</v>
      </c>
      <c r="BF534">
        <v>20.242355654116011</v>
      </c>
      <c r="BG534">
        <v>19.907663842851971</v>
      </c>
      <c r="BH534">
        <v>19.086120079430511</v>
      </c>
      <c r="BI534">
        <v>19.39126953623207</v>
      </c>
      <c r="BJ534">
        <v>19.528283766710249</v>
      </c>
      <c r="BK534">
        <v>20.169413755302639</v>
      </c>
      <c r="BL534">
        <v>19.903786372569471</v>
      </c>
      <c r="BM534">
        <v>20.051320551937781</v>
      </c>
      <c r="BN534">
        <v>20.100790749002481</v>
      </c>
      <c r="BO534">
        <v>19.860892935088369</v>
      </c>
      <c r="BP534">
        <v>19.60878442651536</v>
      </c>
      <c r="BQ534">
        <v>19.991092026559109</v>
      </c>
      <c r="BR534">
        <v>20.171059950331991</v>
      </c>
      <c r="BS534">
        <v>19.86133391381065</v>
      </c>
      <c r="BT534">
        <v>20.07442772595337</v>
      </c>
      <c r="BU534">
        <v>19.426848601414662</v>
      </c>
      <c r="BV534">
        <v>19.743162821273831</v>
      </c>
      <c r="BW534">
        <v>20.190012844308061</v>
      </c>
      <c r="BX534">
        <v>19.896360269019251</v>
      </c>
      <c r="BY534">
        <v>20.115499831015502</v>
      </c>
      <c r="BZ534">
        <v>19.8173060173038</v>
      </c>
    </row>
    <row r="535" spans="1:78" x14ac:dyDescent="0.35">
      <c r="A535" s="1" t="s">
        <v>1305</v>
      </c>
      <c r="B535" t="s">
        <v>1802</v>
      </c>
      <c r="C535" t="s">
        <v>3034</v>
      </c>
      <c r="D535" t="s">
        <v>3763</v>
      </c>
      <c r="F535" t="s">
        <v>3904</v>
      </c>
      <c r="G535">
        <v>759.63824</v>
      </c>
      <c r="H535">
        <v>10.493</v>
      </c>
      <c r="I535">
        <v>25.024667751818772</v>
      </c>
      <c r="L535" t="s">
        <v>5262</v>
      </c>
      <c r="N535">
        <v>2.1612464616913999E-3</v>
      </c>
      <c r="O535">
        <v>4.3459995557633101E-2</v>
      </c>
      <c r="Q535">
        <v>4.3552390818934004E-3</v>
      </c>
      <c r="R535">
        <v>0.1417779855078258</v>
      </c>
      <c r="S535">
        <v>23.35183908033418</v>
      </c>
      <c r="T535">
        <v>23.52205570203223</v>
      </c>
      <c r="U535">
        <v>23.60670936482693</v>
      </c>
      <c r="V535">
        <v>24.072833065563881</v>
      </c>
      <c r="W535">
        <v>23.928683880903851</v>
      </c>
      <c r="X535">
        <v>24.26387439261018</v>
      </c>
      <c r="Y535">
        <v>23.792423417527811</v>
      </c>
      <c r="Z535">
        <v>24.109975318951189</v>
      </c>
      <c r="AA535">
        <v>24.61289998534799</v>
      </c>
      <c r="AB535">
        <v>24.271208407050189</v>
      </c>
      <c r="AC535">
        <v>24.775812719886169</v>
      </c>
      <c r="AD535">
        <v>23.772926112939569</v>
      </c>
      <c r="AE535">
        <v>24.207030827257721</v>
      </c>
      <c r="AF535">
        <v>24.516420604255021</v>
      </c>
      <c r="AG535">
        <v>24.03380755731094</v>
      </c>
      <c r="AH535">
        <v>24.02721014548581</v>
      </c>
      <c r="AI535">
        <v>24.107842826904839</v>
      </c>
      <c r="AJ535">
        <v>23.35322378309327</v>
      </c>
      <c r="AK535">
        <v>23.91333462419955</v>
      </c>
      <c r="AL535">
        <v>24.427905401340201</v>
      </c>
      <c r="AM535">
        <v>23.290186738552009</v>
      </c>
      <c r="AN535">
        <v>23.745401800596142</v>
      </c>
      <c r="AO535">
        <v>24.208532591731821</v>
      </c>
      <c r="AP535">
        <v>24.436228948640998</v>
      </c>
      <c r="AQ535">
        <v>24.308181935714259</v>
      </c>
      <c r="AR535">
        <v>23.757691786525729</v>
      </c>
      <c r="AS535">
        <v>23.922028094876651</v>
      </c>
      <c r="AT535">
        <v>23.658279998324371</v>
      </c>
      <c r="AU535">
        <v>23.53061626297654</v>
      </c>
      <c r="AV535">
        <v>24.487197206854781</v>
      </c>
      <c r="AW535">
        <v>23.779031392546209</v>
      </c>
      <c r="AX535">
        <v>24.09849394517904</v>
      </c>
      <c r="AY535">
        <v>23.87468741081269</v>
      </c>
      <c r="AZ535">
        <v>24.40440742236596</v>
      </c>
      <c r="BA535">
        <v>24.52722540501728</v>
      </c>
      <c r="BB535">
        <v>24.190317748623791</v>
      </c>
      <c r="BC535">
        <v>23.99195500024101</v>
      </c>
      <c r="BD535">
        <v>23.992378536621739</v>
      </c>
      <c r="BE535">
        <v>23.956657155321601</v>
      </c>
      <c r="BF535">
        <v>24.61252605873101</v>
      </c>
      <c r="BG535">
        <v>23.978387474516129</v>
      </c>
      <c r="BH535">
        <v>23.82568803713076</v>
      </c>
      <c r="BI535">
        <v>23.59124250948441</v>
      </c>
      <c r="BJ535">
        <v>23.620796813347471</v>
      </c>
      <c r="BK535">
        <v>24.164659253158561</v>
      </c>
      <c r="BL535">
        <v>23.889337847829822</v>
      </c>
      <c r="BM535">
        <v>24.31364361367163</v>
      </c>
      <c r="BN535">
        <v>24.06075078505641</v>
      </c>
      <c r="BO535">
        <v>24.48271252331282</v>
      </c>
      <c r="BP535">
        <v>23.64973001162063</v>
      </c>
      <c r="BQ535">
        <v>24.01191179754397</v>
      </c>
      <c r="BR535">
        <v>24.395332087859071</v>
      </c>
      <c r="BS535">
        <v>24.389105851126772</v>
      </c>
      <c r="BT535">
        <v>24.20752111271463</v>
      </c>
      <c r="BU535">
        <v>23.859005459832321</v>
      </c>
      <c r="BV535">
        <v>23.733541005672549</v>
      </c>
      <c r="BW535">
        <v>24.39929788345966</v>
      </c>
      <c r="BX535">
        <v>24.40571437361799</v>
      </c>
      <c r="BY535">
        <v>24.057756708048672</v>
      </c>
      <c r="BZ535">
        <v>23.810420174693618</v>
      </c>
    </row>
    <row r="536" spans="1:78" x14ac:dyDescent="0.35">
      <c r="A536" s="1" t="s">
        <v>1306</v>
      </c>
      <c r="B536" t="s">
        <v>1802</v>
      </c>
      <c r="C536" t="s">
        <v>3035</v>
      </c>
      <c r="D536" t="s">
        <v>3530</v>
      </c>
      <c r="F536" t="s">
        <v>3530</v>
      </c>
      <c r="G536">
        <v>743.60657000000003</v>
      </c>
      <c r="H536">
        <v>10.493</v>
      </c>
      <c r="I536">
        <v>20.13970780973953</v>
      </c>
      <c r="L536" t="s">
        <v>5261</v>
      </c>
      <c r="N536">
        <v>9.0221064957713495E-2</v>
      </c>
      <c r="O536">
        <v>9.2776301218918403E-2</v>
      </c>
      <c r="Q536">
        <v>0.13163900532648659</v>
      </c>
      <c r="R536">
        <v>0.25221733460300311</v>
      </c>
      <c r="S536">
        <v>17.883834071687851</v>
      </c>
      <c r="T536">
        <v>18.486927872420299</v>
      </c>
      <c r="U536">
        <v>18.626545647657171</v>
      </c>
      <c r="V536">
        <v>18.846479435866382</v>
      </c>
      <c r="W536">
        <v>18.990377418466629</v>
      </c>
      <c r="X536">
        <v>19.276928019617209</v>
      </c>
      <c r="Y536">
        <v>18.889572531820448</v>
      </c>
      <c r="Z536">
        <v>19.140831709213352</v>
      </c>
      <c r="AA536">
        <v>19.883650150424511</v>
      </c>
      <c r="AB536">
        <v>19.417116495606152</v>
      </c>
      <c r="AC536">
        <v>19.556315335340429</v>
      </c>
      <c r="AD536">
        <v>18.856653901414759</v>
      </c>
      <c r="AE536">
        <v>19.258663978359468</v>
      </c>
      <c r="AF536">
        <v>19.495229579839169</v>
      </c>
      <c r="AG536">
        <v>19.266722552487959</v>
      </c>
      <c r="AH536">
        <v>19.072890879656619</v>
      </c>
      <c r="AI536">
        <v>19.325227432925121</v>
      </c>
      <c r="AJ536">
        <v>18.445877039810071</v>
      </c>
      <c r="AK536">
        <v>19.280085009877421</v>
      </c>
      <c r="AL536">
        <v>19.250422317286041</v>
      </c>
      <c r="AM536">
        <v>18.48515219734475</v>
      </c>
      <c r="AN536">
        <v>19.008423994714281</v>
      </c>
      <c r="AO536">
        <v>19.17857377876572</v>
      </c>
      <c r="AP536">
        <v>19.58922592030375</v>
      </c>
      <c r="AQ536">
        <v>19.31684312663792</v>
      </c>
      <c r="AR536">
        <v>18.836207019187221</v>
      </c>
      <c r="AS536">
        <v>19.217937375948249</v>
      </c>
      <c r="AT536">
        <v>18.95027363510539</v>
      </c>
      <c r="AU536">
        <v>18.889320819286318</v>
      </c>
      <c r="AV536">
        <v>19.295684717312639</v>
      </c>
      <c r="AW536">
        <v>19.197006113959208</v>
      </c>
      <c r="AX536">
        <v>19.053292002153249</v>
      </c>
      <c r="AY536">
        <v>18.959904434807171</v>
      </c>
      <c r="AZ536">
        <v>19.562471488636199</v>
      </c>
      <c r="BA536">
        <v>19.413815934849101</v>
      </c>
      <c r="BB536">
        <v>19.378299750764938</v>
      </c>
      <c r="BC536">
        <v>19.212639936694021</v>
      </c>
      <c r="BD536">
        <v>19.232765735763842</v>
      </c>
      <c r="BE536">
        <v>18.972059940454269</v>
      </c>
      <c r="BF536">
        <v>19.808018559863459</v>
      </c>
      <c r="BG536">
        <v>19.065442508100521</v>
      </c>
      <c r="BH536">
        <v>18.931678680301761</v>
      </c>
      <c r="BI536">
        <v>18.76247854573467</v>
      </c>
      <c r="BJ536">
        <v>18.912476278212999</v>
      </c>
      <c r="BK536">
        <v>19.64099275989842</v>
      </c>
      <c r="BL536">
        <v>18.843432806477331</v>
      </c>
      <c r="BM536">
        <v>19.584225162097521</v>
      </c>
      <c r="BN536">
        <v>19.248166548911652</v>
      </c>
      <c r="BO536">
        <v>19.67021276677869</v>
      </c>
      <c r="BP536">
        <v>18.86103721837047</v>
      </c>
      <c r="BQ536">
        <v>19.237306504587622</v>
      </c>
      <c r="BR536">
        <v>19.459623789723661</v>
      </c>
      <c r="BS536">
        <v>19.245726742594609</v>
      </c>
      <c r="BT536">
        <v>19.243687749697699</v>
      </c>
      <c r="BU536">
        <v>18.64878247008118</v>
      </c>
      <c r="BV536">
        <v>19.110175104350901</v>
      </c>
      <c r="BW536">
        <v>19.603054917880389</v>
      </c>
      <c r="BX536">
        <v>19.261207048599019</v>
      </c>
      <c r="BY536">
        <v>18.817588256700692</v>
      </c>
      <c r="BZ536">
        <v>18.945095693301528</v>
      </c>
    </row>
    <row r="537" spans="1:78" x14ac:dyDescent="0.35">
      <c r="A537" s="1" t="s">
        <v>1307</v>
      </c>
      <c r="B537" t="s">
        <v>1802</v>
      </c>
      <c r="C537" t="s">
        <v>3036</v>
      </c>
      <c r="D537" t="s">
        <v>3530</v>
      </c>
      <c r="F537" t="s">
        <v>3530</v>
      </c>
      <c r="G537">
        <v>1576.22595</v>
      </c>
      <c r="H537">
        <v>10.5</v>
      </c>
      <c r="I537">
        <v>23.858339462065409</v>
      </c>
      <c r="L537" t="s">
        <v>5262</v>
      </c>
      <c r="M537">
        <v>1.4320569008275999E-3</v>
      </c>
      <c r="N537">
        <v>3.4557294045021632E-19</v>
      </c>
      <c r="O537">
        <v>2.143538191985E-4</v>
      </c>
      <c r="P537">
        <v>1.2695757726281801E-2</v>
      </c>
      <c r="Q537">
        <v>7.2865318785173668E-18</v>
      </c>
      <c r="R537">
        <v>3.7632471643427E-3</v>
      </c>
      <c r="S537">
        <v>19.141820631613282</v>
      </c>
      <c r="T537">
        <v>17.66627992982535</v>
      </c>
      <c r="U537">
        <v>18.829819472105111</v>
      </c>
      <c r="V537">
        <v>21.372330806452691</v>
      </c>
      <c r="W537">
        <v>19.316544878819951</v>
      </c>
      <c r="X537">
        <v>21.99644485793209</v>
      </c>
      <c r="Y537">
        <v>20.995284282274039</v>
      </c>
      <c r="Z537">
        <v>17.566352224937919</v>
      </c>
      <c r="AA537">
        <v>22.122703596472022</v>
      </c>
      <c r="AB537">
        <v>19.082202400010299</v>
      </c>
      <c r="AC537">
        <v>22.142702010224411</v>
      </c>
      <c r="AD537">
        <v>20.970360587027379</v>
      </c>
      <c r="AE537">
        <v>20.076653524324641</v>
      </c>
      <c r="AF537">
        <v>21.869188649974259</v>
      </c>
      <c r="AG537">
        <v>19.665393551343911</v>
      </c>
      <c r="AH537">
        <v>19.43902509987959</v>
      </c>
      <c r="AI537">
        <v>20.635505206431979</v>
      </c>
      <c r="AJ537">
        <v>20.34718565576016</v>
      </c>
      <c r="AK537">
        <v>17.96417571714392</v>
      </c>
      <c r="AL537">
        <v>22.701875717399879</v>
      </c>
      <c r="AM537">
        <v>17.792850555656759</v>
      </c>
      <c r="AN537">
        <v>20.791953455651139</v>
      </c>
      <c r="AO537">
        <v>18.875088493297209</v>
      </c>
      <c r="AP537">
        <v>22.362454161977809</v>
      </c>
      <c r="AQ537">
        <v>21.944304464369601</v>
      </c>
      <c r="AR537">
        <v>21.47174071285767</v>
      </c>
      <c r="AS537">
        <v>18.571605393079889</v>
      </c>
      <c r="AT537">
        <v>19.313655637796419</v>
      </c>
      <c r="AU537">
        <v>20.73813075349937</v>
      </c>
      <c r="AV537">
        <v>22.799314969565131</v>
      </c>
      <c r="AW537">
        <v>19.171135131291901</v>
      </c>
      <c r="AX537">
        <v>23.544949407305019</v>
      </c>
      <c r="AY537">
        <v>19.535721246289871</v>
      </c>
      <c r="AZ537">
        <v>19.667280242870529</v>
      </c>
      <c r="BA537">
        <v>23.08205891348803</v>
      </c>
      <c r="BB537">
        <v>21.866226663326021</v>
      </c>
      <c r="BC537">
        <v>18.795282674134061</v>
      </c>
      <c r="BD537">
        <v>22.1892244132884</v>
      </c>
      <c r="BE537">
        <v>22.372615762275728</v>
      </c>
      <c r="BF537">
        <v>22.200631468129249</v>
      </c>
      <c r="BG537">
        <v>19.624232980017879</v>
      </c>
      <c r="BH537">
        <v>22.816219453838691</v>
      </c>
      <c r="BI537">
        <v>18.599609215375981</v>
      </c>
      <c r="BJ537">
        <v>17.406621195991779</v>
      </c>
      <c r="BK537">
        <v>20.07641190141716</v>
      </c>
      <c r="BL537">
        <v>18.152510396216861</v>
      </c>
      <c r="BM537">
        <v>21.443191555882521</v>
      </c>
      <c r="BN537">
        <v>19.921842027317261</v>
      </c>
      <c r="BO537">
        <v>22.388494511032611</v>
      </c>
      <c r="BP537">
        <v>18.97092123878388</v>
      </c>
      <c r="BQ537">
        <v>19.625206057001421</v>
      </c>
      <c r="BR537">
        <v>21.45519418629334</v>
      </c>
      <c r="BS537">
        <v>21.85805911331239</v>
      </c>
      <c r="BT537">
        <v>20.398183220424091</v>
      </c>
      <c r="BU537">
        <v>21.041984041984609</v>
      </c>
      <c r="BV537">
        <v>18.852633095972131</v>
      </c>
      <c r="BW537">
        <v>22.033076229949248</v>
      </c>
      <c r="BX537">
        <v>21.596627330265179</v>
      </c>
      <c r="BY537">
        <v>20.60691685605925</v>
      </c>
      <c r="BZ537">
        <v>20.684432102770518</v>
      </c>
    </row>
    <row r="538" spans="1:78" x14ac:dyDescent="0.35">
      <c r="A538" s="1" t="s">
        <v>1308</v>
      </c>
      <c r="B538" t="s">
        <v>1802</v>
      </c>
      <c r="C538" t="s">
        <v>3037</v>
      </c>
      <c r="D538" t="s">
        <v>3530</v>
      </c>
      <c r="F538" t="s">
        <v>3530</v>
      </c>
      <c r="G538">
        <v>789.62036000000001</v>
      </c>
      <c r="H538">
        <v>10.500999999999999</v>
      </c>
      <c r="I538">
        <v>27.59908067285695</v>
      </c>
      <c r="L538" t="s">
        <v>5262</v>
      </c>
      <c r="M538">
        <v>2.12615386397185E-2</v>
      </c>
      <c r="N538">
        <v>1.071009319128368E-19</v>
      </c>
      <c r="O538">
        <v>6.7656972556269998E-3</v>
      </c>
      <c r="P538">
        <v>7.3378216463957993E-2</v>
      </c>
      <c r="Q538">
        <v>2.570609825282724E-18</v>
      </c>
      <c r="R538">
        <v>3.4815150461247397E-2</v>
      </c>
      <c r="S538">
        <v>24.928174818194911</v>
      </c>
      <c r="T538">
        <v>24.813802309124171</v>
      </c>
      <c r="U538">
        <v>25.067266546999761</v>
      </c>
      <c r="V538">
        <v>26.414126328481299</v>
      </c>
      <c r="W538">
        <v>25.455023282143781</v>
      </c>
      <c r="X538">
        <v>26.707336615168039</v>
      </c>
      <c r="Y538">
        <v>26.404458954223561</v>
      </c>
      <c r="Z538">
        <v>24.9643896100097</v>
      </c>
      <c r="AA538">
        <v>26.732280386002561</v>
      </c>
      <c r="AB538">
        <v>25.41550516605875</v>
      </c>
      <c r="AC538">
        <v>26.792367333954811</v>
      </c>
      <c r="AD538">
        <v>26.18147041122042</v>
      </c>
      <c r="AE538">
        <v>25.72870820902174</v>
      </c>
      <c r="AF538">
        <v>26.814629428854779</v>
      </c>
      <c r="AG538">
        <v>25.817452588506491</v>
      </c>
      <c r="AH538">
        <v>25.63460850903628</v>
      </c>
      <c r="AI538">
        <v>25.854707602004861</v>
      </c>
      <c r="AJ538">
        <v>25.842906167521232</v>
      </c>
      <c r="AK538">
        <v>24.871644816740961</v>
      </c>
      <c r="AL538">
        <v>26.977749198084709</v>
      </c>
      <c r="AM538">
        <v>24.65700236843751</v>
      </c>
      <c r="AN538">
        <v>26.33503755750279</v>
      </c>
      <c r="AO538">
        <v>25.28330432825415</v>
      </c>
      <c r="AP538">
        <v>26.81072576364782</v>
      </c>
      <c r="AQ538">
        <v>26.81535912990482</v>
      </c>
      <c r="AR538">
        <v>26.36912389104555</v>
      </c>
      <c r="AS538">
        <v>25.000258986711941</v>
      </c>
      <c r="AT538">
        <v>25.22476237046067</v>
      </c>
      <c r="AU538">
        <v>25.74561584185939</v>
      </c>
      <c r="AV538">
        <v>26.86840965633418</v>
      </c>
      <c r="AW538">
        <v>25.138171887697141</v>
      </c>
      <c r="AX538">
        <v>27.054949937265771</v>
      </c>
      <c r="AY538">
        <v>25.461879161645111</v>
      </c>
      <c r="AZ538">
        <v>25.577155311829632</v>
      </c>
      <c r="BA538">
        <v>27.201975885148141</v>
      </c>
      <c r="BB538">
        <v>26.574565670528191</v>
      </c>
      <c r="BC538">
        <v>25.361767820491831</v>
      </c>
      <c r="BD538">
        <v>26.432249158992491</v>
      </c>
      <c r="BE538">
        <v>26.640517321716601</v>
      </c>
      <c r="BF538">
        <v>26.439120808989252</v>
      </c>
      <c r="BG538">
        <v>25.283338032174381</v>
      </c>
      <c r="BH538">
        <v>26.760801664495261</v>
      </c>
      <c r="BI538">
        <v>25.273825000106701</v>
      </c>
      <c r="BJ538">
        <v>24.93279448590388</v>
      </c>
      <c r="BK538">
        <v>25.64530064332434</v>
      </c>
      <c r="BL538">
        <v>24.994187467295781</v>
      </c>
      <c r="BM538">
        <v>26.544243991200499</v>
      </c>
      <c r="BN538">
        <v>25.54551372068488</v>
      </c>
      <c r="BO538">
        <v>26.750642808752239</v>
      </c>
      <c r="BP538">
        <v>25.200449387712901</v>
      </c>
      <c r="BQ538">
        <v>25.466168787973452</v>
      </c>
      <c r="BR538">
        <v>26.458798972106251</v>
      </c>
      <c r="BS538">
        <v>26.670122685252061</v>
      </c>
      <c r="BT538">
        <v>25.779852590883689</v>
      </c>
      <c r="BU538">
        <v>26.138691642742369</v>
      </c>
      <c r="BV538">
        <v>25.339114688575719</v>
      </c>
      <c r="BW538">
        <v>26.520138727889211</v>
      </c>
      <c r="BX538">
        <v>26.51304835671937</v>
      </c>
      <c r="BY538">
        <v>26.19546168130967</v>
      </c>
      <c r="BZ538">
        <v>25.929433113675419</v>
      </c>
    </row>
    <row r="539" spans="1:78" x14ac:dyDescent="0.35">
      <c r="A539" s="1" t="s">
        <v>1309</v>
      </c>
      <c r="B539" t="s">
        <v>1802</v>
      </c>
      <c r="C539" t="s">
        <v>3038</v>
      </c>
      <c r="D539" t="s">
        <v>3764</v>
      </c>
      <c r="F539" t="s">
        <v>3904</v>
      </c>
      <c r="G539">
        <v>811.67078000000004</v>
      </c>
      <c r="H539">
        <v>10.500999999999999</v>
      </c>
      <c r="I539">
        <v>26.099884040648931</v>
      </c>
      <c r="L539" t="s">
        <v>5262</v>
      </c>
      <c r="M539">
        <v>0.36066230905618041</v>
      </c>
      <c r="N539">
        <v>0.66675303482563453</v>
      </c>
      <c r="O539">
        <v>0.4744032912781711</v>
      </c>
      <c r="P539">
        <v>0.51071673411804741</v>
      </c>
      <c r="Q539">
        <v>0.71826541882462436</v>
      </c>
      <c r="R539">
        <v>0.67314881016264327</v>
      </c>
      <c r="S539">
        <v>24.36078170294547</v>
      </c>
      <c r="T539">
        <v>24.606786334938619</v>
      </c>
      <c r="U539">
        <v>24.990254699596381</v>
      </c>
      <c r="V539">
        <v>24.926700954236029</v>
      </c>
      <c r="W539">
        <v>25.016707994339189</v>
      </c>
      <c r="X539">
        <v>25.20373700661283</v>
      </c>
      <c r="Y539">
        <v>25.147363480272741</v>
      </c>
      <c r="Z539">
        <v>25.23857679613684</v>
      </c>
      <c r="AA539">
        <v>25.427259874719169</v>
      </c>
      <c r="AB539">
        <v>25.452026739245849</v>
      </c>
      <c r="AC539">
        <v>25.761944295377461</v>
      </c>
      <c r="AD539">
        <v>24.66507910076394</v>
      </c>
      <c r="AE539">
        <v>25.261307456868501</v>
      </c>
      <c r="AF539">
        <v>25.373604522768709</v>
      </c>
      <c r="AG539">
        <v>25.266230862725461</v>
      </c>
      <c r="AH539">
        <v>25.30542312741429</v>
      </c>
      <c r="AI539">
        <v>24.996677365087489</v>
      </c>
      <c r="AJ539">
        <v>24.61976494205555</v>
      </c>
      <c r="AK539">
        <v>25.0737588637896</v>
      </c>
      <c r="AL539">
        <v>24.765951524171211</v>
      </c>
      <c r="AM539">
        <v>24.494094093328481</v>
      </c>
      <c r="AN539">
        <v>25.071319562630329</v>
      </c>
      <c r="AO539">
        <v>25.311514254471771</v>
      </c>
      <c r="AP539">
        <v>25.138403779694791</v>
      </c>
      <c r="AQ539">
        <v>25.366705442092499</v>
      </c>
      <c r="AR539">
        <v>24.991010453877909</v>
      </c>
      <c r="AS539">
        <v>25.176543325261939</v>
      </c>
      <c r="AT539">
        <v>24.87811088558739</v>
      </c>
      <c r="AU539">
        <v>24.713978704224822</v>
      </c>
      <c r="AV539">
        <v>25.211800771979149</v>
      </c>
      <c r="AW539">
        <v>24.820413736708211</v>
      </c>
      <c r="AX539">
        <v>24.828293099915459</v>
      </c>
      <c r="AY539">
        <v>25.27776833662195</v>
      </c>
      <c r="AZ539">
        <v>25.397805676017111</v>
      </c>
      <c r="BA539">
        <v>25.419672679507951</v>
      </c>
      <c r="BB539">
        <v>25.13582302029215</v>
      </c>
      <c r="BC539">
        <v>24.99238714266539</v>
      </c>
      <c r="BD539">
        <v>24.4109075319483</v>
      </c>
      <c r="BE539">
        <v>24.88220645287349</v>
      </c>
      <c r="BF539">
        <v>25.670034161937739</v>
      </c>
      <c r="BG539">
        <v>25.129118599508089</v>
      </c>
      <c r="BH539">
        <v>24.744167053081441</v>
      </c>
      <c r="BI539">
        <v>24.903540652370548</v>
      </c>
      <c r="BJ539">
        <v>24.91465624286451</v>
      </c>
      <c r="BK539">
        <v>25.219971773338351</v>
      </c>
      <c r="BL539">
        <v>24.9205199770647</v>
      </c>
      <c r="BM539">
        <v>25.324690127210541</v>
      </c>
      <c r="BN539">
        <v>24.760139660394099</v>
      </c>
      <c r="BO539">
        <v>25.364375490521091</v>
      </c>
      <c r="BP539">
        <v>24.81872694813632</v>
      </c>
      <c r="BQ539">
        <v>25.14776647887772</v>
      </c>
      <c r="BR539">
        <v>25.12522984381047</v>
      </c>
      <c r="BS539">
        <v>25.090454304158339</v>
      </c>
      <c r="BT539">
        <v>25.283424960553649</v>
      </c>
      <c r="BU539">
        <v>25.045516444479521</v>
      </c>
      <c r="BV539">
        <v>24.84130308497652</v>
      </c>
      <c r="BW539">
        <v>25.175406011792571</v>
      </c>
      <c r="BX539">
        <v>25.13654483544823</v>
      </c>
      <c r="BY539">
        <v>25.005332347456122</v>
      </c>
      <c r="BZ539">
        <v>25.04333405463445</v>
      </c>
    </row>
    <row r="540" spans="1:78" x14ac:dyDescent="0.35">
      <c r="A540" s="1" t="s">
        <v>1310</v>
      </c>
      <c r="B540" t="s">
        <v>1802</v>
      </c>
      <c r="C540" t="s">
        <v>3039</v>
      </c>
      <c r="D540" t="s">
        <v>3765</v>
      </c>
      <c r="F540" t="s">
        <v>3901</v>
      </c>
      <c r="G540">
        <v>846.62427000000002</v>
      </c>
      <c r="H540">
        <v>10.502000000000001</v>
      </c>
      <c r="I540">
        <v>27.11690593296969</v>
      </c>
      <c r="L540" t="s">
        <v>5261</v>
      </c>
      <c r="M540">
        <v>1.28822652380192E-2</v>
      </c>
      <c r="N540">
        <v>7.2298833214115353E-19</v>
      </c>
      <c r="O540">
        <v>3.4319971417168999E-3</v>
      </c>
      <c r="P540">
        <v>5.32445515571612E-2</v>
      </c>
      <c r="Q540">
        <v>1.4368354324966149E-17</v>
      </c>
      <c r="R540">
        <v>2.1422104902629999E-2</v>
      </c>
      <c r="S540">
        <v>24.189247579971571</v>
      </c>
      <c r="T540">
        <v>24.394718723629769</v>
      </c>
      <c r="U540">
        <v>25.05994445103849</v>
      </c>
      <c r="V540">
        <v>25.878331317902209</v>
      </c>
      <c r="W540">
        <v>25.19734888434515</v>
      </c>
      <c r="X540">
        <v>26.29334564548121</v>
      </c>
      <c r="Y540">
        <v>26.03850282577309</v>
      </c>
      <c r="Z540">
        <v>24.793977787876081</v>
      </c>
      <c r="AA540">
        <v>26.540156408913042</v>
      </c>
      <c r="AB540">
        <v>25.143580420401701</v>
      </c>
      <c r="AC540">
        <v>26.413701519583459</v>
      </c>
      <c r="AD540">
        <v>25.919329329195261</v>
      </c>
      <c r="AE540">
        <v>25.501308683301609</v>
      </c>
      <c r="AF540">
        <v>26.46298186384691</v>
      </c>
      <c r="AG540">
        <v>25.470149185351509</v>
      </c>
      <c r="AH540">
        <v>25.312411311486979</v>
      </c>
      <c r="AI540">
        <v>25.692891130759371</v>
      </c>
      <c r="AJ540">
        <v>25.622198897209191</v>
      </c>
      <c r="AK540">
        <v>24.713571767092549</v>
      </c>
      <c r="AL540">
        <v>26.5260199446558</v>
      </c>
      <c r="AM540">
        <v>24.715434664858439</v>
      </c>
      <c r="AN540">
        <v>26.15525418877764</v>
      </c>
      <c r="AO540">
        <v>25.058249118180459</v>
      </c>
      <c r="AP540">
        <v>26.470708024904312</v>
      </c>
      <c r="AQ540">
        <v>26.441227063071469</v>
      </c>
      <c r="AR540">
        <v>26.081636299660271</v>
      </c>
      <c r="AS540">
        <v>24.839076780269231</v>
      </c>
      <c r="AT540">
        <v>25.03908726656493</v>
      </c>
      <c r="AU540">
        <v>25.553436906501059</v>
      </c>
      <c r="AV540">
        <v>26.486403687252</v>
      </c>
      <c r="AW540">
        <v>25.00803149472906</v>
      </c>
      <c r="AX540">
        <v>26.618461718523221</v>
      </c>
      <c r="AY540">
        <v>25.34004854066378</v>
      </c>
      <c r="AZ540">
        <v>25.378656727357551</v>
      </c>
      <c r="BA540">
        <v>26.72673883641049</v>
      </c>
      <c r="BB540">
        <v>26.322923296241669</v>
      </c>
      <c r="BC540">
        <v>25.212652618462279</v>
      </c>
      <c r="BD540">
        <v>26.092981654490838</v>
      </c>
      <c r="BE540">
        <v>26.310685878156221</v>
      </c>
      <c r="BF540">
        <v>26.091205450966871</v>
      </c>
      <c r="BG540">
        <v>25.16398118477175</v>
      </c>
      <c r="BH540">
        <v>26.347252793941092</v>
      </c>
      <c r="BI540">
        <v>25.0742357576224</v>
      </c>
      <c r="BJ540">
        <v>24.76942555803614</v>
      </c>
      <c r="BK540">
        <v>25.487990837910711</v>
      </c>
      <c r="BL540">
        <v>24.709960522414111</v>
      </c>
      <c r="BM540">
        <v>25.985104673695272</v>
      </c>
      <c r="BN540">
        <v>25.27621714218326</v>
      </c>
      <c r="BO540">
        <v>26.412680926011099</v>
      </c>
      <c r="BP540">
        <v>25.088350909525889</v>
      </c>
      <c r="BQ540">
        <v>25.338650052268939</v>
      </c>
      <c r="BR540">
        <v>26.035953725831948</v>
      </c>
      <c r="BS540">
        <v>26.347398950503688</v>
      </c>
      <c r="BT540">
        <v>25.463444286075539</v>
      </c>
      <c r="BU540">
        <v>25.8758348313388</v>
      </c>
      <c r="BV540">
        <v>25.072537409361701</v>
      </c>
      <c r="BW540">
        <v>26.224685281978651</v>
      </c>
      <c r="BX540">
        <v>26.1557032920159</v>
      </c>
      <c r="BY540">
        <v>25.912298799539361</v>
      </c>
      <c r="BZ540">
        <v>25.65292454967669</v>
      </c>
    </row>
    <row r="541" spans="1:78" x14ac:dyDescent="0.35">
      <c r="A541" s="1" t="s">
        <v>1311</v>
      </c>
      <c r="B541" t="s">
        <v>1802</v>
      </c>
      <c r="C541" t="s">
        <v>3040</v>
      </c>
      <c r="D541" t="s">
        <v>3530</v>
      </c>
      <c r="F541" t="s">
        <v>3530</v>
      </c>
      <c r="G541">
        <v>951.67987000000005</v>
      </c>
      <c r="H541">
        <v>10.502000000000001</v>
      </c>
      <c r="I541">
        <v>21.908580243124121</v>
      </c>
      <c r="L541" t="s">
        <v>5261</v>
      </c>
      <c r="M541">
        <v>0.26336407287014818</v>
      </c>
      <c r="N541">
        <v>0.3728188690837318</v>
      </c>
      <c r="O541">
        <v>0.65285559806165616</v>
      </c>
      <c r="P541">
        <v>0.4243837225914639</v>
      </c>
      <c r="Q541">
        <v>0.44578411109666138</v>
      </c>
      <c r="R541">
        <v>0.78363110357043331</v>
      </c>
      <c r="S541">
        <v>20.599163253958029</v>
      </c>
      <c r="T541">
        <v>20.47932504027678</v>
      </c>
      <c r="U541">
        <v>20.20438239908103</v>
      </c>
      <c r="V541">
        <v>20.705476276960269</v>
      </c>
      <c r="W541">
        <v>21.165908049037061</v>
      </c>
      <c r="X541">
        <v>21.25219269314362</v>
      </c>
      <c r="Y541">
        <v>21.102816110959122</v>
      </c>
      <c r="Z541">
        <v>21.333976878909901</v>
      </c>
      <c r="AA541">
        <v>21.424474319048429</v>
      </c>
      <c r="AB541">
        <v>21.264328895801739</v>
      </c>
      <c r="AC541">
        <v>21.635945705495349</v>
      </c>
      <c r="AD541">
        <v>20.825043762405461</v>
      </c>
      <c r="AE541">
        <v>21.22100420166262</v>
      </c>
      <c r="AF541">
        <v>21.225397067139479</v>
      </c>
      <c r="AG541">
        <v>21.277002688763321</v>
      </c>
      <c r="AH541">
        <v>21.369497100872891</v>
      </c>
      <c r="AI541">
        <v>20.987581372577679</v>
      </c>
      <c r="AJ541">
        <v>20.438151006978899</v>
      </c>
      <c r="AK541">
        <v>21.07359626708109</v>
      </c>
      <c r="AL541">
        <v>20.906233260680981</v>
      </c>
      <c r="AM541">
        <v>20.796885555333521</v>
      </c>
      <c r="AN541">
        <v>21.04095428748202</v>
      </c>
      <c r="AO541">
        <v>21.316497078888052</v>
      </c>
      <c r="AP541">
        <v>21.041518351907001</v>
      </c>
      <c r="AQ541">
        <v>21.166535886150779</v>
      </c>
      <c r="AR541">
        <v>20.95675861658011</v>
      </c>
      <c r="AS541">
        <v>21.319454711331829</v>
      </c>
      <c r="AT541">
        <v>21.036049397666432</v>
      </c>
      <c r="AU541">
        <v>20.748959749999919</v>
      </c>
      <c r="AV541">
        <v>21.044699271717839</v>
      </c>
      <c r="AW541">
        <v>20.91640981006319</v>
      </c>
      <c r="AX541">
        <v>20.309690655144649</v>
      </c>
      <c r="AY541">
        <v>21.469328258886289</v>
      </c>
      <c r="AZ541">
        <v>21.486302947121558</v>
      </c>
      <c r="BA541">
        <v>21.14091059173942</v>
      </c>
      <c r="BB541">
        <v>21.152149788131741</v>
      </c>
      <c r="BC541">
        <v>21.342469887326679</v>
      </c>
      <c r="BD541">
        <v>20.49349483007034</v>
      </c>
      <c r="BE541">
        <v>20.699220901173099</v>
      </c>
      <c r="BF541">
        <v>21.547758695197921</v>
      </c>
      <c r="BG541">
        <v>21.121285811268152</v>
      </c>
      <c r="BH541">
        <v>20.719130238168841</v>
      </c>
      <c r="BI541">
        <v>21.062231406912119</v>
      </c>
      <c r="BJ541">
        <v>21.091059103546112</v>
      </c>
      <c r="BK541">
        <v>21.496812485821959</v>
      </c>
      <c r="BL541">
        <v>20.90565188422871</v>
      </c>
      <c r="BM541">
        <v>21.124976214982649</v>
      </c>
      <c r="BN541">
        <v>21.120419531145622</v>
      </c>
      <c r="BO541">
        <v>21.276889251997211</v>
      </c>
      <c r="BP541">
        <v>21.039424274952999</v>
      </c>
      <c r="BQ541">
        <v>21.375427961561641</v>
      </c>
      <c r="BR541">
        <v>20.96180339233835</v>
      </c>
      <c r="BS541">
        <v>21.17804001118256</v>
      </c>
      <c r="BT541">
        <v>21.401603393573399</v>
      </c>
      <c r="BU541">
        <v>21.24359554985087</v>
      </c>
      <c r="BV541">
        <v>20.994385412676891</v>
      </c>
      <c r="BW541">
        <v>21.145870012507419</v>
      </c>
      <c r="BX541">
        <v>21.13540321824205</v>
      </c>
      <c r="BY541">
        <v>21.229594891188391</v>
      </c>
      <c r="BZ541">
        <v>21.134020596087861</v>
      </c>
    </row>
    <row r="542" spans="1:78" x14ac:dyDescent="0.35">
      <c r="A542" s="1" t="s">
        <v>1312</v>
      </c>
      <c r="B542" t="s">
        <v>1802</v>
      </c>
      <c r="C542" t="s">
        <v>3041</v>
      </c>
      <c r="D542" t="s">
        <v>3530</v>
      </c>
      <c r="F542" t="s">
        <v>3530</v>
      </c>
      <c r="G542">
        <v>914.6123</v>
      </c>
      <c r="H542">
        <v>10.502000000000001</v>
      </c>
      <c r="I542">
        <v>21.64720891201349</v>
      </c>
      <c r="L542" t="s">
        <v>5261</v>
      </c>
      <c r="M542">
        <v>0.31155052534652111</v>
      </c>
      <c r="N542">
        <v>1.9726833794742489E-13</v>
      </c>
      <c r="O542">
        <v>0.27413979649637449</v>
      </c>
      <c r="P542">
        <v>0.46963457569671752</v>
      </c>
      <c r="Q542">
        <v>1.5230088354304859E-12</v>
      </c>
      <c r="R542">
        <v>0.4859739500076527</v>
      </c>
      <c r="S542">
        <v>18.826066837109469</v>
      </c>
      <c r="T542">
        <v>19.561686156356132</v>
      </c>
      <c r="U542">
        <v>20.330123020632961</v>
      </c>
      <c r="V542">
        <v>21.154907233972839</v>
      </c>
      <c r="W542">
        <v>20.237160835179079</v>
      </c>
      <c r="X542">
        <v>21.46335624556685</v>
      </c>
      <c r="Y542">
        <v>21.237600303113219</v>
      </c>
      <c r="Z542">
        <v>19.91557547931469</v>
      </c>
      <c r="AA542">
        <v>21.269921223005781</v>
      </c>
      <c r="AB542">
        <v>19.943723187809319</v>
      </c>
      <c r="AC542">
        <v>21.202784810588501</v>
      </c>
      <c r="AD542">
        <v>20.772645673826251</v>
      </c>
      <c r="AE542">
        <v>20.431008976122591</v>
      </c>
      <c r="AF542">
        <v>21.33500840283638</v>
      </c>
      <c r="AG542">
        <v>20.612827970045309</v>
      </c>
      <c r="AH542">
        <v>20.21752697136532</v>
      </c>
      <c r="AI542">
        <v>20.451511339932129</v>
      </c>
      <c r="AJ542">
        <v>20.644422410809049</v>
      </c>
      <c r="AK542">
        <v>19.870232873155562</v>
      </c>
      <c r="AL542">
        <v>21.210346511542181</v>
      </c>
      <c r="AM542">
        <v>19.713086681828852</v>
      </c>
      <c r="AN542">
        <v>21.1343294657465</v>
      </c>
      <c r="AO542">
        <v>20.018247296557728</v>
      </c>
      <c r="AP542">
        <v>21.17252233586423</v>
      </c>
      <c r="AQ542">
        <v>21.110267393685149</v>
      </c>
      <c r="AR542">
        <v>21.07036601708036</v>
      </c>
      <c r="AS542">
        <v>19.78648562894351</v>
      </c>
      <c r="AT542">
        <v>19.960702921047641</v>
      </c>
      <c r="AU542">
        <v>20.484686250311949</v>
      </c>
      <c r="AV542">
        <v>21.040694208473969</v>
      </c>
      <c r="AW542">
        <v>19.884971804388091</v>
      </c>
      <c r="AX542">
        <v>21.15237305860618</v>
      </c>
      <c r="AY542">
        <v>20.132980136756132</v>
      </c>
      <c r="AZ542">
        <v>20.517102077197539</v>
      </c>
      <c r="BA542">
        <v>21.335741642455218</v>
      </c>
      <c r="BB542">
        <v>20.924257201788379</v>
      </c>
      <c r="BC542">
        <v>20.031638076936229</v>
      </c>
      <c r="BD542">
        <v>20.035067628709211</v>
      </c>
      <c r="BE542">
        <v>20.795773678343611</v>
      </c>
      <c r="BF542">
        <v>20.57302628710146</v>
      </c>
      <c r="BG542">
        <v>19.938329573489309</v>
      </c>
      <c r="BH542">
        <v>20.458143849408231</v>
      </c>
      <c r="BI542">
        <v>19.82421644405802</v>
      </c>
      <c r="BJ542">
        <v>19.826900710896819</v>
      </c>
      <c r="BK542">
        <v>20.292191143092388</v>
      </c>
      <c r="BL542">
        <v>19.506057300666381</v>
      </c>
      <c r="BM542">
        <v>20.445383805439</v>
      </c>
      <c r="BN542">
        <v>20.045910853292469</v>
      </c>
      <c r="BO542">
        <v>20.895197271444761</v>
      </c>
      <c r="BP542">
        <v>19.93026217623089</v>
      </c>
      <c r="BQ542">
        <v>20.062380263433479</v>
      </c>
      <c r="BR542">
        <v>20.892287696499061</v>
      </c>
      <c r="BS542">
        <v>20.835912466379799</v>
      </c>
      <c r="BT542">
        <v>20.271809770138081</v>
      </c>
      <c r="BU542">
        <v>20.68776163443448</v>
      </c>
      <c r="BV542">
        <v>19.83646618095025</v>
      </c>
      <c r="BW542">
        <v>20.638405379782778</v>
      </c>
      <c r="BX542">
        <v>20.742294435175349</v>
      </c>
      <c r="BY542">
        <v>20.543327257500351</v>
      </c>
      <c r="BZ542">
        <v>20.460332674734531</v>
      </c>
    </row>
    <row r="543" spans="1:78" x14ac:dyDescent="0.35">
      <c r="A543" s="1" t="s">
        <v>1314</v>
      </c>
      <c r="B543" t="s">
        <v>1802</v>
      </c>
      <c r="C543" t="s">
        <v>3043</v>
      </c>
      <c r="D543" t="s">
        <v>3530</v>
      </c>
      <c r="F543" t="s">
        <v>3530</v>
      </c>
      <c r="G543">
        <v>795.63855000000001</v>
      </c>
      <c r="H543">
        <v>10.503</v>
      </c>
      <c r="I543">
        <v>21.488205768417849</v>
      </c>
      <c r="L543" t="s">
        <v>5261</v>
      </c>
      <c r="M543">
        <v>2.2076843855547999E-2</v>
      </c>
      <c r="N543">
        <v>0.41715736349541838</v>
      </c>
      <c r="O543">
        <v>0.24217955349868811</v>
      </c>
      <c r="P543">
        <v>7.4924323618594801E-2</v>
      </c>
      <c r="Q543">
        <v>0.4876707785554959</v>
      </c>
      <c r="R543">
        <v>0.4492794506429526</v>
      </c>
      <c r="S543">
        <v>19.033541109669549</v>
      </c>
      <c r="T543">
        <v>19.923358651004861</v>
      </c>
      <c r="U543">
        <v>20.1532222197464</v>
      </c>
      <c r="V543">
        <v>20.4620027511444</v>
      </c>
      <c r="W543">
        <v>20.191687145248089</v>
      </c>
      <c r="X543">
        <v>20.577373260835522</v>
      </c>
      <c r="Y543">
        <v>20.354994029564569</v>
      </c>
      <c r="Z543">
        <v>19.95320812180568</v>
      </c>
      <c r="AA543">
        <v>20.54049101812231</v>
      </c>
      <c r="AB543">
        <v>20.625884672337008</v>
      </c>
      <c r="AC543">
        <v>21.075780894185851</v>
      </c>
      <c r="AD543">
        <v>19.85707427073012</v>
      </c>
      <c r="AE543">
        <v>20.181170832310379</v>
      </c>
      <c r="AF543">
        <v>20.76459679677491</v>
      </c>
      <c r="AG543">
        <v>20.73462019865168</v>
      </c>
      <c r="AH543">
        <v>20.471887376111589</v>
      </c>
      <c r="AI543">
        <v>20.342961515745049</v>
      </c>
      <c r="AJ543">
        <v>19.721757107406749</v>
      </c>
      <c r="AK543">
        <v>20.33776231661054</v>
      </c>
      <c r="AL543">
        <v>20.108061286658302</v>
      </c>
      <c r="AM543">
        <v>19.93957712992108</v>
      </c>
      <c r="AN543">
        <v>19.986372625131509</v>
      </c>
      <c r="AO543">
        <v>20.237745199265731</v>
      </c>
      <c r="AP543">
        <v>20.044022344576689</v>
      </c>
      <c r="AQ543">
        <v>20.62652132202728</v>
      </c>
      <c r="AR543">
        <v>20.141848070726489</v>
      </c>
      <c r="AS543">
        <v>20.598070697778681</v>
      </c>
      <c r="AT543">
        <v>20.131217749752519</v>
      </c>
      <c r="AU543">
        <v>20.049751176046978</v>
      </c>
      <c r="AV543">
        <v>20.022686271294571</v>
      </c>
      <c r="AW543">
        <v>20.43870326148549</v>
      </c>
      <c r="AX543">
        <v>19.832650697301371</v>
      </c>
      <c r="AY543">
        <v>20.342905916741358</v>
      </c>
      <c r="AZ543">
        <v>20.802139172183061</v>
      </c>
      <c r="BA543">
        <v>20.761721328636401</v>
      </c>
      <c r="BB543">
        <v>20.40716475031342</v>
      </c>
      <c r="BC543">
        <v>20.380673940268139</v>
      </c>
      <c r="BD543">
        <v>20.054343452903201</v>
      </c>
      <c r="BE543">
        <v>20.24966150647241</v>
      </c>
      <c r="BF543">
        <v>21.134307543088958</v>
      </c>
      <c r="BG543">
        <v>20.572235956099139</v>
      </c>
      <c r="BH543">
        <v>20.348921159176669</v>
      </c>
      <c r="BI543">
        <v>19.999594917616889</v>
      </c>
      <c r="BJ543">
        <v>19.660210231039539</v>
      </c>
      <c r="BK543">
        <v>20.723835926085719</v>
      </c>
      <c r="BL543">
        <v>20.09828631937982</v>
      </c>
      <c r="BM543">
        <v>20.392501181725581</v>
      </c>
      <c r="BN543">
        <v>19.944144206381189</v>
      </c>
      <c r="BO543">
        <v>20.03771539960659</v>
      </c>
      <c r="BP543">
        <v>20.161371641452661</v>
      </c>
      <c r="BQ543">
        <v>20.572561054175271</v>
      </c>
      <c r="BR543">
        <v>20.463188459709929</v>
      </c>
      <c r="BS543">
        <v>20.230532746116541</v>
      </c>
      <c r="BT543">
        <v>20.638760014908829</v>
      </c>
      <c r="BU543">
        <v>20.01519496625582</v>
      </c>
      <c r="BV543">
        <v>20.20454370806193</v>
      </c>
      <c r="BW543">
        <v>20.225402335277661</v>
      </c>
      <c r="BX543">
        <v>20.153292804704179</v>
      </c>
      <c r="BY543">
        <v>20.478032687090959</v>
      </c>
      <c r="BZ543">
        <v>20.417936521275479</v>
      </c>
    </row>
    <row r="544" spans="1:78" x14ac:dyDescent="0.35">
      <c r="A544" s="1" t="s">
        <v>1313</v>
      </c>
      <c r="B544" t="s">
        <v>1802</v>
      </c>
      <c r="C544" t="s">
        <v>3042</v>
      </c>
      <c r="D544" t="s">
        <v>3530</v>
      </c>
      <c r="F544" t="s">
        <v>3530</v>
      </c>
      <c r="G544">
        <v>928.62720000000002</v>
      </c>
      <c r="H544">
        <v>10.503</v>
      </c>
      <c r="I544">
        <v>24.057992761908309</v>
      </c>
      <c r="L544" t="s">
        <v>5261</v>
      </c>
      <c r="M544">
        <v>5.3278330345884403E-2</v>
      </c>
      <c r="N544">
        <v>2.391916697874075E-18</v>
      </c>
      <c r="O544">
        <v>1.5599154983384701E-2</v>
      </c>
      <c r="P544">
        <v>0.13978487582402749</v>
      </c>
      <c r="Q544">
        <v>4.1773979501255299E-17</v>
      </c>
      <c r="R544">
        <v>6.5147195570705793E-2</v>
      </c>
      <c r="S544">
        <v>21.687073306042929</v>
      </c>
      <c r="T544">
        <v>21.598121634263041</v>
      </c>
      <c r="U544">
        <v>22.036774166926151</v>
      </c>
      <c r="V544">
        <v>22.879646071407731</v>
      </c>
      <c r="W544">
        <v>22.019437014801021</v>
      </c>
      <c r="X544">
        <v>23.13912667584222</v>
      </c>
      <c r="Y544">
        <v>22.978075837979681</v>
      </c>
      <c r="Z544">
        <v>21.829447477566429</v>
      </c>
      <c r="AA544">
        <v>23.32550126261204</v>
      </c>
      <c r="AB544">
        <v>22.210135032020752</v>
      </c>
      <c r="AC544">
        <v>23.318456887712639</v>
      </c>
      <c r="AD544">
        <v>22.78862619111883</v>
      </c>
      <c r="AE544">
        <v>22.43469052415578</v>
      </c>
      <c r="AF544">
        <v>23.386776511308192</v>
      </c>
      <c r="AG544">
        <v>22.543708627571359</v>
      </c>
      <c r="AH544">
        <v>22.382662867324338</v>
      </c>
      <c r="AI544">
        <v>22.65363499947156</v>
      </c>
      <c r="AJ544">
        <v>22.623922854600369</v>
      </c>
      <c r="AK544">
        <v>21.879816543011248</v>
      </c>
      <c r="AL544">
        <v>23.461979837454901</v>
      </c>
      <c r="AM544">
        <v>21.65537722542965</v>
      </c>
      <c r="AN544">
        <v>23.11889617410954</v>
      </c>
      <c r="AO544">
        <v>22.10234098125644</v>
      </c>
      <c r="AP544">
        <v>23.34189668704478</v>
      </c>
      <c r="AQ544">
        <v>23.30003504344074</v>
      </c>
      <c r="AR544">
        <v>23.11378410535443</v>
      </c>
      <c r="AS544">
        <v>21.886167513847209</v>
      </c>
      <c r="AT544">
        <v>22.123172620468068</v>
      </c>
      <c r="AU544">
        <v>22.556874758208171</v>
      </c>
      <c r="AV544">
        <v>23.30130530484459</v>
      </c>
      <c r="AW544">
        <v>21.95542528518936</v>
      </c>
      <c r="AX544">
        <v>23.420475449833081</v>
      </c>
      <c r="AY544">
        <v>22.37161655994203</v>
      </c>
      <c r="AZ544">
        <v>22.462265685394438</v>
      </c>
      <c r="BA544">
        <v>23.711838329387181</v>
      </c>
      <c r="BB544">
        <v>23.284318751846161</v>
      </c>
      <c r="BC544">
        <v>22.27909579905025</v>
      </c>
      <c r="BD544">
        <v>22.977984364506501</v>
      </c>
      <c r="BE544">
        <v>23.201512068724131</v>
      </c>
      <c r="BF544">
        <v>22.9688005505135</v>
      </c>
      <c r="BG544">
        <v>22.118201024333281</v>
      </c>
      <c r="BH544">
        <v>22.672195268139021</v>
      </c>
      <c r="BI544">
        <v>22.17561354324226</v>
      </c>
      <c r="BJ544">
        <v>21.91172270707537</v>
      </c>
      <c r="BK544">
        <v>22.637382841151631</v>
      </c>
      <c r="BL544">
        <v>21.708015042741511</v>
      </c>
      <c r="BM544">
        <v>23.17031384906819</v>
      </c>
      <c r="BN544">
        <v>22.43004882089976</v>
      </c>
      <c r="BO544">
        <v>23.390993135834918</v>
      </c>
      <c r="BP544">
        <v>22.200855739511852</v>
      </c>
      <c r="BQ544">
        <v>22.394796137014431</v>
      </c>
      <c r="BR544">
        <v>23.05889493664467</v>
      </c>
      <c r="BS544">
        <v>23.387759397754081</v>
      </c>
      <c r="BT544">
        <v>22.4618861053434</v>
      </c>
      <c r="BU544">
        <v>22.982604215160311</v>
      </c>
      <c r="BV544">
        <v>22.272482916283181</v>
      </c>
      <c r="BW544">
        <v>23.176884444283079</v>
      </c>
      <c r="BX544">
        <v>23.144776091575459</v>
      </c>
      <c r="BY544">
        <v>22.916615863347729</v>
      </c>
      <c r="BZ544">
        <v>22.81102099383174</v>
      </c>
    </row>
    <row r="545" spans="1:78" x14ac:dyDescent="0.35">
      <c r="A545" s="1" t="s">
        <v>1315</v>
      </c>
      <c r="B545" t="s">
        <v>1802</v>
      </c>
      <c r="C545" t="s">
        <v>3044</v>
      </c>
      <c r="D545" t="s">
        <v>3530</v>
      </c>
      <c r="F545" t="s">
        <v>3530</v>
      </c>
      <c r="G545">
        <v>1010.63043</v>
      </c>
      <c r="H545">
        <v>10.503</v>
      </c>
      <c r="I545">
        <v>21.464119678137799</v>
      </c>
      <c r="L545" t="s">
        <v>5261</v>
      </c>
      <c r="M545">
        <v>0.19905551532473939</v>
      </c>
      <c r="N545">
        <v>3.5031938467089081E-13</v>
      </c>
      <c r="O545">
        <v>5.4885255002977203E-2</v>
      </c>
      <c r="P545">
        <v>0.3501190091520594</v>
      </c>
      <c r="Q545">
        <v>2.5884710089571369E-12</v>
      </c>
      <c r="R545">
        <v>0.17006560197159079</v>
      </c>
      <c r="S545">
        <v>19.94044331312713</v>
      </c>
      <c r="T545">
        <v>19.193315115817139</v>
      </c>
      <c r="U545">
        <v>19.810046353588461</v>
      </c>
      <c r="V545">
        <v>20.048435091904231</v>
      </c>
      <c r="W545">
        <v>19.9224088764763</v>
      </c>
      <c r="X545">
        <v>20.652320869249479</v>
      </c>
      <c r="Y545">
        <v>20.654417322855409</v>
      </c>
      <c r="Z545">
        <v>19.57414050291705</v>
      </c>
      <c r="AA545">
        <v>20.931764627167482</v>
      </c>
      <c r="AB545">
        <v>20.006713512286261</v>
      </c>
      <c r="AC545">
        <v>20.848770207963469</v>
      </c>
      <c r="AD545">
        <v>20.526414986215141</v>
      </c>
      <c r="AE545">
        <v>20.17638755181817</v>
      </c>
      <c r="AF545">
        <v>20.78997598723592</v>
      </c>
      <c r="AG545">
        <v>20.169605122823281</v>
      </c>
      <c r="AH545">
        <v>20.22830887838931</v>
      </c>
      <c r="AI545">
        <v>20.362550415085579</v>
      </c>
      <c r="AJ545">
        <v>19.923543066162551</v>
      </c>
      <c r="AK545">
        <v>19.714079912692359</v>
      </c>
      <c r="AL545">
        <v>21.083507909842069</v>
      </c>
      <c r="AM545">
        <v>19.617709890133181</v>
      </c>
      <c r="AN545">
        <v>20.744352285452042</v>
      </c>
      <c r="AO545">
        <v>19.939912939269831</v>
      </c>
      <c r="AP545">
        <v>20.94685727147596</v>
      </c>
      <c r="AQ545">
        <v>20.765807699873282</v>
      </c>
      <c r="AR545">
        <v>20.85484007452073</v>
      </c>
      <c r="AS545">
        <v>19.721028303412059</v>
      </c>
      <c r="AT545">
        <v>19.918860090624481</v>
      </c>
      <c r="AU545">
        <v>20.219723505790011</v>
      </c>
      <c r="AV545">
        <v>20.221581799322379</v>
      </c>
      <c r="AW545">
        <v>19.785743283837029</v>
      </c>
      <c r="AX545">
        <v>20.869391600968822</v>
      </c>
      <c r="AY545">
        <v>20.31198131866644</v>
      </c>
      <c r="AZ545">
        <v>20.30242066618208</v>
      </c>
      <c r="BA545">
        <v>21.147531656885999</v>
      </c>
      <c r="BB545">
        <v>20.90928087304356</v>
      </c>
      <c r="BC545">
        <v>19.571537533348771</v>
      </c>
      <c r="BD545">
        <v>20.616634937160018</v>
      </c>
      <c r="BE545">
        <v>20.676008652431651</v>
      </c>
      <c r="BF545">
        <v>20.53938637546532</v>
      </c>
      <c r="BG545">
        <v>19.902404828937041</v>
      </c>
      <c r="BH545">
        <v>20.725088009556131</v>
      </c>
      <c r="BI545">
        <v>20.1027370350815</v>
      </c>
      <c r="BJ545">
        <v>19.80323370240902</v>
      </c>
      <c r="BK545">
        <v>20.479212040633321</v>
      </c>
      <c r="BL545">
        <v>19.61058634843182</v>
      </c>
      <c r="BM545">
        <v>21.002460863673829</v>
      </c>
      <c r="BN545">
        <v>20.22938219001556</v>
      </c>
      <c r="BO545">
        <v>20.726420548841361</v>
      </c>
      <c r="BP545">
        <v>20.21506304513122</v>
      </c>
      <c r="BQ545">
        <v>20.2357998011421</v>
      </c>
      <c r="BR545">
        <v>20.88837615269675</v>
      </c>
      <c r="BS545">
        <v>20.995357701708031</v>
      </c>
      <c r="BT545">
        <v>20.120273056828509</v>
      </c>
      <c r="BU545">
        <v>20.611673127823341</v>
      </c>
      <c r="BV545">
        <v>20.142934067539461</v>
      </c>
      <c r="BW545">
        <v>20.83309816262225</v>
      </c>
      <c r="BX545">
        <v>20.86015409460807</v>
      </c>
      <c r="BY545">
        <v>20.571007161957329</v>
      </c>
      <c r="BZ545">
        <v>20.64026782463662</v>
      </c>
    </row>
    <row r="546" spans="1:78" x14ac:dyDescent="0.35">
      <c r="A546" s="1" t="s">
        <v>1316</v>
      </c>
      <c r="B546" t="s">
        <v>1802</v>
      </c>
      <c r="C546" t="s">
        <v>3045</v>
      </c>
      <c r="D546" t="s">
        <v>3530</v>
      </c>
      <c r="F546" t="s">
        <v>3530</v>
      </c>
      <c r="G546">
        <v>852.66241000000002</v>
      </c>
      <c r="H546">
        <v>10.504</v>
      </c>
      <c r="I546">
        <v>21.599202866567261</v>
      </c>
      <c r="L546" t="s">
        <v>5261</v>
      </c>
      <c r="M546">
        <v>0.35497042453367111</v>
      </c>
      <c r="N546">
        <v>0.14654972302635541</v>
      </c>
      <c r="O546">
        <v>0.84128980593337932</v>
      </c>
      <c r="P546">
        <v>0.50430884471546211</v>
      </c>
      <c r="Q546">
        <v>0.20141849849965701</v>
      </c>
      <c r="R546">
        <v>0.90993114689635202</v>
      </c>
      <c r="S546">
        <v>19.316010816934579</v>
      </c>
      <c r="T546">
        <v>19.980802531260991</v>
      </c>
      <c r="U546">
        <v>20.997927937276611</v>
      </c>
      <c r="V546">
        <v>20.35240027254893</v>
      </c>
      <c r="W546">
        <v>21.353141368770942</v>
      </c>
      <c r="X546">
        <v>21.144817565656101</v>
      </c>
      <c r="Y546">
        <v>20.7561575974891</v>
      </c>
      <c r="Z546">
        <v>20.6365589526593</v>
      </c>
      <c r="AA546">
        <v>20.998799965576271</v>
      </c>
      <c r="AB546">
        <v>21.495956823143089</v>
      </c>
      <c r="AC546">
        <v>20.954797939621692</v>
      </c>
      <c r="AD546">
        <v>20.672447868468421</v>
      </c>
      <c r="AE546">
        <v>20.592624433652151</v>
      </c>
      <c r="AF546">
        <v>20.628501180997521</v>
      </c>
      <c r="AG546">
        <v>20.868195405590079</v>
      </c>
      <c r="AH546">
        <v>20.929591271797442</v>
      </c>
      <c r="AI546">
        <v>20.559533943229141</v>
      </c>
      <c r="AJ546">
        <v>20.573983737246209</v>
      </c>
      <c r="AK546">
        <v>20.97702187218006</v>
      </c>
      <c r="AL546">
        <v>20.516955611286061</v>
      </c>
      <c r="AM546">
        <v>20.653331639237681</v>
      </c>
      <c r="AN546">
        <v>20.922504680338129</v>
      </c>
      <c r="AO546">
        <v>20.640446000080551</v>
      </c>
      <c r="AP546">
        <v>20.694440098821261</v>
      </c>
      <c r="AQ546">
        <v>20.164499549224011</v>
      </c>
      <c r="AR546">
        <v>20.795980681216271</v>
      </c>
      <c r="AS546">
        <v>21.09818535119549</v>
      </c>
      <c r="AT546">
        <v>20.914520414337421</v>
      </c>
      <c r="AU546">
        <v>20.455950999177482</v>
      </c>
      <c r="AV546">
        <v>20.556881357624981</v>
      </c>
      <c r="AW546">
        <v>20.904795020554829</v>
      </c>
      <c r="AX546">
        <v>19.792118541677411</v>
      </c>
      <c r="AY546">
        <v>21.303240904951561</v>
      </c>
      <c r="AZ546">
        <v>21.27775246688719</v>
      </c>
      <c r="BA546">
        <v>20.992128236137319</v>
      </c>
      <c r="BB546">
        <v>20.583118080657929</v>
      </c>
      <c r="BC546">
        <v>20.903460168848088</v>
      </c>
      <c r="BD546">
        <v>19.919436691196569</v>
      </c>
      <c r="BE546">
        <v>20.09153449822486</v>
      </c>
      <c r="BF546">
        <v>20.995063212727601</v>
      </c>
      <c r="BG546">
        <v>20.57781368486425</v>
      </c>
      <c r="BH546">
        <v>19.971628481808349</v>
      </c>
      <c r="BI546">
        <v>20.64781724796849</v>
      </c>
      <c r="BJ546">
        <v>20.84929919802947</v>
      </c>
      <c r="BK546">
        <v>20.47954085331947</v>
      </c>
      <c r="BL546">
        <v>19.267284349542638</v>
      </c>
      <c r="BM546">
        <v>19.555862081278558</v>
      </c>
      <c r="BN546">
        <v>20.376919145407449</v>
      </c>
      <c r="BO546">
        <v>20.84001420694571</v>
      </c>
      <c r="BP546">
        <v>20.237345612028971</v>
      </c>
      <c r="BQ546">
        <v>21.145252230266891</v>
      </c>
      <c r="BR546">
        <v>19.397312792574439</v>
      </c>
      <c r="BS546">
        <v>20.495400439020219</v>
      </c>
      <c r="BT546">
        <v>20.66670995784159</v>
      </c>
      <c r="BU546">
        <v>19.814006154061332</v>
      </c>
      <c r="BV546">
        <v>20.309126388309899</v>
      </c>
      <c r="BW546">
        <v>20.58454000625937</v>
      </c>
      <c r="BX546">
        <v>19.673619743897088</v>
      </c>
      <c r="BY546">
        <v>20.371349111306639</v>
      </c>
      <c r="BZ546">
        <v>20.578247720598512</v>
      </c>
    </row>
    <row r="547" spans="1:78" x14ac:dyDescent="0.35">
      <c r="A547" s="1" t="s">
        <v>1317</v>
      </c>
      <c r="B547" t="s">
        <v>1802</v>
      </c>
      <c r="C547" t="s">
        <v>3046</v>
      </c>
      <c r="D547" t="s">
        <v>3530</v>
      </c>
      <c r="F547" t="s">
        <v>3530</v>
      </c>
      <c r="G547">
        <v>868.55340999999999</v>
      </c>
      <c r="H547">
        <v>10.505000000000001</v>
      </c>
      <c r="I547">
        <v>21.128990777699631</v>
      </c>
      <c r="L547" t="s">
        <v>5262</v>
      </c>
      <c r="M547">
        <v>0.10676303671587919</v>
      </c>
      <c r="N547">
        <v>1.884349441781254E-14</v>
      </c>
      <c r="O547">
        <v>3.0873932364451202E-2</v>
      </c>
      <c r="P547">
        <v>0.23190111869567229</v>
      </c>
      <c r="Q547">
        <v>1.8407006694010101E-13</v>
      </c>
      <c r="R547">
        <v>0.10938735462732831</v>
      </c>
      <c r="S547">
        <v>19.79207022014824</v>
      </c>
      <c r="T547">
        <v>19.605236829417869</v>
      </c>
      <c r="U547">
        <v>20.176848400627328</v>
      </c>
      <c r="V547">
        <v>20.765901159130351</v>
      </c>
      <c r="W547">
        <v>20.07542865566424</v>
      </c>
      <c r="X547">
        <v>20.711065271487431</v>
      </c>
      <c r="Y547">
        <v>20.62058579734062</v>
      </c>
      <c r="Z547">
        <v>19.426448941435371</v>
      </c>
      <c r="AA547">
        <v>20.73068897235585</v>
      </c>
      <c r="AB547">
        <v>19.88303643463864</v>
      </c>
      <c r="AC547">
        <v>19.827402773494519</v>
      </c>
      <c r="AD547">
        <v>20.48119409797517</v>
      </c>
      <c r="AE547">
        <v>20.327475289541031</v>
      </c>
      <c r="AF547">
        <v>20.76553590608107</v>
      </c>
      <c r="AG547">
        <v>20.257044671039299</v>
      </c>
      <c r="AH547">
        <v>20.187287680773458</v>
      </c>
      <c r="AI547">
        <v>20.234534519987989</v>
      </c>
      <c r="AJ547">
        <v>20.657799909450841</v>
      </c>
      <c r="AK547">
        <v>19.709352016921279</v>
      </c>
      <c r="AL547">
        <v>20.958016985747921</v>
      </c>
      <c r="AM547">
        <v>19.52584492876403</v>
      </c>
      <c r="AN547">
        <v>20.210731549422832</v>
      </c>
      <c r="AO547">
        <v>19.95786749878004</v>
      </c>
      <c r="AP547">
        <v>20.589997114005431</v>
      </c>
      <c r="AQ547">
        <v>20.869636136970971</v>
      </c>
      <c r="AR547">
        <v>20.593275131272669</v>
      </c>
      <c r="AS547">
        <v>19.726265850023459</v>
      </c>
      <c r="AT547">
        <v>19.792960010003569</v>
      </c>
      <c r="AU547">
        <v>20.313460853008909</v>
      </c>
      <c r="AV547">
        <v>20.49709869478216</v>
      </c>
      <c r="AW547">
        <v>19.667482548872329</v>
      </c>
      <c r="AX547">
        <v>20.595842167094862</v>
      </c>
      <c r="AY547">
        <v>20.133738958462949</v>
      </c>
      <c r="AZ547">
        <v>19.865666010518279</v>
      </c>
      <c r="BA547">
        <v>20.755384941935631</v>
      </c>
      <c r="BB547">
        <v>20.56316169835074</v>
      </c>
      <c r="BC547">
        <v>19.932509625668139</v>
      </c>
      <c r="BD547">
        <v>20.489839823452339</v>
      </c>
      <c r="BE547">
        <v>20.619130227867672</v>
      </c>
      <c r="BF547">
        <v>19.825291183428519</v>
      </c>
      <c r="BG547">
        <v>19.806373139584309</v>
      </c>
      <c r="BH547">
        <v>20.225165359888781</v>
      </c>
      <c r="BI547">
        <v>20.001079849562441</v>
      </c>
      <c r="BJ547">
        <v>19.493160753199032</v>
      </c>
      <c r="BK547">
        <v>20.146297773974531</v>
      </c>
      <c r="BL547">
        <v>19.291142209787651</v>
      </c>
      <c r="BM547">
        <v>20.355163973597811</v>
      </c>
      <c r="BN547">
        <v>19.888745279531019</v>
      </c>
      <c r="BO547">
        <v>20.657090713292689</v>
      </c>
      <c r="BP547">
        <v>19.816239733763641</v>
      </c>
      <c r="BQ547">
        <v>19.997516971037101</v>
      </c>
      <c r="BR547">
        <v>20.150778460937499</v>
      </c>
      <c r="BS547">
        <v>20.652372189797561</v>
      </c>
      <c r="BT547">
        <v>20.13990180424075</v>
      </c>
      <c r="BU547">
        <v>20.43735336152201</v>
      </c>
      <c r="BV547">
        <v>19.851655759918231</v>
      </c>
      <c r="BW547">
        <v>20.272614467696052</v>
      </c>
      <c r="BX547">
        <v>20.351383607153661</v>
      </c>
      <c r="BY547">
        <v>20.401513589936179</v>
      </c>
      <c r="BZ547">
        <v>20.235202030606079</v>
      </c>
    </row>
    <row r="548" spans="1:78" x14ac:dyDescent="0.35">
      <c r="A548" s="1" t="s">
        <v>1318</v>
      </c>
      <c r="B548" t="s">
        <v>1802</v>
      </c>
      <c r="C548" t="s">
        <v>3047</v>
      </c>
      <c r="D548" t="s">
        <v>3530</v>
      </c>
      <c r="F548" t="s">
        <v>3530</v>
      </c>
      <c r="G548">
        <v>610.54016000000001</v>
      </c>
      <c r="H548">
        <v>10.506</v>
      </c>
      <c r="I548">
        <v>21.482334029877592</v>
      </c>
      <c r="L548" t="s">
        <v>5262</v>
      </c>
      <c r="M548">
        <v>8.6802046379627993E-3</v>
      </c>
      <c r="N548">
        <v>1.57118552806721E-2</v>
      </c>
      <c r="O548">
        <v>5.9786185606514998E-3</v>
      </c>
      <c r="P548">
        <v>4.1230972030323401E-2</v>
      </c>
      <c r="Q548">
        <v>2.6843673695930902E-2</v>
      </c>
      <c r="R548">
        <v>3.1624231281295302E-2</v>
      </c>
      <c r="S548">
        <v>18.22190096004929</v>
      </c>
      <c r="T548">
        <v>18.228445010504849</v>
      </c>
      <c r="U548">
        <v>17.9965654653165</v>
      </c>
      <c r="V548">
        <v>16.541874848962731</v>
      </c>
      <c r="W548">
        <v>17.5672137475892</v>
      </c>
      <c r="X548">
        <v>16.70732612822016</v>
      </c>
      <c r="Y548">
        <v>16.91915522445418</v>
      </c>
      <c r="Z548">
        <v>16.364442674747309</v>
      </c>
      <c r="AA548">
        <v>18.53643057257208</v>
      </c>
      <c r="AB548">
        <v>17.961537406998119</v>
      </c>
      <c r="AC548">
        <v>17.09076805646507</v>
      </c>
      <c r="AD548">
        <v>16.50555714082132</v>
      </c>
      <c r="AE548">
        <v>18.17549664344693</v>
      </c>
      <c r="AF548">
        <v>17.721607518809439</v>
      </c>
      <c r="AG548">
        <v>20.181320083032769</v>
      </c>
      <c r="AH548">
        <v>17.875536451942079</v>
      </c>
      <c r="AI548">
        <v>18.828398599110951</v>
      </c>
      <c r="AJ548">
        <v>16.0812742269007</v>
      </c>
      <c r="AK548">
        <v>17.603787478473311</v>
      </c>
      <c r="AL548">
        <v>21.168952162314302</v>
      </c>
      <c r="AM548">
        <v>18.961576876400429</v>
      </c>
      <c r="AN548">
        <v>18.550020771306809</v>
      </c>
      <c r="AO548">
        <v>18.46127908192231</v>
      </c>
      <c r="AP548">
        <v>19.569726658790799</v>
      </c>
      <c r="AQ548">
        <v>18.573742695872419</v>
      </c>
      <c r="AR548">
        <v>17.67013753410248</v>
      </c>
      <c r="AS548">
        <v>17.565505315239321</v>
      </c>
      <c r="AT548">
        <v>17.712551030585299</v>
      </c>
      <c r="AU548">
        <v>18.53682552905288</v>
      </c>
      <c r="AV548">
        <v>19.535703479351511</v>
      </c>
      <c r="AW548">
        <v>19.148751028271729</v>
      </c>
      <c r="AX548">
        <v>21.012692171402929</v>
      </c>
      <c r="AY548">
        <v>17.669541746140361</v>
      </c>
      <c r="AZ548">
        <v>19.54296732907034</v>
      </c>
      <c r="BA548">
        <v>20.209981678573499</v>
      </c>
      <c r="BB548">
        <v>18.294460712438369</v>
      </c>
      <c r="BC548">
        <v>19.020422504573961</v>
      </c>
      <c r="BD548">
        <v>21.14639244502477</v>
      </c>
      <c r="BE548">
        <v>20.249676052030029</v>
      </c>
      <c r="BF548">
        <v>19.293143127022429</v>
      </c>
      <c r="BG548">
        <v>19.43867723547401</v>
      </c>
      <c r="BH548">
        <v>20.103363147399349</v>
      </c>
      <c r="BI548">
        <v>18.904523177043181</v>
      </c>
      <c r="BJ548">
        <v>19.04812205478833</v>
      </c>
      <c r="BK548">
        <v>19.706878704008631</v>
      </c>
      <c r="BL548">
        <v>19.546058827924799</v>
      </c>
      <c r="BM548">
        <v>18.236511254282291</v>
      </c>
      <c r="BN548">
        <v>20.498943578261439</v>
      </c>
      <c r="BO548">
        <v>19.122405501914191</v>
      </c>
      <c r="BP548">
        <v>18.287347042279581</v>
      </c>
      <c r="BQ548">
        <v>19.196124633754138</v>
      </c>
      <c r="BR548">
        <v>20.39400659185209</v>
      </c>
      <c r="BS548">
        <v>20.42097044332079</v>
      </c>
      <c r="BT548">
        <v>19.877821859046431</v>
      </c>
      <c r="BU548">
        <v>18.048935620850479</v>
      </c>
      <c r="BV548">
        <v>19.376676971663301</v>
      </c>
      <c r="BW548">
        <v>19.590780039939279</v>
      </c>
      <c r="BX548">
        <v>16.542191466988971</v>
      </c>
      <c r="BY548">
        <v>18.07565864882374</v>
      </c>
      <c r="BZ548">
        <v>16.275815418703189</v>
      </c>
    </row>
    <row r="549" spans="1:78" x14ac:dyDescent="0.35">
      <c r="A549" s="1" t="s">
        <v>1319</v>
      </c>
      <c r="B549" t="s">
        <v>1802</v>
      </c>
      <c r="C549" t="s">
        <v>3048</v>
      </c>
      <c r="D549" t="s">
        <v>3530</v>
      </c>
      <c r="F549" t="s">
        <v>3530</v>
      </c>
      <c r="G549">
        <v>636.55664000000002</v>
      </c>
      <c r="H549">
        <v>10.531000000000001</v>
      </c>
      <c r="I549">
        <v>22.577279005769618</v>
      </c>
      <c r="L549" t="s">
        <v>5262</v>
      </c>
      <c r="M549">
        <v>1.4048346601182001E-3</v>
      </c>
      <c r="N549">
        <v>1.4655070751455001E-3</v>
      </c>
      <c r="O549">
        <v>1.1201585265713E-3</v>
      </c>
      <c r="P549">
        <v>1.2520407872909201E-2</v>
      </c>
      <c r="Q549">
        <v>3.0602194842110002E-3</v>
      </c>
      <c r="R549">
        <v>1.0117952556836901E-2</v>
      </c>
      <c r="S549">
        <v>18.657564323617329</v>
      </c>
      <c r="T549">
        <v>19.072809948108709</v>
      </c>
      <c r="U549">
        <v>19.155818631612071</v>
      </c>
      <c r="V549">
        <v>18.58433629239321</v>
      </c>
      <c r="W549">
        <v>17.906855233716769</v>
      </c>
      <c r="X549">
        <v>17.35505766383169</v>
      </c>
      <c r="Y549">
        <v>18.075230814183161</v>
      </c>
      <c r="Z549">
        <v>17.54463204829316</v>
      </c>
      <c r="AA549">
        <v>19.20218825194798</v>
      </c>
      <c r="AB549">
        <v>18.44553038558826</v>
      </c>
      <c r="AC549">
        <v>18.554362663001381</v>
      </c>
      <c r="AD549">
        <v>16.571533475466691</v>
      </c>
      <c r="AE549">
        <v>18.932950530696239</v>
      </c>
      <c r="AF549">
        <v>18.337519996351819</v>
      </c>
      <c r="AG549">
        <v>20.35720717239646</v>
      </c>
      <c r="AH549">
        <v>18.78544961590303</v>
      </c>
      <c r="AI549">
        <v>19.841144497135868</v>
      </c>
      <c r="AJ549">
        <v>17.074647886642811</v>
      </c>
      <c r="AK549">
        <v>18.311238089243279</v>
      </c>
      <c r="AL549">
        <v>21.589265835081761</v>
      </c>
      <c r="AM549">
        <v>19.462912309031189</v>
      </c>
      <c r="AN549">
        <v>19.43597571957638</v>
      </c>
      <c r="AO549">
        <v>19.010438097466832</v>
      </c>
      <c r="AP549">
        <v>20.486972395801349</v>
      </c>
      <c r="AQ549">
        <v>19.695728421008919</v>
      </c>
      <c r="AR549">
        <v>18.876574139555402</v>
      </c>
      <c r="AS549">
        <v>18.250454051603739</v>
      </c>
      <c r="AT549">
        <v>18.491705032457538</v>
      </c>
      <c r="AU549">
        <v>19.213380258643259</v>
      </c>
      <c r="AV549">
        <v>20.03832412831817</v>
      </c>
      <c r="AW549">
        <v>19.76929642052831</v>
      </c>
      <c r="AX549">
        <v>22.280716258173179</v>
      </c>
      <c r="AY549">
        <v>18.3838201747275</v>
      </c>
      <c r="AZ549">
        <v>19.844422143997051</v>
      </c>
      <c r="BA549">
        <v>20.831225985704261</v>
      </c>
      <c r="BB549">
        <v>19.669135066924689</v>
      </c>
      <c r="BC549">
        <v>19.369393095302971</v>
      </c>
      <c r="BD549">
        <v>21.366591236330031</v>
      </c>
      <c r="BE549">
        <v>21.456805062692851</v>
      </c>
      <c r="BF549">
        <v>19.999182959197551</v>
      </c>
      <c r="BG549">
        <v>19.705158421671381</v>
      </c>
      <c r="BH549">
        <v>20.978301394671369</v>
      </c>
      <c r="BI549">
        <v>19.445290536435841</v>
      </c>
      <c r="BJ549">
        <v>19.654482019592859</v>
      </c>
      <c r="BK549">
        <v>20.112140609223701</v>
      </c>
      <c r="BL549">
        <v>19.737710715622921</v>
      </c>
      <c r="BM549">
        <v>19.542397477121501</v>
      </c>
      <c r="BN549">
        <v>20.984111235881841</v>
      </c>
      <c r="BO549">
        <v>19.63563223915688</v>
      </c>
      <c r="BP549">
        <v>18.38430899275734</v>
      </c>
      <c r="BQ549">
        <v>19.50109961177419</v>
      </c>
      <c r="BR549">
        <v>21.67179489456926</v>
      </c>
      <c r="BS549">
        <v>21.301325602703539</v>
      </c>
      <c r="BT549">
        <v>20.27821956522385</v>
      </c>
      <c r="BU549">
        <v>19.025453479020449</v>
      </c>
      <c r="BV549">
        <v>19.79041482716368</v>
      </c>
      <c r="BW549">
        <v>20.163808163544751</v>
      </c>
      <c r="BX549">
        <v>18.563179581293198</v>
      </c>
      <c r="BY549">
        <v>19.475792160714018</v>
      </c>
      <c r="BZ549">
        <v>17.935811164845301</v>
      </c>
    </row>
    <row r="550" spans="1:78" x14ac:dyDescent="0.35">
      <c r="A550" s="1" t="s">
        <v>1320</v>
      </c>
      <c r="B550" t="s">
        <v>1802</v>
      </c>
      <c r="C550" t="s">
        <v>3049</v>
      </c>
      <c r="D550" t="s">
        <v>3530</v>
      </c>
      <c r="F550" t="s">
        <v>3530</v>
      </c>
      <c r="G550">
        <v>872.68561</v>
      </c>
      <c r="H550">
        <v>10.541</v>
      </c>
      <c r="I550">
        <v>21.130553501534639</v>
      </c>
      <c r="L550" t="s">
        <v>5262</v>
      </c>
      <c r="S550">
        <v>17.401439358991961</v>
      </c>
      <c r="T550">
        <v>15.676212058150041</v>
      </c>
      <c r="U550">
        <v>16.54393082582575</v>
      </c>
      <c r="V550">
        <v>19.16726207909316</v>
      </c>
      <c r="W550">
        <v>17.236278376297179</v>
      </c>
      <c r="X550">
        <v>19.527287518244499</v>
      </c>
      <c r="Y550">
        <v>18.681586432665771</v>
      </c>
      <c r="Z550">
        <v>15.945884078319709</v>
      </c>
      <c r="AA550">
        <v>19.99973303430593</v>
      </c>
      <c r="AB550">
        <v>17.631941815537949</v>
      </c>
      <c r="AC550">
        <v>19.964189382515411</v>
      </c>
      <c r="AD550">
        <v>18.909694256058181</v>
      </c>
      <c r="AE550">
        <v>17.615939998282229</v>
      </c>
      <c r="AF550">
        <v>19.68204626584107</v>
      </c>
      <c r="AG550">
        <v>18.09123278120839</v>
      </c>
      <c r="AH550">
        <v>17.423275947458659</v>
      </c>
      <c r="AI550">
        <v>18.564393174525431</v>
      </c>
      <c r="AJ550">
        <v>17.597241565716811</v>
      </c>
      <c r="AK550">
        <v>16.238692324559011</v>
      </c>
      <c r="AL550">
        <v>20.16708092105797</v>
      </c>
      <c r="AM550">
        <v>15.315312051810929</v>
      </c>
      <c r="AN550">
        <v>19.369605896095841</v>
      </c>
      <c r="AO550">
        <v>17.058947420507149</v>
      </c>
      <c r="AP550">
        <v>19.78461692500051</v>
      </c>
      <c r="AQ550">
        <v>19.913588510126939</v>
      </c>
      <c r="AR550">
        <v>18.993106774191329</v>
      </c>
      <c r="AS550">
        <v>17.109503470120149</v>
      </c>
      <c r="AT550">
        <v>17.21685629884443</v>
      </c>
      <c r="AU550">
        <v>18.212065008452669</v>
      </c>
      <c r="AV550">
        <v>20.04861459711141</v>
      </c>
      <c r="AW550">
        <v>17.13943057670371</v>
      </c>
      <c r="AX550">
        <v>20.623813648157181</v>
      </c>
      <c r="AY550">
        <v>17.35112834961474</v>
      </c>
      <c r="AZ550">
        <v>18.35388779660336</v>
      </c>
      <c r="BA550">
        <v>20.826520042527111</v>
      </c>
      <c r="BB550">
        <v>19.564072290278052</v>
      </c>
      <c r="BC550">
        <v>17.162325104881791</v>
      </c>
      <c r="BD550">
        <v>19.904384079985551</v>
      </c>
      <c r="BE550">
        <v>19.92741705777113</v>
      </c>
      <c r="BF550">
        <v>20.306365782330101</v>
      </c>
      <c r="BG550">
        <v>17.905192376629842</v>
      </c>
      <c r="BH550">
        <v>20.243923902741599</v>
      </c>
      <c r="BI550">
        <v>17.01365813077776</v>
      </c>
      <c r="BJ550">
        <v>15.5469130841502</v>
      </c>
      <c r="BK550">
        <v>18.13236351387328</v>
      </c>
      <c r="BL550">
        <v>16.834506492177528</v>
      </c>
      <c r="BM550">
        <v>19.51662655568207</v>
      </c>
      <c r="BN550">
        <v>17.92550925443776</v>
      </c>
      <c r="BO550">
        <v>20.095823008872699</v>
      </c>
      <c r="BP550">
        <v>16.49300005204422</v>
      </c>
      <c r="BQ550">
        <v>17.837368849583271</v>
      </c>
      <c r="BR550">
        <v>19.65796402748979</v>
      </c>
      <c r="BS550">
        <v>19.51776613299198</v>
      </c>
      <c r="BT550">
        <v>18.449902533053951</v>
      </c>
      <c r="BU550">
        <v>19.250051908580328</v>
      </c>
      <c r="BV550">
        <v>17.214012236500079</v>
      </c>
      <c r="BW550">
        <v>19.599230730529172</v>
      </c>
      <c r="BX550">
        <v>20.046876643659221</v>
      </c>
      <c r="BY550">
        <v>19.406965969824949</v>
      </c>
      <c r="BZ550">
        <v>18.801551079691471</v>
      </c>
    </row>
    <row r="551" spans="1:78" x14ac:dyDescent="0.35">
      <c r="A551" s="1" t="s">
        <v>1321</v>
      </c>
      <c r="B551" t="s">
        <v>1802</v>
      </c>
      <c r="C551" t="s">
        <v>3050</v>
      </c>
      <c r="D551" t="s">
        <v>3766</v>
      </c>
      <c r="F551" t="s">
        <v>3909</v>
      </c>
      <c r="G551">
        <v>728.56140000000005</v>
      </c>
      <c r="H551">
        <v>10.542999999999999</v>
      </c>
      <c r="I551">
        <v>22.890872573249961</v>
      </c>
      <c r="L551" t="s">
        <v>5261</v>
      </c>
      <c r="S551">
        <v>19.039691570171911</v>
      </c>
      <c r="T551">
        <v>19.946051487317021</v>
      </c>
      <c r="U551">
        <v>20.907319622601548</v>
      </c>
      <c r="V551">
        <v>21.557353262752699</v>
      </c>
      <c r="W551">
        <v>20.654020762976639</v>
      </c>
      <c r="X551">
        <v>22.07787047352388</v>
      </c>
      <c r="Y551">
        <v>21.49968395281277</v>
      </c>
      <c r="Z551">
        <v>21.38724910525325</v>
      </c>
      <c r="AA551">
        <v>22.077598809901751</v>
      </c>
      <c r="AB551">
        <v>20.68706129908109</v>
      </c>
      <c r="AC551">
        <v>21.986569323571839</v>
      </c>
      <c r="AD551">
        <v>21.378919053456919</v>
      </c>
      <c r="AE551">
        <v>20.94155902990537</v>
      </c>
      <c r="AF551">
        <v>22.51593484581327</v>
      </c>
      <c r="AG551">
        <v>20.58907395642844</v>
      </c>
      <c r="AH551">
        <v>21.181777077936591</v>
      </c>
      <c r="AI551">
        <v>21.070433728760129</v>
      </c>
      <c r="AJ551">
        <v>21.160619333310361</v>
      </c>
      <c r="AK551">
        <v>20.515072427525801</v>
      </c>
      <c r="AL551">
        <v>21.409893414208621</v>
      </c>
      <c r="AM551">
        <v>20.091522168882459</v>
      </c>
      <c r="AN551">
        <v>21.671906628393192</v>
      </c>
      <c r="AO551">
        <v>20.429502027295712</v>
      </c>
      <c r="AP551">
        <v>21.689325948597489</v>
      </c>
      <c r="AQ551">
        <v>22.074957352463571</v>
      </c>
      <c r="AR551">
        <v>21.507913333280172</v>
      </c>
      <c r="AS551">
        <v>20.62505504637004</v>
      </c>
      <c r="AT551">
        <v>20.684154115121881</v>
      </c>
      <c r="AU551">
        <v>20.94607122616366</v>
      </c>
      <c r="AV551">
        <v>22.000082918411149</v>
      </c>
      <c r="AW551">
        <v>20.484090558974891</v>
      </c>
      <c r="AX551">
        <v>21.584031065391429</v>
      </c>
      <c r="AY551">
        <v>21.238989960673891</v>
      </c>
      <c r="AZ551">
        <v>21.260923389474709</v>
      </c>
      <c r="BA551">
        <v>22.558187436640441</v>
      </c>
      <c r="BB551">
        <v>21.671579266136039</v>
      </c>
      <c r="BC551">
        <v>20.941751721328711</v>
      </c>
      <c r="BD551">
        <v>21.555950678457499</v>
      </c>
      <c r="BE551">
        <v>21.30619434534664</v>
      </c>
      <c r="BF551">
        <v>22.15301403415609</v>
      </c>
      <c r="BG551">
        <v>20.827200007686098</v>
      </c>
      <c r="BH551">
        <v>22.077054499331592</v>
      </c>
      <c r="BI551">
        <v>20.291648881818571</v>
      </c>
      <c r="BJ551">
        <v>20.711332298584772</v>
      </c>
      <c r="BK551">
        <v>20.526760666581541</v>
      </c>
      <c r="BL551">
        <v>20.972344993664962</v>
      </c>
      <c r="BM551">
        <v>21.632206456531168</v>
      </c>
      <c r="BN551">
        <v>19.949144598163961</v>
      </c>
      <c r="BO551">
        <v>22.42863021210681</v>
      </c>
      <c r="BP551">
        <v>20.471859346321182</v>
      </c>
      <c r="BQ551">
        <v>20.62115073983788</v>
      </c>
      <c r="BR551">
        <v>21.460874166381831</v>
      </c>
      <c r="BS551">
        <v>21.87244483876156</v>
      </c>
      <c r="BT551">
        <v>20.755097497148519</v>
      </c>
      <c r="BU551">
        <v>21.73503300460418</v>
      </c>
      <c r="BV551">
        <v>20.554501716970911</v>
      </c>
      <c r="BW551">
        <v>21.971035620177471</v>
      </c>
      <c r="BX551">
        <v>22.046661161186119</v>
      </c>
      <c r="BY551">
        <v>21.733779227874319</v>
      </c>
      <c r="BZ551">
        <v>21.009448041027682</v>
      </c>
    </row>
    <row r="552" spans="1:78" x14ac:dyDescent="0.35">
      <c r="A552" s="1" t="s">
        <v>1322</v>
      </c>
      <c r="B552" t="s">
        <v>1802</v>
      </c>
      <c r="C552" t="s">
        <v>3051</v>
      </c>
      <c r="D552" t="s">
        <v>3767</v>
      </c>
      <c r="F552" t="s">
        <v>3901</v>
      </c>
      <c r="G552">
        <v>814.63225999999997</v>
      </c>
      <c r="H552">
        <v>10.565</v>
      </c>
      <c r="I552">
        <v>26.150598744965581</v>
      </c>
      <c r="L552" t="s">
        <v>5262</v>
      </c>
      <c r="M552">
        <v>0.1287844194591716</v>
      </c>
      <c r="O552">
        <v>5.3576659438987297E-2</v>
      </c>
      <c r="P552">
        <v>0.26508126338679489</v>
      </c>
      <c r="R552">
        <v>0.16690818769370999</v>
      </c>
      <c r="S552">
        <v>23.16990432362892</v>
      </c>
      <c r="T552">
        <v>23.08007688068647</v>
      </c>
      <c r="U552">
        <v>23.425196276934621</v>
      </c>
      <c r="V552">
        <v>24.789785045026111</v>
      </c>
      <c r="W552">
        <v>23.814731346351738</v>
      </c>
      <c r="X552">
        <v>25.565572799241568</v>
      </c>
      <c r="Y552">
        <v>24.944374710925249</v>
      </c>
      <c r="Z552">
        <v>23.274852626925121</v>
      </c>
      <c r="AA552">
        <v>25.660767912250439</v>
      </c>
      <c r="AB552">
        <v>23.994272218368771</v>
      </c>
      <c r="AC552">
        <v>25.695387514429839</v>
      </c>
      <c r="AD552">
        <v>25.05318671819888</v>
      </c>
      <c r="AE552">
        <v>23.973451935931109</v>
      </c>
      <c r="AF552">
        <v>24.978683120232191</v>
      </c>
      <c r="AG552">
        <v>24.29729511756236</v>
      </c>
      <c r="AH552">
        <v>24.0838285994137</v>
      </c>
      <c r="AI552">
        <v>24.363202246169511</v>
      </c>
      <c r="AJ552">
        <v>24.571550622722121</v>
      </c>
      <c r="AK552">
        <v>23.574144734083738</v>
      </c>
      <c r="AL552">
        <v>25.192577933398049</v>
      </c>
      <c r="AM552">
        <v>23.084911181045619</v>
      </c>
      <c r="AN552">
        <v>24.76598581301797</v>
      </c>
      <c r="AO552">
        <v>23.773129641117009</v>
      </c>
      <c r="AP552">
        <v>25.43020308794695</v>
      </c>
      <c r="AQ552">
        <v>25.485941444800499</v>
      </c>
      <c r="AR552">
        <v>24.833103164769248</v>
      </c>
      <c r="AS552">
        <v>23.451609534226051</v>
      </c>
      <c r="AT552">
        <v>23.22784504784369</v>
      </c>
      <c r="AU552">
        <v>24.514305934789611</v>
      </c>
      <c r="AV552">
        <v>25.131279133491091</v>
      </c>
      <c r="AW552">
        <v>23.698244703830131</v>
      </c>
      <c r="AX552">
        <v>25.807098830156651</v>
      </c>
      <c r="AY552">
        <v>23.732538521477469</v>
      </c>
      <c r="AZ552">
        <v>24.144893057612101</v>
      </c>
      <c r="BA552">
        <v>25.623089096029389</v>
      </c>
      <c r="BB552">
        <v>25.449170439688672</v>
      </c>
      <c r="BC552">
        <v>23.76688871653878</v>
      </c>
      <c r="BD552">
        <v>25.375770420425319</v>
      </c>
      <c r="BE552">
        <v>25.179789608430038</v>
      </c>
      <c r="BF552">
        <v>25.244874112312079</v>
      </c>
      <c r="BG552">
        <v>23.891898977113801</v>
      </c>
      <c r="BH552">
        <v>25.281362983570229</v>
      </c>
      <c r="BI552">
        <v>23.713553839212612</v>
      </c>
      <c r="BJ552">
        <v>23.350006841417532</v>
      </c>
      <c r="BK552">
        <v>24.062051321159959</v>
      </c>
      <c r="BL552">
        <v>23.412730468781131</v>
      </c>
      <c r="BM552">
        <v>24.824430152686389</v>
      </c>
      <c r="BN552">
        <v>23.994925466154179</v>
      </c>
      <c r="BO552">
        <v>25.599919942258278</v>
      </c>
      <c r="BP552">
        <v>23.720402828187009</v>
      </c>
      <c r="BQ552">
        <v>24.02808199276263</v>
      </c>
      <c r="BR552">
        <v>25.05150959051678</v>
      </c>
      <c r="BS552">
        <v>24.93711080330851</v>
      </c>
      <c r="BT552">
        <v>24.253173450209811</v>
      </c>
      <c r="BU552">
        <v>24.784501922008381</v>
      </c>
      <c r="BV552">
        <v>23.559849862312841</v>
      </c>
      <c r="BW552">
        <v>25.375738429137719</v>
      </c>
      <c r="BX552">
        <v>25.021423584434238</v>
      </c>
      <c r="BY552">
        <v>24.62430710620929</v>
      </c>
      <c r="BZ552">
        <v>24.551886665247011</v>
      </c>
    </row>
    <row r="553" spans="1:78" x14ac:dyDescent="0.35">
      <c r="A553" s="1" t="s">
        <v>1323</v>
      </c>
      <c r="B553" t="s">
        <v>1802</v>
      </c>
      <c r="C553" t="s">
        <v>3052</v>
      </c>
      <c r="D553" t="s">
        <v>3530</v>
      </c>
      <c r="F553" t="s">
        <v>3530</v>
      </c>
      <c r="G553">
        <v>816.63842999999997</v>
      </c>
      <c r="H553">
        <v>10.571</v>
      </c>
      <c r="I553">
        <v>23.234827169030449</v>
      </c>
      <c r="L553" t="s">
        <v>5262</v>
      </c>
      <c r="M553">
        <v>0.33603904424982378</v>
      </c>
      <c r="N553">
        <v>2.5663874568743891E-15</v>
      </c>
      <c r="O553">
        <v>0.1222284241007775</v>
      </c>
      <c r="P553">
        <v>0.48824496429239111</v>
      </c>
      <c r="Q553">
        <v>2.9001855640103388E-14</v>
      </c>
      <c r="R553">
        <v>0.2997630429365169</v>
      </c>
      <c r="S553">
        <v>20.0152446057261</v>
      </c>
      <c r="T553">
        <v>19.911413493642229</v>
      </c>
      <c r="U553">
        <v>20.73486572609303</v>
      </c>
      <c r="V553">
        <v>22.017398645573358</v>
      </c>
      <c r="W553">
        <v>19.89503190113173</v>
      </c>
      <c r="X553">
        <v>22.305028088686079</v>
      </c>
      <c r="Y553">
        <v>21.886803911409949</v>
      </c>
      <c r="Z553">
        <v>20.308269601184961</v>
      </c>
      <c r="AA553">
        <v>22.421370406668231</v>
      </c>
      <c r="AB553">
        <v>20.874136152090738</v>
      </c>
      <c r="AC553">
        <v>22.11945253066115</v>
      </c>
      <c r="AD553">
        <v>21.494980736815741</v>
      </c>
      <c r="AE553">
        <v>20.763852779261882</v>
      </c>
      <c r="AF553">
        <v>21.967744887541251</v>
      </c>
      <c r="AG553">
        <v>21.077491183420499</v>
      </c>
      <c r="AH553">
        <v>20.927940436533571</v>
      </c>
      <c r="AI553">
        <v>21.339623229008019</v>
      </c>
      <c r="AJ553">
        <v>21.143914818710101</v>
      </c>
      <c r="AK553">
        <v>20.353401222032069</v>
      </c>
      <c r="AL553">
        <v>22.31723646081042</v>
      </c>
      <c r="AM553">
        <v>19.8850771166484</v>
      </c>
      <c r="AN553">
        <v>21.830065813294439</v>
      </c>
      <c r="AO553">
        <v>20.57385883525178</v>
      </c>
      <c r="AP553">
        <v>22.34308356103465</v>
      </c>
      <c r="AQ553">
        <v>22.37627278303227</v>
      </c>
      <c r="AR553">
        <v>22.131059794592598</v>
      </c>
      <c r="AS553">
        <v>20.28215810831901</v>
      </c>
      <c r="AT553">
        <v>20.493552323253638</v>
      </c>
      <c r="AU553">
        <v>20.74245756477675</v>
      </c>
      <c r="AV553">
        <v>22.41369484629362</v>
      </c>
      <c r="AW553">
        <v>20.553744429983428</v>
      </c>
      <c r="AX553">
        <v>22.649497106078911</v>
      </c>
      <c r="AY553">
        <v>20.477497305911271</v>
      </c>
      <c r="AZ553">
        <v>20.96004657360864</v>
      </c>
      <c r="BA553">
        <v>22.900516717904338</v>
      </c>
      <c r="BB553">
        <v>22.155570483862132</v>
      </c>
      <c r="BC553">
        <v>20.670683434404481</v>
      </c>
      <c r="BD553">
        <v>22.203560854581081</v>
      </c>
      <c r="BE553">
        <v>21.931649593040579</v>
      </c>
      <c r="BF553">
        <v>22.123155308134521</v>
      </c>
      <c r="BG553">
        <v>20.910467433874359</v>
      </c>
      <c r="BH553">
        <v>20.835927064943441</v>
      </c>
      <c r="BI553">
        <v>20.614898521943271</v>
      </c>
      <c r="BJ553">
        <v>20.167897656523881</v>
      </c>
      <c r="BK553">
        <v>20.939392686266231</v>
      </c>
      <c r="BL553">
        <v>20.266081793474449</v>
      </c>
      <c r="BM553">
        <v>22.05837670731318</v>
      </c>
      <c r="BN553">
        <v>20.911433794122079</v>
      </c>
      <c r="BO553">
        <v>21.98448377878956</v>
      </c>
      <c r="BP553">
        <v>20.649849003137511</v>
      </c>
      <c r="BQ553">
        <v>20.821494245404239</v>
      </c>
      <c r="BR553">
        <v>21.714458178011188</v>
      </c>
      <c r="BS553">
        <v>22.23139806258931</v>
      </c>
      <c r="BT553">
        <v>21.360865472022489</v>
      </c>
      <c r="BU553">
        <v>21.91794905664311</v>
      </c>
      <c r="BV553">
        <v>20.11392826238432</v>
      </c>
      <c r="BW553">
        <v>22.06402170769557</v>
      </c>
      <c r="BX553">
        <v>22.317050683884471</v>
      </c>
      <c r="BY553">
        <v>21.880506849132871</v>
      </c>
      <c r="BZ553">
        <v>21.450568716281879</v>
      </c>
    </row>
    <row r="554" spans="1:78" x14ac:dyDescent="0.35">
      <c r="A554" s="1" t="s">
        <v>1324</v>
      </c>
      <c r="B554" t="s">
        <v>1802</v>
      </c>
      <c r="C554" t="s">
        <v>3053</v>
      </c>
      <c r="D554" t="s">
        <v>3530</v>
      </c>
      <c r="F554" t="s">
        <v>3530</v>
      </c>
      <c r="G554">
        <v>836.61333999999999</v>
      </c>
      <c r="H554">
        <v>10.574</v>
      </c>
      <c r="I554">
        <v>23.41596467491042</v>
      </c>
      <c r="L554" t="s">
        <v>5262</v>
      </c>
      <c r="M554">
        <v>4.5075024670607797E-2</v>
      </c>
      <c r="N554">
        <v>2.0364024191644261E-16</v>
      </c>
      <c r="O554">
        <v>1.1424723660687501E-2</v>
      </c>
      <c r="P554">
        <v>0.1237210054528381</v>
      </c>
      <c r="Q554">
        <v>2.7294106842909251E-15</v>
      </c>
      <c r="R554">
        <v>5.1307395348906097E-2</v>
      </c>
      <c r="S554">
        <v>20.951569836655189</v>
      </c>
      <c r="T554">
        <v>19.87544158894227</v>
      </c>
      <c r="U554">
        <v>20.924631656054149</v>
      </c>
      <c r="V554">
        <v>22.110821215378369</v>
      </c>
      <c r="W554">
        <v>20.551494579529269</v>
      </c>
      <c r="X554">
        <v>22.546633456494568</v>
      </c>
      <c r="Y554">
        <v>22.158911682023479</v>
      </c>
      <c r="Z554">
        <v>20.532541715504959</v>
      </c>
      <c r="AA554">
        <v>22.705264608008211</v>
      </c>
      <c r="AB554">
        <v>20.82423452291264</v>
      </c>
      <c r="AC554">
        <v>22.616857182307999</v>
      </c>
      <c r="AD554">
        <v>21.968973194073811</v>
      </c>
      <c r="AE554">
        <v>20.84001597147833</v>
      </c>
      <c r="AF554">
        <v>22.417620423051648</v>
      </c>
      <c r="AG554">
        <v>21.363303309056811</v>
      </c>
      <c r="AH554">
        <v>21.250901901649549</v>
      </c>
      <c r="AI554">
        <v>21.53096105251943</v>
      </c>
      <c r="AJ554">
        <v>21.333843320066869</v>
      </c>
      <c r="AK554">
        <v>20.57081450319891</v>
      </c>
      <c r="AL554">
        <v>22.875935355054779</v>
      </c>
      <c r="AM554">
        <v>20.01227523771022</v>
      </c>
      <c r="AN554">
        <v>21.92901285726774</v>
      </c>
      <c r="AO554">
        <v>20.879653363710968</v>
      </c>
      <c r="AP554">
        <v>22.256710443534612</v>
      </c>
      <c r="AQ554">
        <v>22.443121623033381</v>
      </c>
      <c r="AR554">
        <v>21.722938975798701</v>
      </c>
      <c r="AS554">
        <v>20.725288231149278</v>
      </c>
      <c r="AT554">
        <v>20.723529373790772</v>
      </c>
      <c r="AU554">
        <v>21.243282170738869</v>
      </c>
      <c r="AV554">
        <v>22.428506978929409</v>
      </c>
      <c r="AW554">
        <v>20.954247794940471</v>
      </c>
      <c r="AX554">
        <v>22.915446084372618</v>
      </c>
      <c r="AY554">
        <v>20.721830920084759</v>
      </c>
      <c r="AZ554">
        <v>21.126874605045639</v>
      </c>
      <c r="BA554">
        <v>23.079047956870159</v>
      </c>
      <c r="BB554">
        <v>22.26606134873137</v>
      </c>
      <c r="BC554">
        <v>21.004247478800359</v>
      </c>
      <c r="BD554">
        <v>22.45106828233336</v>
      </c>
      <c r="BE554">
        <v>22.440612024830099</v>
      </c>
      <c r="BF554">
        <v>22.531555785681071</v>
      </c>
      <c r="BG554">
        <v>21.145380585560329</v>
      </c>
      <c r="BH554">
        <v>22.57364603613274</v>
      </c>
      <c r="BI554">
        <v>20.769402891467301</v>
      </c>
      <c r="BJ554">
        <v>20.40941212759715</v>
      </c>
      <c r="BK554">
        <v>21.228080028723681</v>
      </c>
      <c r="BL554">
        <v>19.83372222222167</v>
      </c>
      <c r="BM554">
        <v>21.85972588972496</v>
      </c>
      <c r="BN554">
        <v>21.33768726524811</v>
      </c>
      <c r="BO554">
        <v>22.861455971229809</v>
      </c>
      <c r="BP554">
        <v>20.917139394622939</v>
      </c>
      <c r="BQ554">
        <v>21.30462480162716</v>
      </c>
      <c r="BR554">
        <v>22.345844099893998</v>
      </c>
      <c r="BS554">
        <v>22.310982048227679</v>
      </c>
      <c r="BT554">
        <v>21.502263474724831</v>
      </c>
      <c r="BU554">
        <v>22.14114797260634</v>
      </c>
      <c r="BV554">
        <v>20.375165902487559</v>
      </c>
      <c r="BW554">
        <v>22.605868925212189</v>
      </c>
      <c r="BX554">
        <v>22.41029628169094</v>
      </c>
      <c r="BY554">
        <v>21.842774364497011</v>
      </c>
      <c r="BZ554">
        <v>21.539670496387242</v>
      </c>
    </row>
    <row r="555" spans="1:78" x14ac:dyDescent="0.35">
      <c r="A555" s="1" t="s">
        <v>1325</v>
      </c>
      <c r="B555" t="s">
        <v>1802</v>
      </c>
      <c r="C555" t="s">
        <v>3054</v>
      </c>
      <c r="D555" t="s">
        <v>3761</v>
      </c>
      <c r="F555" t="s">
        <v>3904</v>
      </c>
      <c r="G555">
        <v>785.65374999999995</v>
      </c>
      <c r="H555">
        <v>10.581</v>
      </c>
      <c r="I555">
        <v>23.847801208556049</v>
      </c>
      <c r="L555" t="s">
        <v>5262</v>
      </c>
      <c r="M555">
        <v>0.35069321185961849</v>
      </c>
      <c r="N555">
        <v>7.2235542565265653E-5</v>
      </c>
      <c r="O555">
        <v>0.42450490426628068</v>
      </c>
      <c r="P555">
        <v>0.49987515523930781</v>
      </c>
      <c r="Q555">
        <v>1.7566139675849999E-4</v>
      </c>
      <c r="R555">
        <v>0.63547097790164453</v>
      </c>
      <c r="S555">
        <v>22.184670591154031</v>
      </c>
      <c r="T555">
        <v>22.266477263433909</v>
      </c>
      <c r="U555">
        <v>22.468193818290811</v>
      </c>
      <c r="V555">
        <v>22.880738281537091</v>
      </c>
      <c r="W555">
        <v>22.61610370675848</v>
      </c>
      <c r="X555">
        <v>23.145663711764971</v>
      </c>
      <c r="Y555">
        <v>23.111247859961011</v>
      </c>
      <c r="Z555">
        <v>22.948978970456889</v>
      </c>
      <c r="AA555">
        <v>23.423317257599901</v>
      </c>
      <c r="AB555">
        <v>23.15608494530219</v>
      </c>
      <c r="AC555">
        <v>23.61754170446109</v>
      </c>
      <c r="AD555">
        <v>22.82241918298676</v>
      </c>
      <c r="AE555">
        <v>22.540518685083299</v>
      </c>
      <c r="AF555">
        <v>23.330701503630848</v>
      </c>
      <c r="AG555">
        <v>23.067716814675411</v>
      </c>
      <c r="AH555">
        <v>23.039467957751729</v>
      </c>
      <c r="AI555">
        <v>22.86888406274884</v>
      </c>
      <c r="AJ555">
        <v>22.402964207794192</v>
      </c>
      <c r="AK555">
        <v>22.65664521860063</v>
      </c>
      <c r="AL555">
        <v>23.053209747317531</v>
      </c>
      <c r="AM555">
        <v>22.21298447470258</v>
      </c>
      <c r="AN555">
        <v>22.973063000633871</v>
      </c>
      <c r="AO555">
        <v>22.505642056561221</v>
      </c>
      <c r="AP555">
        <v>23.020302541633392</v>
      </c>
      <c r="AQ555">
        <v>23.21345343434599</v>
      </c>
      <c r="AR555">
        <v>22.962802740564541</v>
      </c>
      <c r="AS555">
        <v>22.962774810570082</v>
      </c>
      <c r="AT555">
        <v>22.502268919690049</v>
      </c>
      <c r="AU555">
        <v>22.62036511165104</v>
      </c>
      <c r="AV555">
        <v>23.34476619920985</v>
      </c>
      <c r="AW555">
        <v>22.693676339235971</v>
      </c>
      <c r="AX555">
        <v>22.84734682391959</v>
      </c>
      <c r="AY555">
        <v>22.56883885108892</v>
      </c>
      <c r="AZ555">
        <v>22.873941819049929</v>
      </c>
      <c r="BA555">
        <v>23.46336625406731</v>
      </c>
      <c r="BB555">
        <v>23.160814609257962</v>
      </c>
      <c r="BC555">
        <v>22.538186673318009</v>
      </c>
      <c r="BD555">
        <v>22.613764493163711</v>
      </c>
      <c r="BE555">
        <v>22.862077407415558</v>
      </c>
      <c r="BF555">
        <v>23.45504182153881</v>
      </c>
      <c r="BG555">
        <v>22.93463799363597</v>
      </c>
      <c r="BH555">
        <v>22.95091322221667</v>
      </c>
      <c r="BI555">
        <v>22.47733639772154</v>
      </c>
      <c r="BJ555">
        <v>22.872107211767709</v>
      </c>
      <c r="BK555">
        <v>22.865227662712041</v>
      </c>
      <c r="BL555">
        <v>22.4934380059826</v>
      </c>
      <c r="BM555">
        <v>23.09736226085581</v>
      </c>
      <c r="BN555">
        <v>22.783664108048772</v>
      </c>
      <c r="BO555">
        <v>23.29486966905133</v>
      </c>
      <c r="BP555">
        <v>22.138088598300989</v>
      </c>
      <c r="BQ555">
        <v>22.820879018910581</v>
      </c>
      <c r="BR555">
        <v>23.078632213794911</v>
      </c>
      <c r="BS555">
        <v>23.022767561205011</v>
      </c>
      <c r="BT555">
        <v>23.15251179633756</v>
      </c>
      <c r="BU555">
        <v>23.043846923605962</v>
      </c>
      <c r="BV555">
        <v>22.36622358802072</v>
      </c>
      <c r="BW555">
        <v>23.100265277266342</v>
      </c>
      <c r="BX555">
        <v>23.254465536678929</v>
      </c>
      <c r="BY555">
        <v>22.946989536433051</v>
      </c>
      <c r="BZ555">
        <v>22.891951429893361</v>
      </c>
    </row>
    <row r="556" spans="1:78" x14ac:dyDescent="0.35">
      <c r="A556" s="1" t="s">
        <v>1326</v>
      </c>
      <c r="B556" t="s">
        <v>1802</v>
      </c>
      <c r="C556" t="s">
        <v>3055</v>
      </c>
      <c r="D556" t="s">
        <v>3530</v>
      </c>
      <c r="F556" t="s">
        <v>3530</v>
      </c>
      <c r="G556">
        <v>954.64104999999995</v>
      </c>
      <c r="H556">
        <v>10.581</v>
      </c>
      <c r="I556">
        <v>21.951329937943282</v>
      </c>
      <c r="L556" t="s">
        <v>5261</v>
      </c>
      <c r="M556">
        <v>0.65219520302132061</v>
      </c>
      <c r="N556">
        <v>8.3983980865999308E-18</v>
      </c>
      <c r="O556">
        <v>0.40643147660982648</v>
      </c>
      <c r="P556">
        <v>0.74538119448300566</v>
      </c>
      <c r="Q556">
        <v>1.369889650163328E-16</v>
      </c>
      <c r="R556">
        <v>0.61859156959365313</v>
      </c>
      <c r="S556">
        <v>19.004051666358681</v>
      </c>
      <c r="T556">
        <v>18.634552884384689</v>
      </c>
      <c r="U556">
        <v>19.251438829169871</v>
      </c>
      <c r="V556">
        <v>20.422876598840489</v>
      </c>
      <c r="W556">
        <v>19.375683601845399</v>
      </c>
      <c r="X556">
        <v>20.834313618809091</v>
      </c>
      <c r="Y556">
        <v>20.47403872123224</v>
      </c>
      <c r="Z556">
        <v>19.03850930099291</v>
      </c>
      <c r="AA556">
        <v>20.996136879770489</v>
      </c>
      <c r="AB556">
        <v>19.64583882544602</v>
      </c>
      <c r="AC556">
        <v>20.922263113787199</v>
      </c>
      <c r="AD556">
        <v>20.58775714897947</v>
      </c>
      <c r="AE556">
        <v>19.5336374869919</v>
      </c>
      <c r="AF556">
        <v>20.80839750177957</v>
      </c>
      <c r="AG556">
        <v>19.894201395786471</v>
      </c>
      <c r="AH556">
        <v>19.70824904223576</v>
      </c>
      <c r="AI556">
        <v>20.00921919225798</v>
      </c>
      <c r="AJ556">
        <v>20.217286877555878</v>
      </c>
      <c r="AK556">
        <v>19.178637498659651</v>
      </c>
      <c r="AL556">
        <v>20.800547122802911</v>
      </c>
      <c r="AM556">
        <v>18.794993594113699</v>
      </c>
      <c r="AN556">
        <v>20.76192581028949</v>
      </c>
      <c r="AO556">
        <v>19.463216785974701</v>
      </c>
      <c r="AP556">
        <v>20.609072522011129</v>
      </c>
      <c r="AQ556">
        <v>20.594561003162479</v>
      </c>
      <c r="AR556">
        <v>20.851508123835671</v>
      </c>
      <c r="AS556">
        <v>19.188028294973179</v>
      </c>
      <c r="AT556">
        <v>19.238247166144571</v>
      </c>
      <c r="AU556">
        <v>20.061394953982749</v>
      </c>
      <c r="AV556">
        <v>20.907175899733421</v>
      </c>
      <c r="AW556">
        <v>19.28352665044191</v>
      </c>
      <c r="AX556">
        <v>20.711934276975999</v>
      </c>
      <c r="AY556">
        <v>19.46788917168535</v>
      </c>
      <c r="AZ556">
        <v>19.835650709306751</v>
      </c>
      <c r="BA556">
        <v>21.635486873521721</v>
      </c>
      <c r="BB556">
        <v>20.65988525319047</v>
      </c>
      <c r="BC556">
        <v>19.518473363570578</v>
      </c>
      <c r="BD556">
        <v>20.219411577367989</v>
      </c>
      <c r="BE556">
        <v>20.436093453337051</v>
      </c>
      <c r="BF556">
        <v>20.704314268471201</v>
      </c>
      <c r="BG556">
        <v>19.73329724803957</v>
      </c>
      <c r="BH556">
        <v>20.519878732771669</v>
      </c>
      <c r="BI556">
        <v>19.348134894308039</v>
      </c>
      <c r="BJ556">
        <v>19.198709988066529</v>
      </c>
      <c r="BK556">
        <v>19.721376050741782</v>
      </c>
      <c r="BL556">
        <v>19.09309966345981</v>
      </c>
      <c r="BM556">
        <v>20.670819633290058</v>
      </c>
      <c r="BN556">
        <v>19.864809409946432</v>
      </c>
      <c r="BO556">
        <v>21.060401551997781</v>
      </c>
      <c r="BP556">
        <v>19.64514349913842</v>
      </c>
      <c r="BQ556">
        <v>19.65216225564475</v>
      </c>
      <c r="BR556">
        <v>20.594691514223989</v>
      </c>
      <c r="BS556">
        <v>20.61428568435851</v>
      </c>
      <c r="BT556">
        <v>20.00043040149836</v>
      </c>
      <c r="BU556">
        <v>20.639908776526109</v>
      </c>
      <c r="BV556">
        <v>19.38857400713735</v>
      </c>
      <c r="BW556">
        <v>20.7425243301658</v>
      </c>
      <c r="BX556">
        <v>20.905938762273649</v>
      </c>
      <c r="BY556">
        <v>20.6131260864755</v>
      </c>
      <c r="BZ556">
        <v>20.249908858655719</v>
      </c>
    </row>
    <row r="557" spans="1:78" x14ac:dyDescent="0.35">
      <c r="A557" s="1" t="s">
        <v>1327</v>
      </c>
      <c r="B557" t="s">
        <v>1802</v>
      </c>
      <c r="C557" t="s">
        <v>3056</v>
      </c>
      <c r="D557" t="s">
        <v>3768</v>
      </c>
      <c r="F557" t="s">
        <v>3909</v>
      </c>
      <c r="G557">
        <v>778.57696999999996</v>
      </c>
      <c r="H557">
        <v>10.597</v>
      </c>
      <c r="I557">
        <v>21.265413609238539</v>
      </c>
      <c r="L557" t="s">
        <v>5261</v>
      </c>
      <c r="N557">
        <v>3.1771663638658992E-11</v>
      </c>
      <c r="O557">
        <v>0.58023451769015311</v>
      </c>
      <c r="Q557">
        <v>1.7550545185700129E-10</v>
      </c>
      <c r="R557">
        <v>0.74231807154843188</v>
      </c>
      <c r="S557">
        <v>17.448708414492991</v>
      </c>
      <c r="T557">
        <v>18.551508784382442</v>
      </c>
      <c r="U557">
        <v>18.983863178942801</v>
      </c>
      <c r="V557">
        <v>19.65021186336557</v>
      </c>
      <c r="W557">
        <v>19.045019555065391</v>
      </c>
      <c r="X557">
        <v>20.508905995626591</v>
      </c>
      <c r="Y557">
        <v>20.232973232374668</v>
      </c>
      <c r="Z557">
        <v>19.266613829869431</v>
      </c>
      <c r="AA557">
        <v>20.5983663189478</v>
      </c>
      <c r="AB557">
        <v>19.31716144259261</v>
      </c>
      <c r="AC557">
        <v>20.874333091604001</v>
      </c>
      <c r="AD557">
        <v>19.794034035739099</v>
      </c>
      <c r="AE557">
        <v>19.32191144428214</v>
      </c>
      <c r="AF557">
        <v>20.861346466923699</v>
      </c>
      <c r="AG557">
        <v>18.929687532915331</v>
      </c>
      <c r="AH557">
        <v>19.545498601677139</v>
      </c>
      <c r="AI557">
        <v>19.37204446507554</v>
      </c>
      <c r="AJ557">
        <v>19.405219223484089</v>
      </c>
      <c r="AK557">
        <v>18.399662438361361</v>
      </c>
      <c r="AL557">
        <v>19.839784254147538</v>
      </c>
      <c r="AM557">
        <v>18.89075100037493</v>
      </c>
      <c r="AN557">
        <v>20.37964146439414</v>
      </c>
      <c r="AO557">
        <v>19.245971384440971</v>
      </c>
      <c r="AP557">
        <v>19.76197397100168</v>
      </c>
      <c r="AQ557">
        <v>20.381694833878701</v>
      </c>
      <c r="AR557">
        <v>20.084894219325239</v>
      </c>
      <c r="AS557">
        <v>18.707031703389621</v>
      </c>
      <c r="AT557">
        <v>19.002990274507301</v>
      </c>
      <c r="AU557">
        <v>19.297905566963109</v>
      </c>
      <c r="AV557">
        <v>20.33140107334334</v>
      </c>
      <c r="AW557">
        <v>18.875468636020042</v>
      </c>
      <c r="AX557">
        <v>20.441379321112301</v>
      </c>
      <c r="AY557">
        <v>20.053588798501991</v>
      </c>
      <c r="AZ557">
        <v>19.702035475767978</v>
      </c>
      <c r="BA557">
        <v>20.82359145216062</v>
      </c>
      <c r="BB557">
        <v>20.491878307200039</v>
      </c>
      <c r="BC557">
        <v>19.403446172525161</v>
      </c>
      <c r="BD557">
        <v>19.421037543001749</v>
      </c>
      <c r="BE557">
        <v>19.707995116188378</v>
      </c>
      <c r="BF557">
        <v>20.27550085877866</v>
      </c>
      <c r="BG557">
        <v>19.01960878222572</v>
      </c>
      <c r="BH557">
        <v>20.612983180104141</v>
      </c>
      <c r="BI557">
        <v>18.99099967734259</v>
      </c>
      <c r="BJ557">
        <v>19.13877846312932</v>
      </c>
      <c r="BK557">
        <v>19.442538631497879</v>
      </c>
      <c r="BL557">
        <v>19.586368165156721</v>
      </c>
      <c r="BM557">
        <v>20.017088551206189</v>
      </c>
      <c r="BN557">
        <v>19.099053424170041</v>
      </c>
      <c r="BO557">
        <v>20.555426894692911</v>
      </c>
      <c r="BP557">
        <v>18.678354087126159</v>
      </c>
      <c r="BQ557">
        <v>19.272514339967959</v>
      </c>
      <c r="BR557">
        <v>19.578419597402242</v>
      </c>
      <c r="BS557">
        <v>20.029768692707229</v>
      </c>
      <c r="BT557">
        <v>19.310791747277509</v>
      </c>
      <c r="BU557">
        <v>20.339752315123629</v>
      </c>
      <c r="BV557">
        <v>18.878767477250818</v>
      </c>
      <c r="BW557">
        <v>20.514274391406129</v>
      </c>
      <c r="BX557">
        <v>20.757402034575119</v>
      </c>
      <c r="BY557">
        <v>20.196349621060079</v>
      </c>
      <c r="BZ557">
        <v>20.116961646577291</v>
      </c>
    </row>
    <row r="558" spans="1:78" x14ac:dyDescent="0.35">
      <c r="A558" s="1" t="s">
        <v>1328</v>
      </c>
      <c r="B558" t="s">
        <v>1802</v>
      </c>
      <c r="C558" t="s">
        <v>3057</v>
      </c>
      <c r="D558" t="s">
        <v>3769</v>
      </c>
      <c r="F558" t="s">
        <v>3901</v>
      </c>
      <c r="G558">
        <v>840.64783</v>
      </c>
      <c r="H558">
        <v>10.599</v>
      </c>
      <c r="I558">
        <v>21.463790281205309</v>
      </c>
      <c r="L558" t="s">
        <v>5262</v>
      </c>
      <c r="M558">
        <v>7.5391252862289496E-2</v>
      </c>
      <c r="N558">
        <v>1.8220774664021541E-19</v>
      </c>
      <c r="O558">
        <v>2.6625261255047501E-2</v>
      </c>
      <c r="P558">
        <v>0.18079261608723809</v>
      </c>
      <c r="Q558">
        <v>4.0389383838581103E-18</v>
      </c>
      <c r="R558">
        <v>9.8365548525592303E-2</v>
      </c>
      <c r="S558">
        <v>17.439016138070361</v>
      </c>
      <c r="T558">
        <v>17.480347635871301</v>
      </c>
      <c r="U558">
        <v>18.870494636705089</v>
      </c>
      <c r="V558">
        <v>19.90186046289989</v>
      </c>
      <c r="W558">
        <v>18.736643712619969</v>
      </c>
      <c r="X558">
        <v>19.907517759704749</v>
      </c>
      <c r="Y558">
        <v>19.801247443116441</v>
      </c>
      <c r="Z558">
        <v>18.594422647548189</v>
      </c>
      <c r="AA558">
        <v>20.58780338044766</v>
      </c>
      <c r="AB558">
        <v>19.19140750601478</v>
      </c>
      <c r="AC558">
        <v>20.650240456293009</v>
      </c>
      <c r="AD558">
        <v>19.731405690987469</v>
      </c>
      <c r="AE558">
        <v>18.76645596002675</v>
      </c>
      <c r="AF558">
        <v>20.663861271066999</v>
      </c>
      <c r="AG558">
        <v>19.081359094401432</v>
      </c>
      <c r="AH558">
        <v>18.84857618995229</v>
      </c>
      <c r="AI558">
        <v>19.248150664843529</v>
      </c>
      <c r="AJ558">
        <v>19.57728264635811</v>
      </c>
      <c r="AK558">
        <v>18.073481931658279</v>
      </c>
      <c r="AL558">
        <v>20.84524739092549</v>
      </c>
      <c r="AM558">
        <v>18.553648459804041</v>
      </c>
      <c r="AN558">
        <v>20.46398873169732</v>
      </c>
      <c r="AO558">
        <v>18.004199489937381</v>
      </c>
      <c r="AP558">
        <v>20.714799776932509</v>
      </c>
      <c r="AQ558">
        <v>20.613949586132371</v>
      </c>
      <c r="AR558">
        <v>20.331987338463591</v>
      </c>
      <c r="AS558">
        <v>18.423344031909711</v>
      </c>
      <c r="AT558">
        <v>18.785757797920819</v>
      </c>
      <c r="AU558">
        <v>19.290114026893129</v>
      </c>
      <c r="AV558">
        <v>20.733364516161441</v>
      </c>
      <c r="AW558">
        <v>18.43110676267462</v>
      </c>
      <c r="AX558">
        <v>21.022284184184731</v>
      </c>
      <c r="AY558">
        <v>18.22728210878088</v>
      </c>
      <c r="AZ558">
        <v>18.82269095787284</v>
      </c>
      <c r="BA558">
        <v>21.154962100148278</v>
      </c>
      <c r="BB558">
        <v>20.406471499503368</v>
      </c>
      <c r="BC558">
        <v>18.87309422968239</v>
      </c>
      <c r="BD558">
        <v>20.510326262697721</v>
      </c>
      <c r="BE558">
        <v>20.474691300244839</v>
      </c>
      <c r="BF558">
        <v>20.429838817430429</v>
      </c>
      <c r="BG558">
        <v>18.788837145598858</v>
      </c>
      <c r="BH558">
        <v>20.543123831394858</v>
      </c>
      <c r="BI558">
        <v>18.550153461624479</v>
      </c>
      <c r="BJ558">
        <v>18.406220573805651</v>
      </c>
      <c r="BK558">
        <v>18.128227106691568</v>
      </c>
      <c r="BL558">
        <v>18.590291704144011</v>
      </c>
      <c r="BM558">
        <v>20.133756558142249</v>
      </c>
      <c r="BN558">
        <v>19.15132506069623</v>
      </c>
      <c r="BO558">
        <v>20.71596441556218</v>
      </c>
      <c r="BP558">
        <v>18.052988046020381</v>
      </c>
      <c r="BQ558">
        <v>17.98079600835251</v>
      </c>
      <c r="BR558">
        <v>20.07087965466652</v>
      </c>
      <c r="BS558">
        <v>20.652287612394229</v>
      </c>
      <c r="BT558">
        <v>18.87283035194698</v>
      </c>
      <c r="BU558">
        <v>20.161874975774701</v>
      </c>
      <c r="BV558">
        <v>18.82742225321196</v>
      </c>
      <c r="BW558">
        <v>20.500001675674181</v>
      </c>
      <c r="BX558">
        <v>20.604456954174779</v>
      </c>
      <c r="BY558">
        <v>20.171768830187251</v>
      </c>
      <c r="BZ558">
        <v>19.552777387516969</v>
      </c>
    </row>
    <row r="559" spans="1:78" x14ac:dyDescent="0.35">
      <c r="A559" s="1" t="s">
        <v>1329</v>
      </c>
      <c r="B559" t="s">
        <v>1802</v>
      </c>
      <c r="C559" t="s">
        <v>3058</v>
      </c>
      <c r="D559" t="s">
        <v>3530</v>
      </c>
      <c r="F559" t="s">
        <v>3530</v>
      </c>
      <c r="G559">
        <v>848.63415999999995</v>
      </c>
      <c r="H559">
        <v>10.601000000000001</v>
      </c>
      <c r="I559">
        <v>23.844357826698019</v>
      </c>
      <c r="L559" t="s">
        <v>5261</v>
      </c>
      <c r="M559">
        <v>0.32341137825756971</v>
      </c>
      <c r="N559">
        <v>1.129125114418E-4</v>
      </c>
      <c r="O559">
        <v>0.23240865578904951</v>
      </c>
      <c r="P559">
        <v>0.47915876007483971</v>
      </c>
      <c r="Q559">
        <v>2.7039575108440001E-4</v>
      </c>
      <c r="R559">
        <v>0.43822904731977691</v>
      </c>
      <c r="S559">
        <v>20.807877958755419</v>
      </c>
      <c r="T559">
        <v>20.931320534605149</v>
      </c>
      <c r="U559">
        <v>21.522539716095771</v>
      </c>
      <c r="V559">
        <v>21.138592914474899</v>
      </c>
      <c r="W559">
        <v>21.705746163401209</v>
      </c>
      <c r="X559">
        <v>22.994088460066081</v>
      </c>
      <c r="Y559">
        <v>22.68038548681038</v>
      </c>
      <c r="Z559">
        <v>21.4177650049261</v>
      </c>
      <c r="AA559">
        <v>23.113532163306569</v>
      </c>
      <c r="AB559">
        <v>21.881824184731411</v>
      </c>
      <c r="AC559">
        <v>20.720551466593761</v>
      </c>
      <c r="AD559">
        <v>22.48559822474342</v>
      </c>
      <c r="AE559">
        <v>21.965508720596191</v>
      </c>
      <c r="AF559">
        <v>23.142062390030201</v>
      </c>
      <c r="AG559">
        <v>22.076188162214191</v>
      </c>
      <c r="AH559">
        <v>21.852634806221442</v>
      </c>
      <c r="AI559">
        <v>22.311059331748101</v>
      </c>
      <c r="AJ559">
        <v>22.23112273754527</v>
      </c>
      <c r="AK559">
        <v>21.3569330675458</v>
      </c>
      <c r="AL559">
        <v>23.219109609990859</v>
      </c>
      <c r="AM559">
        <v>21.232880955832009</v>
      </c>
      <c r="AN559">
        <v>22.76389850875001</v>
      </c>
      <c r="AO559">
        <v>21.86797773375989</v>
      </c>
      <c r="AP559">
        <v>23.117032129982672</v>
      </c>
      <c r="AQ559">
        <v>23.013457259705159</v>
      </c>
      <c r="AR559">
        <v>22.708216633656129</v>
      </c>
      <c r="AS559">
        <v>21.559176088130432</v>
      </c>
      <c r="AT559">
        <v>21.610405349807259</v>
      </c>
      <c r="AU559">
        <v>22.206414823033921</v>
      </c>
      <c r="AV559">
        <v>21.155613380712079</v>
      </c>
      <c r="AW559">
        <v>21.653792542259509</v>
      </c>
      <c r="AX559">
        <v>23.271678044014791</v>
      </c>
      <c r="AY559">
        <v>21.93617661510385</v>
      </c>
      <c r="AZ559">
        <v>21.921304729526621</v>
      </c>
      <c r="BA559">
        <v>23.501277244954721</v>
      </c>
      <c r="BB559">
        <v>22.94845747385282</v>
      </c>
      <c r="BC559">
        <v>21.808855986869109</v>
      </c>
      <c r="BD559">
        <v>20.916722331258121</v>
      </c>
      <c r="BE559">
        <v>22.990926860304821</v>
      </c>
      <c r="BF559">
        <v>22.81861731110752</v>
      </c>
      <c r="BG559">
        <v>21.83589643812472</v>
      </c>
      <c r="BH559">
        <v>22.914397580012722</v>
      </c>
      <c r="BI559">
        <v>21.643349513391151</v>
      </c>
      <c r="BJ559">
        <v>21.470933903067468</v>
      </c>
      <c r="BK559">
        <v>22.177800488054771</v>
      </c>
      <c r="BL559">
        <v>21.294140369426952</v>
      </c>
      <c r="BM559">
        <v>22.783977353565181</v>
      </c>
      <c r="BN559">
        <v>22.092398057932431</v>
      </c>
      <c r="BO559">
        <v>23.09965823760524</v>
      </c>
      <c r="BP559">
        <v>21.68547128034611</v>
      </c>
      <c r="BQ559">
        <v>21.947459279523041</v>
      </c>
      <c r="BR559">
        <v>22.754965166771559</v>
      </c>
      <c r="BS559">
        <v>20.9816955000218</v>
      </c>
      <c r="BT559">
        <v>22.143219182682891</v>
      </c>
      <c r="BU559">
        <v>22.595572670424279</v>
      </c>
      <c r="BV559">
        <v>19.405847068509129</v>
      </c>
      <c r="BW559">
        <v>23.008024853003509</v>
      </c>
      <c r="BX559">
        <v>22.900606951672181</v>
      </c>
      <c r="BY559">
        <v>20.917488854748729</v>
      </c>
      <c r="BZ559">
        <v>22.273483780341561</v>
      </c>
    </row>
    <row r="560" spans="1:78" x14ac:dyDescent="0.35">
      <c r="A560" s="1" t="s">
        <v>1330</v>
      </c>
      <c r="B560" t="s">
        <v>1802</v>
      </c>
      <c r="C560" t="s">
        <v>3059</v>
      </c>
      <c r="D560" t="s">
        <v>3530</v>
      </c>
      <c r="F560" t="s">
        <v>3530</v>
      </c>
      <c r="G560">
        <v>522.59802000000002</v>
      </c>
      <c r="H560">
        <v>10.641</v>
      </c>
      <c r="I560">
        <v>23.25360231755678</v>
      </c>
      <c r="L560" t="s">
        <v>5262</v>
      </c>
      <c r="M560">
        <v>0.60224236390196317</v>
      </c>
      <c r="N560">
        <v>0.75083038773940125</v>
      </c>
      <c r="O560">
        <v>0.568181749417632</v>
      </c>
      <c r="P560">
        <v>0.71234407468722549</v>
      </c>
      <c r="Q560">
        <v>0.78298295561002695</v>
      </c>
      <c r="R560">
        <v>0.73297455198045969</v>
      </c>
      <c r="S560">
        <v>20.339820171459269</v>
      </c>
      <c r="T560">
        <v>20.47465183848659</v>
      </c>
      <c r="U560">
        <v>19.99469743725966</v>
      </c>
      <c r="V560">
        <v>21.048907067837881</v>
      </c>
      <c r="W560">
        <v>20.53234102023201</v>
      </c>
      <c r="X560">
        <v>20.502425345692611</v>
      </c>
      <c r="Y560">
        <v>20.74225221731767</v>
      </c>
      <c r="Z560">
        <v>20.643614574005351</v>
      </c>
      <c r="AA560">
        <v>20.579378097676209</v>
      </c>
      <c r="AB560">
        <v>20.75301817701871</v>
      </c>
      <c r="AC560">
        <v>20.77585743194097</v>
      </c>
      <c r="AD560">
        <v>20.493326312581829</v>
      </c>
      <c r="AE560">
        <v>20.430090000184819</v>
      </c>
      <c r="AF560">
        <v>20.579524890059329</v>
      </c>
      <c r="AG560">
        <v>20.73025623505713</v>
      </c>
      <c r="AH560">
        <v>20.685147985625129</v>
      </c>
      <c r="AI560">
        <v>20.472346635088741</v>
      </c>
      <c r="AJ560">
        <v>20.723204484048448</v>
      </c>
      <c r="AK560">
        <v>20.763999206260969</v>
      </c>
      <c r="AL560">
        <v>20.782726988343519</v>
      </c>
      <c r="AM560">
        <v>20.573290488052091</v>
      </c>
      <c r="AN560">
        <v>20.482546045988911</v>
      </c>
      <c r="AO560">
        <v>20.6246257963079</v>
      </c>
      <c r="AP560">
        <v>20.531632790839112</v>
      </c>
      <c r="AQ560">
        <v>23.01642407464313</v>
      </c>
      <c r="AR560">
        <v>20.660005532428709</v>
      </c>
      <c r="AS560">
        <v>20.42260080417196</v>
      </c>
      <c r="AT560">
        <v>20.430656973181861</v>
      </c>
      <c r="AU560">
        <v>20.510296486681028</v>
      </c>
      <c r="AV560">
        <v>20.197299407458711</v>
      </c>
      <c r="AW560">
        <v>20.39330414388408</v>
      </c>
      <c r="AX560">
        <v>20.516370186370441</v>
      </c>
      <c r="AY560">
        <v>20.45292777392169</v>
      </c>
      <c r="AZ560">
        <v>20.605502103844579</v>
      </c>
      <c r="BA560">
        <v>20.514426687475169</v>
      </c>
      <c r="BB560">
        <v>20.740533821623501</v>
      </c>
      <c r="BC560">
        <v>20.563438955364401</v>
      </c>
      <c r="BD560">
        <v>20.421484949926551</v>
      </c>
      <c r="BE560">
        <v>20.5580989443447</v>
      </c>
      <c r="BF560">
        <v>20.609047111632972</v>
      </c>
      <c r="BG560">
        <v>21.987323407878289</v>
      </c>
      <c r="BH560">
        <v>20.219473328989331</v>
      </c>
      <c r="BI560">
        <v>20.358238845073348</v>
      </c>
      <c r="BJ560">
        <v>20.440485149304291</v>
      </c>
      <c r="BK560">
        <v>20.938447831365011</v>
      </c>
      <c r="BL560">
        <v>20.60657404819111</v>
      </c>
      <c r="BM560">
        <v>20.55191644658106</v>
      </c>
      <c r="BN560">
        <v>21.045688739813581</v>
      </c>
      <c r="BO560">
        <v>20.415371455273139</v>
      </c>
      <c r="BP560">
        <v>20.465994958379209</v>
      </c>
      <c r="BQ560">
        <v>20.569761258240788</v>
      </c>
      <c r="BR560">
        <v>20.427111602175948</v>
      </c>
      <c r="BS560">
        <v>20.534217533383298</v>
      </c>
      <c r="BT560">
        <v>20.330057385385519</v>
      </c>
      <c r="BU560">
        <v>20.470411262273171</v>
      </c>
      <c r="BV560">
        <v>20.530149853346678</v>
      </c>
      <c r="BW560">
        <v>20.491317707924171</v>
      </c>
      <c r="BX560">
        <v>20.47717907710518</v>
      </c>
      <c r="BY560">
        <v>20.220938092498411</v>
      </c>
      <c r="BZ560">
        <v>20.45548660409727</v>
      </c>
    </row>
    <row r="561" spans="1:78" x14ac:dyDescent="0.35">
      <c r="A561" s="1" t="s">
        <v>1331</v>
      </c>
      <c r="B561" t="s">
        <v>1802</v>
      </c>
      <c r="C561" t="s">
        <v>3060</v>
      </c>
      <c r="D561" t="s">
        <v>3770</v>
      </c>
      <c r="F561" t="s">
        <v>3908</v>
      </c>
      <c r="G561">
        <v>746.56970000000001</v>
      </c>
      <c r="H561">
        <v>10.69</v>
      </c>
      <c r="I561">
        <v>21.673776003785171</v>
      </c>
      <c r="L561" t="s">
        <v>5262</v>
      </c>
      <c r="M561">
        <v>0.16849296490725649</v>
      </c>
      <c r="N561">
        <v>2.5615014351261469E-8</v>
      </c>
      <c r="O561">
        <v>0.17142360709814031</v>
      </c>
      <c r="P561">
        <v>0.3180396684766883</v>
      </c>
      <c r="Q561">
        <v>9.150487564737825E-8</v>
      </c>
      <c r="R561">
        <v>0.36651227259599928</v>
      </c>
      <c r="S561">
        <v>18.349630082597749</v>
      </c>
      <c r="T561">
        <v>18.791773582084861</v>
      </c>
      <c r="U561">
        <v>19.37675775084865</v>
      </c>
      <c r="V561">
        <v>19.40889258947055</v>
      </c>
      <c r="W561">
        <v>17.847791315521459</v>
      </c>
      <c r="X561">
        <v>19.225665037870321</v>
      </c>
      <c r="Y561">
        <v>19.665805917042761</v>
      </c>
      <c r="Z561">
        <v>17.885283450113</v>
      </c>
      <c r="AA561">
        <v>19.134940352457011</v>
      </c>
      <c r="AB561">
        <v>19.379314404829231</v>
      </c>
      <c r="AC561">
        <v>19.501294157628109</v>
      </c>
      <c r="AD561">
        <v>18.555941348560239</v>
      </c>
      <c r="AE561">
        <v>18.53911628277012</v>
      </c>
      <c r="AF561">
        <v>19.658430264012679</v>
      </c>
      <c r="AG561">
        <v>19.6769475486659</v>
      </c>
      <c r="AH561">
        <v>18.53919222337759</v>
      </c>
      <c r="AI561">
        <v>19.090758966650021</v>
      </c>
      <c r="AJ561">
        <v>19.09316575632409</v>
      </c>
      <c r="AK561">
        <v>17.77845160257321</v>
      </c>
      <c r="AL561">
        <v>21.385416598674091</v>
      </c>
      <c r="AM561">
        <v>19.13526737729542</v>
      </c>
      <c r="AN561">
        <v>19.621962871435059</v>
      </c>
      <c r="AO561">
        <v>17.810367008643631</v>
      </c>
      <c r="AP561">
        <v>20.468859872148229</v>
      </c>
      <c r="AQ561">
        <v>19.761021981575588</v>
      </c>
      <c r="AR561">
        <v>19.809328438031901</v>
      </c>
      <c r="AS561">
        <v>17.94079192305778</v>
      </c>
      <c r="AT561">
        <v>18.321737952666389</v>
      </c>
      <c r="AU561">
        <v>19.152582715610741</v>
      </c>
      <c r="AV561">
        <v>20.610190599044572</v>
      </c>
      <c r="AW561">
        <v>18.746969787401081</v>
      </c>
      <c r="AX561">
        <v>21.38908117581985</v>
      </c>
      <c r="AY561">
        <v>18.26350107463627</v>
      </c>
      <c r="AZ561">
        <v>18.326176437366339</v>
      </c>
      <c r="BA561">
        <v>19.936624977119891</v>
      </c>
      <c r="BB561">
        <v>19.518222698957871</v>
      </c>
      <c r="BC561">
        <v>19.269376136904871</v>
      </c>
      <c r="BD561">
        <v>20.425870055670401</v>
      </c>
      <c r="BE561">
        <v>20.37892085145057</v>
      </c>
      <c r="BF561">
        <v>18.63353762264305</v>
      </c>
      <c r="BG561">
        <v>18.548760546815711</v>
      </c>
      <c r="BH561">
        <v>20.252722310035981</v>
      </c>
      <c r="BI561">
        <v>18.675826799374931</v>
      </c>
      <c r="BJ561">
        <v>18.78639716912037</v>
      </c>
      <c r="BK561">
        <v>18.484763262195589</v>
      </c>
      <c r="BL561">
        <v>18.885186438021918</v>
      </c>
      <c r="BM561">
        <v>19.218601401305801</v>
      </c>
      <c r="BN561">
        <v>19.423258439411718</v>
      </c>
      <c r="BO561">
        <v>19.407668358153501</v>
      </c>
      <c r="BP561">
        <v>17.767702044385619</v>
      </c>
      <c r="BQ561">
        <v>19.323453435763451</v>
      </c>
      <c r="BR561">
        <v>20.447005704640219</v>
      </c>
      <c r="BS561">
        <v>20.280984729604381</v>
      </c>
      <c r="BT561">
        <v>18.871114585142561</v>
      </c>
      <c r="BU561">
        <v>19.009760138014371</v>
      </c>
      <c r="BV561">
        <v>18.759102187478032</v>
      </c>
      <c r="BW561">
        <v>19.629385914777959</v>
      </c>
      <c r="BX561">
        <v>17.857023479752041</v>
      </c>
      <c r="BY561">
        <v>19.132542043861751</v>
      </c>
      <c r="BZ561">
        <v>19.029414358546859</v>
      </c>
    </row>
    <row r="562" spans="1:78" x14ac:dyDescent="0.35">
      <c r="A562" s="1" t="s">
        <v>1332</v>
      </c>
      <c r="B562" t="s">
        <v>1802</v>
      </c>
      <c r="C562" t="s">
        <v>3061</v>
      </c>
      <c r="D562" t="s">
        <v>3771</v>
      </c>
      <c r="F562" t="s">
        <v>3906</v>
      </c>
      <c r="G562">
        <v>848.65332000000001</v>
      </c>
      <c r="H562">
        <v>10.696</v>
      </c>
      <c r="I562">
        <v>22.806820256889509</v>
      </c>
      <c r="L562" t="s">
        <v>5262</v>
      </c>
      <c r="M562">
        <v>0.176591248331916</v>
      </c>
      <c r="N562">
        <v>2.2463854423251002E-3</v>
      </c>
      <c r="O562">
        <v>0.66903137654043543</v>
      </c>
      <c r="P562">
        <v>0.32795517547355829</v>
      </c>
      <c r="Q562">
        <v>4.5058009626218996E-3</v>
      </c>
      <c r="R562">
        <v>0.79611510670228003</v>
      </c>
      <c r="S562">
        <v>20.829240644319061</v>
      </c>
      <c r="T562">
        <v>21.512351413877042</v>
      </c>
      <c r="U562">
        <v>21.233540687464021</v>
      </c>
      <c r="V562">
        <v>21.678371434014199</v>
      </c>
      <c r="W562">
        <v>21.084091655189091</v>
      </c>
      <c r="X562">
        <v>21.885900611498659</v>
      </c>
      <c r="Y562">
        <v>21.631870719764049</v>
      </c>
      <c r="Z562">
        <v>21.80177097796998</v>
      </c>
      <c r="AA562">
        <v>22.223184391431861</v>
      </c>
      <c r="AB562">
        <v>22.153108531662241</v>
      </c>
      <c r="AC562">
        <v>22.609759378582169</v>
      </c>
      <c r="AD562">
        <v>21.38861633223496</v>
      </c>
      <c r="AE562">
        <v>21.36201892428544</v>
      </c>
      <c r="AF562">
        <v>22.420906209319039</v>
      </c>
      <c r="AG562">
        <v>21.79095954729603</v>
      </c>
      <c r="AH562">
        <v>21.500550169866919</v>
      </c>
      <c r="AI562">
        <v>21.685722929050751</v>
      </c>
      <c r="AJ562">
        <v>21.059921540896081</v>
      </c>
      <c r="AK562">
        <v>21.683054036001611</v>
      </c>
      <c r="AL562">
        <v>21.912763934614279</v>
      </c>
      <c r="AM562">
        <v>21.09972317407755</v>
      </c>
      <c r="AN562">
        <v>21.71223191017161</v>
      </c>
      <c r="AO562">
        <v>21.728418957729769</v>
      </c>
      <c r="AP562">
        <v>22.297495029109449</v>
      </c>
      <c r="AQ562">
        <v>21.76072508498504</v>
      </c>
      <c r="AR562">
        <v>21.53498359781419</v>
      </c>
      <c r="AS562">
        <v>21.957087731513131</v>
      </c>
      <c r="AT562">
        <v>20.982891496578059</v>
      </c>
      <c r="AU562">
        <v>21.47781052424228</v>
      </c>
      <c r="AV562">
        <v>21.927979112025358</v>
      </c>
      <c r="AW562">
        <v>21.812662025741929</v>
      </c>
      <c r="AX562">
        <v>21.810583985025641</v>
      </c>
      <c r="AY562">
        <v>21.35177832934632</v>
      </c>
      <c r="AZ562">
        <v>21.921825596338248</v>
      </c>
      <c r="BA562">
        <v>22.224651958332661</v>
      </c>
      <c r="BB562">
        <v>22.04093226799499</v>
      </c>
      <c r="BC562">
        <v>21.809065376578001</v>
      </c>
      <c r="BD562">
        <v>21.539760281495731</v>
      </c>
      <c r="BE562">
        <v>21.87651382566855</v>
      </c>
      <c r="BF562">
        <v>22.393869206019019</v>
      </c>
      <c r="BG562">
        <v>21.913270861597081</v>
      </c>
      <c r="BH562">
        <v>22.05765979505113</v>
      </c>
      <c r="BI562">
        <v>21.152389207611801</v>
      </c>
      <c r="BJ562">
        <v>21.682944684234851</v>
      </c>
      <c r="BK562">
        <v>21.639365311875139</v>
      </c>
      <c r="BL562">
        <v>21.33626067571727</v>
      </c>
      <c r="BM562">
        <v>22.154516001330801</v>
      </c>
      <c r="BN562">
        <v>21.29147200800077</v>
      </c>
      <c r="BO562">
        <v>22.09918407604934</v>
      </c>
      <c r="BP562">
        <v>20.98948532620517</v>
      </c>
      <c r="BQ562">
        <v>21.377811309113039</v>
      </c>
      <c r="BR562">
        <v>21.630715431013869</v>
      </c>
      <c r="BS562">
        <v>22.308734600453889</v>
      </c>
      <c r="BT562">
        <v>22.164089247104389</v>
      </c>
      <c r="BU562">
        <v>21.538888264096961</v>
      </c>
      <c r="BV562">
        <v>21.223775779721208</v>
      </c>
      <c r="BW562">
        <v>22.064586519397579</v>
      </c>
      <c r="BX562">
        <v>21.963533913292661</v>
      </c>
      <c r="BY562">
        <v>21.584232014564272</v>
      </c>
      <c r="BZ562">
        <v>21.365623503218071</v>
      </c>
    </row>
    <row r="563" spans="1:78" x14ac:dyDescent="0.35">
      <c r="A563" s="1" t="s">
        <v>1333</v>
      </c>
      <c r="B563" t="s">
        <v>1802</v>
      </c>
      <c r="C563" t="s">
        <v>3062</v>
      </c>
      <c r="D563" t="s">
        <v>3772</v>
      </c>
      <c r="F563" t="s">
        <v>3907</v>
      </c>
      <c r="G563">
        <v>802.57703000000004</v>
      </c>
      <c r="H563">
        <v>10.724</v>
      </c>
      <c r="I563">
        <v>21.511803564649139</v>
      </c>
      <c r="L563" t="s">
        <v>5261</v>
      </c>
      <c r="M563">
        <v>2.9514471205670301E-2</v>
      </c>
      <c r="N563">
        <v>7.2420482235324229E-12</v>
      </c>
      <c r="O563">
        <v>0.1208758475999242</v>
      </c>
      <c r="P563">
        <v>9.2951768150462702E-2</v>
      </c>
      <c r="Q563">
        <v>4.4089793586223788E-11</v>
      </c>
      <c r="R563">
        <v>0.29815113061187731</v>
      </c>
      <c r="S563">
        <v>18.381027177393499</v>
      </c>
      <c r="T563">
        <v>19.412693511343019</v>
      </c>
      <c r="U563">
        <v>19.14247315512598</v>
      </c>
      <c r="V563">
        <v>20.491805411798548</v>
      </c>
      <c r="W563">
        <v>19.344055727897128</v>
      </c>
      <c r="X563">
        <v>20.465527173397511</v>
      </c>
      <c r="Y563">
        <v>19.580630928461531</v>
      </c>
      <c r="Z563">
        <v>19.774448584934241</v>
      </c>
      <c r="AA563">
        <v>20.62755884632611</v>
      </c>
      <c r="AB563">
        <v>19.814342780718128</v>
      </c>
      <c r="AC563">
        <v>20.688197705981899</v>
      </c>
      <c r="AD563">
        <v>20.113380878017821</v>
      </c>
      <c r="AE563">
        <v>19.51282738299663</v>
      </c>
      <c r="AF563">
        <v>21.123499750059441</v>
      </c>
      <c r="AG563">
        <v>19.80755466324565</v>
      </c>
      <c r="AH563">
        <v>19.743553585410879</v>
      </c>
      <c r="AI563">
        <v>20.127973057473231</v>
      </c>
      <c r="AJ563">
        <v>19.741025064652209</v>
      </c>
      <c r="AK563">
        <v>19.63555641548324</v>
      </c>
      <c r="AL563">
        <v>20.6411256748653</v>
      </c>
      <c r="AM563">
        <v>19.707789897254042</v>
      </c>
      <c r="AN563">
        <v>19.916562391255539</v>
      </c>
      <c r="AO563">
        <v>19.82218314520739</v>
      </c>
      <c r="AP563">
        <v>20.851550521637581</v>
      </c>
      <c r="AQ563">
        <v>20.323392257022121</v>
      </c>
      <c r="AR563">
        <v>19.958750429640219</v>
      </c>
      <c r="AS563">
        <v>19.751758291415321</v>
      </c>
      <c r="AT563">
        <v>19.16210248628515</v>
      </c>
      <c r="AU563">
        <v>19.83484362367756</v>
      </c>
      <c r="AV563">
        <v>20.419412319421649</v>
      </c>
      <c r="AW563">
        <v>19.848255527425732</v>
      </c>
      <c r="AX563">
        <v>20.153200148715801</v>
      </c>
      <c r="AY563">
        <v>19.52352290053642</v>
      </c>
      <c r="AZ563">
        <v>19.868068678075421</v>
      </c>
      <c r="BA563">
        <v>20.897277688280319</v>
      </c>
      <c r="BB563">
        <v>20.125691688338009</v>
      </c>
      <c r="BC563">
        <v>19.886237353314701</v>
      </c>
      <c r="BD563">
        <v>20.175829060887072</v>
      </c>
      <c r="BE563">
        <v>20.34128867455836</v>
      </c>
      <c r="BF563">
        <v>20.670007745445179</v>
      </c>
      <c r="BG563">
        <v>19.642352860846831</v>
      </c>
      <c r="BH563">
        <v>20.40606843867257</v>
      </c>
      <c r="BI563">
        <v>18.86980139365863</v>
      </c>
      <c r="BJ563">
        <v>19.658342837815439</v>
      </c>
      <c r="BK563">
        <v>19.488137820645179</v>
      </c>
      <c r="BL563">
        <v>19.694829664692371</v>
      </c>
      <c r="BM563">
        <v>20.776740549588979</v>
      </c>
      <c r="BN563">
        <v>19.30970033218896</v>
      </c>
      <c r="BO563">
        <v>20.49102251814212</v>
      </c>
      <c r="BP563">
        <v>19.046578116521189</v>
      </c>
      <c r="BQ563">
        <v>19.328760601390041</v>
      </c>
      <c r="BR563">
        <v>20.361908694873289</v>
      </c>
      <c r="BS563">
        <v>21.042000204122559</v>
      </c>
      <c r="BT563">
        <v>19.83048669067092</v>
      </c>
      <c r="BU563">
        <v>19.960392790628791</v>
      </c>
      <c r="BV563">
        <v>19.110384897618431</v>
      </c>
      <c r="BW563">
        <v>20.490117981810581</v>
      </c>
      <c r="BX563">
        <v>20.84540710567763</v>
      </c>
      <c r="BY563">
        <v>20.445811219886089</v>
      </c>
      <c r="BZ563">
        <v>20.025303805336819</v>
      </c>
    </row>
    <row r="564" spans="1:78" x14ac:dyDescent="0.35">
      <c r="A564" s="1" t="s">
        <v>1334</v>
      </c>
      <c r="B564" t="s">
        <v>1802</v>
      </c>
      <c r="C564" t="s">
        <v>3063</v>
      </c>
      <c r="D564" t="s">
        <v>3530</v>
      </c>
      <c r="F564" t="s">
        <v>3530</v>
      </c>
      <c r="G564">
        <v>591.44304999999997</v>
      </c>
      <c r="H564">
        <v>10.901</v>
      </c>
      <c r="I564">
        <v>19.890292933156331</v>
      </c>
      <c r="L564" t="s">
        <v>5261</v>
      </c>
      <c r="M564">
        <v>0.20694339447449209</v>
      </c>
      <c r="N564">
        <v>4.8296819888399003E-3</v>
      </c>
      <c r="O564">
        <v>7.7195856372645602E-2</v>
      </c>
      <c r="P564">
        <v>0.3603274209933503</v>
      </c>
      <c r="Q564">
        <v>9.1462433282631008E-3</v>
      </c>
      <c r="R564">
        <v>0.21880596011197431</v>
      </c>
      <c r="S564">
        <v>17.175718738109179</v>
      </c>
      <c r="T564">
        <v>17.39868764941145</v>
      </c>
      <c r="U564">
        <v>17.701847691860721</v>
      </c>
      <c r="V564">
        <v>17.919564513800911</v>
      </c>
      <c r="W564">
        <v>18.529857224119649</v>
      </c>
      <c r="X564">
        <v>19.399990603029732</v>
      </c>
      <c r="Y564">
        <v>18.08398213623531</v>
      </c>
      <c r="Z564">
        <v>18.616791504271351</v>
      </c>
      <c r="AA564">
        <v>18.690414531172362</v>
      </c>
      <c r="AB564">
        <v>18.96481951101168</v>
      </c>
      <c r="AC564">
        <v>19.4001033776021</v>
      </c>
      <c r="AD564">
        <v>18.50377892447457</v>
      </c>
      <c r="AE564">
        <v>18.608130858304872</v>
      </c>
      <c r="AF564">
        <v>19.193008951777031</v>
      </c>
      <c r="AG564">
        <v>18.169719178356679</v>
      </c>
      <c r="AH564">
        <v>19.035003791089569</v>
      </c>
      <c r="AI564">
        <v>18.690512714503932</v>
      </c>
      <c r="AJ564">
        <v>18.05253668367066</v>
      </c>
      <c r="AK564">
        <v>18.691752288136112</v>
      </c>
      <c r="AL564">
        <v>19.133042514240628</v>
      </c>
      <c r="AM564">
        <v>17.23008811882594</v>
      </c>
      <c r="AN564">
        <v>18.362201472202031</v>
      </c>
      <c r="AO564">
        <v>18.365059882711378</v>
      </c>
      <c r="AP564">
        <v>19.038171821704989</v>
      </c>
      <c r="AQ564">
        <v>18.595447062413552</v>
      </c>
      <c r="AR564">
        <v>18.834496192139031</v>
      </c>
      <c r="AS564">
        <v>18.684194643809409</v>
      </c>
      <c r="AT564">
        <v>18.102207463871039</v>
      </c>
      <c r="AU564">
        <v>18.212162629930969</v>
      </c>
      <c r="AV564">
        <v>18.36542079424693</v>
      </c>
      <c r="AW564">
        <v>18.164047935112549</v>
      </c>
      <c r="AX564">
        <v>18.45175902689169</v>
      </c>
      <c r="AY564">
        <v>19.04318749376317</v>
      </c>
      <c r="AZ564">
        <v>19.276406847060091</v>
      </c>
      <c r="BA564">
        <v>19.342746960295059</v>
      </c>
      <c r="BB564">
        <v>18.8321266510751</v>
      </c>
      <c r="BC564">
        <v>18.406825846707299</v>
      </c>
      <c r="BD564">
        <v>18.876754835666631</v>
      </c>
      <c r="BE564">
        <v>18.52498457448695</v>
      </c>
      <c r="BF564">
        <v>19.554412926122652</v>
      </c>
      <c r="BG564">
        <v>18.754369848481449</v>
      </c>
      <c r="BH564">
        <v>18.783295649995189</v>
      </c>
      <c r="BI564">
        <v>18.30821606575449</v>
      </c>
      <c r="BJ564">
        <v>18.431770668501791</v>
      </c>
      <c r="BK564">
        <v>18.908868645951252</v>
      </c>
      <c r="BL564">
        <v>17.74746312777609</v>
      </c>
      <c r="BM564">
        <v>18.733610185508269</v>
      </c>
      <c r="BN564">
        <v>18.157803944790398</v>
      </c>
      <c r="BO564">
        <v>19.46173655450022</v>
      </c>
      <c r="BP564">
        <v>19.010141741469251</v>
      </c>
      <c r="BQ564">
        <v>18.932300035139399</v>
      </c>
      <c r="BR564">
        <v>18.630670458024021</v>
      </c>
      <c r="BS564">
        <v>19.14793700852281</v>
      </c>
      <c r="BT564">
        <v>18.976694852312431</v>
      </c>
      <c r="BU564">
        <v>18.758923434512539</v>
      </c>
      <c r="BV564">
        <v>18.175040331979979</v>
      </c>
      <c r="BW564">
        <v>19.42327218209185</v>
      </c>
      <c r="BX564">
        <v>19.055195715498559</v>
      </c>
      <c r="BY564">
        <v>19.15231489255024</v>
      </c>
      <c r="BZ564">
        <v>18.944129146381272</v>
      </c>
    </row>
    <row r="565" spans="1:78" x14ac:dyDescent="0.35">
      <c r="A565" s="1" t="s">
        <v>1335</v>
      </c>
      <c r="B565" t="s">
        <v>1802</v>
      </c>
      <c r="C565" t="s">
        <v>3064</v>
      </c>
      <c r="D565" t="s">
        <v>3530</v>
      </c>
      <c r="F565" t="s">
        <v>3530</v>
      </c>
      <c r="G565">
        <v>529.46307000000002</v>
      </c>
      <c r="H565">
        <v>10.903</v>
      </c>
      <c r="I565">
        <v>26.02207328961283</v>
      </c>
      <c r="L565" t="s">
        <v>5261</v>
      </c>
      <c r="M565">
        <v>0.9948279166590428</v>
      </c>
      <c r="N565">
        <v>0.42555279855794781</v>
      </c>
      <c r="O565">
        <v>0.93729872143119397</v>
      </c>
      <c r="P565">
        <v>0.99598000457642444</v>
      </c>
      <c r="Q565">
        <v>0.49381260987026288</v>
      </c>
      <c r="R565">
        <v>0.95945039558034362</v>
      </c>
      <c r="S565">
        <v>24.069092821829852</v>
      </c>
      <c r="T565">
        <v>24.833560989544399</v>
      </c>
      <c r="U565">
        <v>25.046071044388029</v>
      </c>
      <c r="V565">
        <v>25.154752280761851</v>
      </c>
      <c r="W565">
        <v>25.18456095997319</v>
      </c>
      <c r="X565">
        <v>25.277675371037741</v>
      </c>
      <c r="Y565">
        <v>25.366468030021551</v>
      </c>
      <c r="Z565">
        <v>25.178526756161251</v>
      </c>
      <c r="AA565">
        <v>25.3331811690196</v>
      </c>
      <c r="AB565">
        <v>25.42279811242944</v>
      </c>
      <c r="AC565">
        <v>25.40805103812372</v>
      </c>
      <c r="AD565">
        <v>25.16772534410828</v>
      </c>
      <c r="AE565">
        <v>25.242273765420151</v>
      </c>
      <c r="AF565">
        <v>25.45946078203913</v>
      </c>
      <c r="AG565">
        <v>25.51474274293885</v>
      </c>
      <c r="AH565">
        <v>25.39564234256596</v>
      </c>
      <c r="AI565">
        <v>25.07283898536188</v>
      </c>
      <c r="AJ565">
        <v>25.1578732545401</v>
      </c>
      <c r="AK565">
        <v>25.400598687538832</v>
      </c>
      <c r="AL565">
        <v>25.42264400736185</v>
      </c>
      <c r="AM565">
        <v>25.092938373412771</v>
      </c>
      <c r="AN565">
        <v>25.339042765553149</v>
      </c>
      <c r="AO565">
        <v>25.238383239369291</v>
      </c>
      <c r="AP565">
        <v>25.379008915312671</v>
      </c>
      <c r="AQ565">
        <v>25.342232280282101</v>
      </c>
      <c r="AR565">
        <v>25.288526945218031</v>
      </c>
      <c r="AS565">
        <v>25.12626119047615</v>
      </c>
      <c r="AT565">
        <v>25.093314220549189</v>
      </c>
      <c r="AU565">
        <v>24.986625348091501</v>
      </c>
      <c r="AV565">
        <v>25.160156692131249</v>
      </c>
      <c r="AW565">
        <v>25.1377010266234</v>
      </c>
      <c r="AX565">
        <v>25.16379785521298</v>
      </c>
      <c r="AY565">
        <v>25.22882335180741</v>
      </c>
      <c r="AZ565">
        <v>25.35197659362025</v>
      </c>
      <c r="BA565">
        <v>25.47307248704838</v>
      </c>
      <c r="BB565">
        <v>25.36539481083074</v>
      </c>
      <c r="BC565">
        <v>25.272933071699018</v>
      </c>
      <c r="BD565">
        <v>24.972817931464821</v>
      </c>
      <c r="BE565">
        <v>25.112075054969399</v>
      </c>
      <c r="BF565">
        <v>25.142830168135191</v>
      </c>
      <c r="BG565">
        <v>25.23997424226355</v>
      </c>
      <c r="BH565">
        <v>25.18182521540211</v>
      </c>
      <c r="BI565">
        <v>25.467330455579312</v>
      </c>
      <c r="BJ565">
        <v>25.308596287287191</v>
      </c>
      <c r="BK565">
        <v>25.39281211275145</v>
      </c>
      <c r="BL565">
        <v>25.4323047446799</v>
      </c>
      <c r="BM565">
        <v>25.43295374198091</v>
      </c>
      <c r="BN565">
        <v>25.252993265872998</v>
      </c>
      <c r="BO565">
        <v>25.3655603275643</v>
      </c>
      <c r="BP565">
        <v>25.4108793188791</v>
      </c>
      <c r="BQ565">
        <v>25.19307789428186</v>
      </c>
      <c r="BR565">
        <v>25.40339609182363</v>
      </c>
      <c r="BS565">
        <v>25.309348566471321</v>
      </c>
      <c r="BT565">
        <v>25.24603926048637</v>
      </c>
      <c r="BU565">
        <v>25.32207581240408</v>
      </c>
      <c r="BV565">
        <v>25.225165896153332</v>
      </c>
      <c r="BW565">
        <v>25.394656912002809</v>
      </c>
      <c r="BX565">
        <v>25.336187291183769</v>
      </c>
      <c r="BY565">
        <v>25.389788362005259</v>
      </c>
      <c r="BZ565">
        <v>25.342657716260391</v>
      </c>
    </row>
    <row r="566" spans="1:78" x14ac:dyDescent="0.35">
      <c r="A566" s="1" t="s">
        <v>1336</v>
      </c>
      <c r="B566" t="s">
        <v>1802</v>
      </c>
      <c r="C566" t="s">
        <v>3065</v>
      </c>
      <c r="D566" t="s">
        <v>3530</v>
      </c>
      <c r="F566" t="s">
        <v>3530</v>
      </c>
      <c r="G566">
        <v>939.67908</v>
      </c>
      <c r="H566">
        <v>10.926</v>
      </c>
      <c r="I566">
        <v>20.446444275897431</v>
      </c>
      <c r="L566" t="s">
        <v>5261</v>
      </c>
      <c r="M566">
        <v>0.3815070725378521</v>
      </c>
      <c r="N566">
        <v>0.29634399578452708</v>
      </c>
      <c r="O566">
        <v>0.69047641233033674</v>
      </c>
      <c r="P566">
        <v>0.52812308119931661</v>
      </c>
      <c r="Q566">
        <v>0.36860777639916298</v>
      </c>
      <c r="R566">
        <v>0.81488771681611771</v>
      </c>
      <c r="S566">
        <v>19.01265079020083</v>
      </c>
      <c r="T566">
        <v>18.36831284726081</v>
      </c>
      <c r="U566">
        <v>19.075978935408649</v>
      </c>
      <c r="V566">
        <v>19.135044340943342</v>
      </c>
      <c r="W566">
        <v>19.253133802463751</v>
      </c>
      <c r="X566">
        <v>19.566937778693941</v>
      </c>
      <c r="Y566">
        <v>19.472365725817308</v>
      </c>
      <c r="Z566">
        <v>19.452420504583159</v>
      </c>
      <c r="AA566">
        <v>19.82791429101497</v>
      </c>
      <c r="AB566">
        <v>19.748159188779809</v>
      </c>
      <c r="AC566">
        <v>19.824212886248489</v>
      </c>
      <c r="AD566">
        <v>19.373935821048111</v>
      </c>
      <c r="AE566">
        <v>19.55890855684218</v>
      </c>
      <c r="AF566">
        <v>19.847917164380199</v>
      </c>
      <c r="AG566">
        <v>19.663897753307069</v>
      </c>
      <c r="AH566">
        <v>19.37942634022906</v>
      </c>
      <c r="AI566">
        <v>19.69077196305004</v>
      </c>
      <c r="AJ566">
        <v>19.032152132268479</v>
      </c>
      <c r="AK566">
        <v>19.493799696094172</v>
      </c>
      <c r="AL566">
        <v>19.768019389028218</v>
      </c>
      <c r="AM566">
        <v>18.928936059407469</v>
      </c>
      <c r="AN566">
        <v>19.432014344565442</v>
      </c>
      <c r="AO566">
        <v>19.54382142460905</v>
      </c>
      <c r="AP566">
        <v>19.5885132448558</v>
      </c>
      <c r="AQ566">
        <v>19.657799566291029</v>
      </c>
      <c r="AR566">
        <v>19.392475903833351</v>
      </c>
      <c r="AS566">
        <v>19.426075470431918</v>
      </c>
      <c r="AT566">
        <v>19.305283593785891</v>
      </c>
      <c r="AU566">
        <v>19.16613711330487</v>
      </c>
      <c r="AV566">
        <v>19.52706721668115</v>
      </c>
      <c r="AW566">
        <v>19.084719342053159</v>
      </c>
      <c r="AX566">
        <v>19.528091376867408</v>
      </c>
      <c r="AY566">
        <v>19.64457279472337</v>
      </c>
      <c r="AZ566">
        <v>19.595541068155789</v>
      </c>
      <c r="BA566">
        <v>20.001702872917079</v>
      </c>
      <c r="BB566">
        <v>19.548405997052878</v>
      </c>
      <c r="BC566">
        <v>19.45929336283087</v>
      </c>
      <c r="BD566">
        <v>19.166979969235879</v>
      </c>
      <c r="BE566">
        <v>19.428647872409631</v>
      </c>
      <c r="BF566">
        <v>20.082749485658809</v>
      </c>
      <c r="BG566">
        <v>19.54429102334857</v>
      </c>
      <c r="BH566">
        <v>19.30944588943181</v>
      </c>
      <c r="BI566">
        <v>19.361730325007489</v>
      </c>
      <c r="BJ566">
        <v>19.4157012747194</v>
      </c>
      <c r="BK566">
        <v>19.797850412663049</v>
      </c>
      <c r="BL566">
        <v>19.487745137481969</v>
      </c>
      <c r="BM566">
        <v>19.552139278470449</v>
      </c>
      <c r="BN566">
        <v>19.680750787026369</v>
      </c>
      <c r="BO566">
        <v>19.840388659217901</v>
      </c>
      <c r="BP566">
        <v>19.189227154430771</v>
      </c>
      <c r="BQ566">
        <v>19.486104850534289</v>
      </c>
      <c r="BR566">
        <v>19.698821601536931</v>
      </c>
      <c r="BS566">
        <v>19.49141731233933</v>
      </c>
      <c r="BT566">
        <v>19.64437155999385</v>
      </c>
      <c r="BU566">
        <v>19.579748008325222</v>
      </c>
      <c r="BV566">
        <v>19.316577658792291</v>
      </c>
      <c r="BW566">
        <v>19.528816713307521</v>
      </c>
      <c r="BX566">
        <v>19.957997140857739</v>
      </c>
      <c r="BY566">
        <v>19.60856119997722</v>
      </c>
      <c r="BZ566">
        <v>19.473000694993239</v>
      </c>
    </row>
    <row r="567" spans="1:78" x14ac:dyDescent="0.35">
      <c r="A567" s="1" t="s">
        <v>1337</v>
      </c>
      <c r="B567" t="s">
        <v>1802</v>
      </c>
      <c r="C567" t="s">
        <v>3066</v>
      </c>
      <c r="D567" t="s">
        <v>3773</v>
      </c>
      <c r="F567" t="s">
        <v>3909</v>
      </c>
      <c r="G567">
        <v>804.59289999999999</v>
      </c>
      <c r="H567">
        <v>10.927</v>
      </c>
      <c r="I567">
        <v>21.85759174887205</v>
      </c>
      <c r="L567" t="s">
        <v>5261</v>
      </c>
      <c r="M567">
        <v>0.28337223475828971</v>
      </c>
      <c r="N567">
        <v>2.9437804282078092E-7</v>
      </c>
      <c r="O567">
        <v>0.426917072941429</v>
      </c>
      <c r="P567">
        <v>0.44460126487938562</v>
      </c>
      <c r="Q567">
        <v>9.3390758905895441E-7</v>
      </c>
      <c r="R567">
        <v>0.63687628914213179</v>
      </c>
      <c r="S567">
        <v>18.93024796750931</v>
      </c>
      <c r="T567">
        <v>19.928270652061538</v>
      </c>
      <c r="U567">
        <v>19.95489247337639</v>
      </c>
      <c r="V567">
        <v>20.728204949904601</v>
      </c>
      <c r="W567">
        <v>19.93690966688624</v>
      </c>
      <c r="X567">
        <v>20.922896266940391</v>
      </c>
      <c r="Y567">
        <v>20.52780148134995</v>
      </c>
      <c r="Z567">
        <v>20.54225583408892</v>
      </c>
      <c r="AA567">
        <v>20.950741448706349</v>
      </c>
      <c r="AB567">
        <v>20.521827841428859</v>
      </c>
      <c r="AC567">
        <v>21.463097934170602</v>
      </c>
      <c r="AD567">
        <v>20.534158393467859</v>
      </c>
      <c r="AE567">
        <v>20.193546701282671</v>
      </c>
      <c r="AF567">
        <v>21.275672333280429</v>
      </c>
      <c r="AG567">
        <v>20.142974685107781</v>
      </c>
      <c r="AH567">
        <v>20.28852827612587</v>
      </c>
      <c r="AI567">
        <v>20.529110676199231</v>
      </c>
      <c r="AJ567">
        <v>20.20687945047781</v>
      </c>
      <c r="AK567">
        <v>20.16335387486378</v>
      </c>
      <c r="AL567">
        <v>20.997183172481371</v>
      </c>
      <c r="AM567">
        <v>19.766577926704979</v>
      </c>
      <c r="AN567">
        <v>20.78049642770393</v>
      </c>
      <c r="AO567">
        <v>20.273785904728879</v>
      </c>
      <c r="AP567">
        <v>20.706079014327351</v>
      </c>
      <c r="AQ567">
        <v>21.123108960866421</v>
      </c>
      <c r="AR567">
        <v>20.618429675783329</v>
      </c>
      <c r="AS567">
        <v>20.18983230887174</v>
      </c>
      <c r="AT567">
        <v>20.00493013947856</v>
      </c>
      <c r="AU567">
        <v>20.27769353243816</v>
      </c>
      <c r="AV567">
        <v>20.716809259440652</v>
      </c>
      <c r="AW567">
        <v>20.50645749325184</v>
      </c>
      <c r="AX567">
        <v>20.55856480483633</v>
      </c>
      <c r="AY567">
        <v>20.51802181167632</v>
      </c>
      <c r="AZ567">
        <v>20.70418337289545</v>
      </c>
      <c r="BA567">
        <v>21.389792792502821</v>
      </c>
      <c r="BB567">
        <v>20.7029042793035</v>
      </c>
      <c r="BC567">
        <v>20.456808012384649</v>
      </c>
      <c r="BD567">
        <v>20.42381908403927</v>
      </c>
      <c r="BE567">
        <v>20.58560657857549</v>
      </c>
      <c r="BF567">
        <v>21.451473227945659</v>
      </c>
      <c r="BG567">
        <v>20.469847332237642</v>
      </c>
      <c r="BH567">
        <v>21.069118339899191</v>
      </c>
      <c r="BI567">
        <v>19.94431672059897</v>
      </c>
      <c r="BJ567">
        <v>20.059419834242352</v>
      </c>
      <c r="BK567">
        <v>20.300500756091051</v>
      </c>
      <c r="BL567">
        <v>19.930205090639369</v>
      </c>
      <c r="BM567">
        <v>20.88513300098883</v>
      </c>
      <c r="BN567">
        <v>19.931074449189332</v>
      </c>
      <c r="BO567">
        <v>20.85784103321549</v>
      </c>
      <c r="BP567">
        <v>19.904668163689021</v>
      </c>
      <c r="BQ567">
        <v>19.847017451334139</v>
      </c>
      <c r="BR567">
        <v>20.4127899091046</v>
      </c>
      <c r="BS567">
        <v>21.38023660634402</v>
      </c>
      <c r="BT567">
        <v>20.678841287754789</v>
      </c>
      <c r="BU567">
        <v>20.804720776615</v>
      </c>
      <c r="BV567">
        <v>19.900936862339591</v>
      </c>
      <c r="BW567">
        <v>20.98986365220453</v>
      </c>
      <c r="BX567">
        <v>21.068563117310219</v>
      </c>
      <c r="BY567">
        <v>20.740530460388079</v>
      </c>
      <c r="BZ567">
        <v>20.303878801231129</v>
      </c>
    </row>
    <row r="568" spans="1:78" x14ac:dyDescent="0.35">
      <c r="A568" s="1" t="s">
        <v>1338</v>
      </c>
      <c r="B568" t="s">
        <v>1802</v>
      </c>
      <c r="C568" t="s">
        <v>3067</v>
      </c>
      <c r="D568" t="s">
        <v>3774</v>
      </c>
      <c r="F568" t="s">
        <v>3904</v>
      </c>
      <c r="G568">
        <v>799.66956000000005</v>
      </c>
      <c r="H568">
        <v>10.929</v>
      </c>
      <c r="I568">
        <v>23.82194629505771</v>
      </c>
      <c r="L568" t="s">
        <v>5262</v>
      </c>
      <c r="M568">
        <v>0.3256177340453964</v>
      </c>
      <c r="N568">
        <v>0.73682571546027498</v>
      </c>
      <c r="O568">
        <v>0.64604879050575703</v>
      </c>
      <c r="P568">
        <v>0.48119065142264139</v>
      </c>
      <c r="Q568">
        <v>0.77370604128867437</v>
      </c>
      <c r="R568">
        <v>0.78004075334109912</v>
      </c>
      <c r="S568">
        <v>22.31012128050245</v>
      </c>
      <c r="T568">
        <v>22.20207826686601</v>
      </c>
      <c r="U568">
        <v>22.774710556110019</v>
      </c>
      <c r="V568">
        <v>22.876888833970369</v>
      </c>
      <c r="W568">
        <v>22.72486508500986</v>
      </c>
      <c r="X568">
        <v>22.606512433888081</v>
      </c>
      <c r="Y568">
        <v>22.465539850591281</v>
      </c>
      <c r="Z568">
        <v>22.93097305052903</v>
      </c>
      <c r="AA568">
        <v>23.259377961939499</v>
      </c>
      <c r="AB568">
        <v>22.992163982273489</v>
      </c>
      <c r="AC568">
        <v>23.110693454891251</v>
      </c>
      <c r="AD568">
        <v>22.63985900182502</v>
      </c>
      <c r="AE568">
        <v>22.9375368209746</v>
      </c>
      <c r="AF568">
        <v>23.194051206569519</v>
      </c>
      <c r="AG568">
        <v>23.125767241748189</v>
      </c>
      <c r="AH568">
        <v>22.764576861013381</v>
      </c>
      <c r="AI568">
        <v>23.11182850325066</v>
      </c>
      <c r="AJ568">
        <v>22.53437956169525</v>
      </c>
      <c r="AK568">
        <v>22.987737109221001</v>
      </c>
      <c r="AL568">
        <v>22.749285978451709</v>
      </c>
      <c r="AM568">
        <v>22.492956353558512</v>
      </c>
      <c r="AN568">
        <v>22.824891424202381</v>
      </c>
      <c r="AO568">
        <v>22.930122297613551</v>
      </c>
      <c r="AP568">
        <v>23.004513858342719</v>
      </c>
      <c r="AQ568">
        <v>23.050758666189161</v>
      </c>
      <c r="AR568">
        <v>22.81924133719944</v>
      </c>
      <c r="AS568">
        <v>22.896129513751191</v>
      </c>
      <c r="AT568">
        <v>22.73331168239908</v>
      </c>
      <c r="AU568">
        <v>22.59746453571012</v>
      </c>
      <c r="AV568">
        <v>22.42173734360702</v>
      </c>
      <c r="AW568">
        <v>22.479936695218189</v>
      </c>
      <c r="AX568">
        <v>22.946174204971371</v>
      </c>
      <c r="AY568">
        <v>22.964666922794638</v>
      </c>
      <c r="AZ568">
        <v>22.905560753676511</v>
      </c>
      <c r="BA568">
        <v>23.18099731287105</v>
      </c>
      <c r="BB568">
        <v>22.93333186158609</v>
      </c>
      <c r="BC568">
        <v>22.76318975390214</v>
      </c>
      <c r="BD568">
        <v>22.08539372671104</v>
      </c>
      <c r="BE568">
        <v>22.678503275564399</v>
      </c>
      <c r="BF568">
        <v>23.429612723397121</v>
      </c>
      <c r="BG568">
        <v>22.3409806238671</v>
      </c>
      <c r="BH568">
        <v>22.734762756949149</v>
      </c>
      <c r="BI568">
        <v>22.113874756421311</v>
      </c>
      <c r="BJ568">
        <v>22.610839728630001</v>
      </c>
      <c r="BK568">
        <v>23.074570520999661</v>
      </c>
      <c r="BL568">
        <v>22.55519244989512</v>
      </c>
      <c r="BM568">
        <v>22.871434110114372</v>
      </c>
      <c r="BN568">
        <v>23.007839080341661</v>
      </c>
      <c r="BO568">
        <v>23.179660590901591</v>
      </c>
      <c r="BP568">
        <v>22.343019465807991</v>
      </c>
      <c r="BQ568">
        <v>22.630056197611239</v>
      </c>
      <c r="BR568">
        <v>22.89541262283052</v>
      </c>
      <c r="BS568">
        <v>22.631265504229621</v>
      </c>
      <c r="BT568">
        <v>22.982654232893729</v>
      </c>
      <c r="BU568">
        <v>22.345721437548381</v>
      </c>
      <c r="BV568">
        <v>22.600204595819061</v>
      </c>
      <c r="BW568">
        <v>22.818092429312959</v>
      </c>
      <c r="BX568">
        <v>23.09563685343247</v>
      </c>
      <c r="BY568">
        <v>22.870642610586259</v>
      </c>
      <c r="BZ568">
        <v>22.651626442030771</v>
      </c>
    </row>
    <row r="569" spans="1:78" x14ac:dyDescent="0.35">
      <c r="A569" s="1" t="s">
        <v>1339</v>
      </c>
      <c r="B569" t="s">
        <v>1802</v>
      </c>
      <c r="C569" t="s">
        <v>3068</v>
      </c>
      <c r="D569" t="s">
        <v>3530</v>
      </c>
      <c r="F569" t="s">
        <v>3530</v>
      </c>
      <c r="G569">
        <v>668.61932000000002</v>
      </c>
      <c r="H569">
        <v>10.936999999999999</v>
      </c>
      <c r="I569">
        <v>24.080660658198401</v>
      </c>
      <c r="L569" t="s">
        <v>5262</v>
      </c>
      <c r="M569">
        <v>0.96993574606151545</v>
      </c>
      <c r="N569">
        <v>0.83610433214358282</v>
      </c>
      <c r="O569">
        <v>0.94258599799152398</v>
      </c>
      <c r="P569">
        <v>0.98285713616258796</v>
      </c>
      <c r="Q569">
        <v>0.85641255348119349</v>
      </c>
      <c r="R569">
        <v>0.96254904682629683</v>
      </c>
      <c r="S569">
        <v>21.539917183859639</v>
      </c>
      <c r="T569">
        <v>21.472844488866421</v>
      </c>
      <c r="U569">
        <v>21.771790714445501</v>
      </c>
      <c r="V569">
        <v>24.049682445604521</v>
      </c>
      <c r="W569">
        <v>21.699016000960562</v>
      </c>
      <c r="X569">
        <v>21.600187694915299</v>
      </c>
      <c r="Y569">
        <v>21.84739650115576</v>
      </c>
      <c r="Z569">
        <v>21.636535417697591</v>
      </c>
      <c r="AA569">
        <v>21.764931016386249</v>
      </c>
      <c r="AB569">
        <v>21.868975167080041</v>
      </c>
      <c r="AC569">
        <v>21.766732152959591</v>
      </c>
      <c r="AD569">
        <v>22.012217140975832</v>
      </c>
      <c r="AE569">
        <v>21.67844471082336</v>
      </c>
      <c r="AF569">
        <v>21.80440943890715</v>
      </c>
      <c r="AG569">
        <v>21.78953523991181</v>
      </c>
      <c r="AH569">
        <v>21.847398672884541</v>
      </c>
      <c r="AI569">
        <v>21.589700626069121</v>
      </c>
      <c r="AJ569">
        <v>21.764691694945721</v>
      </c>
      <c r="AK569">
        <v>21.81473067862008</v>
      </c>
      <c r="AL569">
        <v>21.671724476828501</v>
      </c>
      <c r="AM569">
        <v>21.80121287528701</v>
      </c>
      <c r="AN569">
        <v>21.652200681797911</v>
      </c>
      <c r="AO569">
        <v>21.504954497752191</v>
      </c>
      <c r="AP569">
        <v>22.957854678669211</v>
      </c>
      <c r="AQ569">
        <v>22.108653767892321</v>
      </c>
      <c r="AR569">
        <v>21.711615877770271</v>
      </c>
      <c r="AS569">
        <v>21.617897531076672</v>
      </c>
      <c r="AT569">
        <v>21.49366788402811</v>
      </c>
      <c r="AU569">
        <v>21.581238967477422</v>
      </c>
      <c r="AV569">
        <v>21.577516760533161</v>
      </c>
      <c r="AW569">
        <v>21.454766196873461</v>
      </c>
      <c r="AX569">
        <v>21.71074466813473</v>
      </c>
      <c r="AY569">
        <v>21.591427418748271</v>
      </c>
      <c r="AZ569">
        <v>21.631790033677628</v>
      </c>
      <c r="BA569">
        <v>21.70091428132725</v>
      </c>
      <c r="BB569">
        <v>21.72469852594439</v>
      </c>
      <c r="BC569">
        <v>21.657660288782679</v>
      </c>
      <c r="BD569">
        <v>21.432463000186491</v>
      </c>
      <c r="BE569">
        <v>21.492740503348919</v>
      </c>
      <c r="BF569">
        <v>21.499282203683119</v>
      </c>
      <c r="BG569">
        <v>21.54561435672575</v>
      </c>
      <c r="BH569">
        <v>21.455185560600309</v>
      </c>
      <c r="BI569">
        <v>21.53251637543595</v>
      </c>
      <c r="BJ569">
        <v>21.554863709902289</v>
      </c>
      <c r="BK569">
        <v>23.251931895944971</v>
      </c>
      <c r="BL569">
        <v>21.902601260703911</v>
      </c>
      <c r="BM569">
        <v>21.449078062403121</v>
      </c>
      <c r="BN569">
        <v>21.618808240996991</v>
      </c>
      <c r="BO569">
        <v>21.60060366880159</v>
      </c>
      <c r="BP569">
        <v>21.581596313405939</v>
      </c>
      <c r="BQ569">
        <v>21.49780026034524</v>
      </c>
      <c r="BR569">
        <v>21.519541156001821</v>
      </c>
      <c r="BS569">
        <v>21.9277033200053</v>
      </c>
      <c r="BT569">
        <v>21.4723819405346</v>
      </c>
      <c r="BU569">
        <v>21.479854851627081</v>
      </c>
      <c r="BV569">
        <v>21.677329248915839</v>
      </c>
      <c r="BW569">
        <v>21.464183451041631</v>
      </c>
      <c r="BX569">
        <v>21.54152205598513</v>
      </c>
      <c r="BY569">
        <v>21.50374745571105</v>
      </c>
      <c r="BZ569">
        <v>21.54427254738075</v>
      </c>
    </row>
    <row r="570" spans="1:78" x14ac:dyDescent="0.35">
      <c r="A570" s="1" t="s">
        <v>1340</v>
      </c>
      <c r="B570" t="s">
        <v>1802</v>
      </c>
      <c r="C570" t="s">
        <v>3069</v>
      </c>
      <c r="D570" t="s">
        <v>3775</v>
      </c>
      <c r="F570" t="s">
        <v>3901</v>
      </c>
      <c r="G570">
        <v>776.61730999999997</v>
      </c>
      <c r="H570">
        <v>10.944000000000001</v>
      </c>
      <c r="I570">
        <v>21.924117060781938</v>
      </c>
      <c r="L570" t="s">
        <v>5262</v>
      </c>
      <c r="S570">
        <v>18.889448410062691</v>
      </c>
      <c r="T570">
        <v>18.79131647636542</v>
      </c>
      <c r="U570">
        <v>18.804421438117931</v>
      </c>
      <c r="V570">
        <v>20.00776107521823</v>
      </c>
      <c r="W570">
        <v>19.372315552921499</v>
      </c>
      <c r="X570">
        <v>19.600927331247942</v>
      </c>
      <c r="Y570">
        <v>18.52317273212174</v>
      </c>
      <c r="Z570">
        <v>18.624443477586571</v>
      </c>
      <c r="AA570">
        <v>20.151926163657571</v>
      </c>
      <c r="AB570">
        <v>19.300331038842248</v>
      </c>
      <c r="AC570">
        <v>20.254532626635172</v>
      </c>
      <c r="AD570">
        <v>19.730398686937029</v>
      </c>
      <c r="AE570">
        <v>18.810482376071491</v>
      </c>
      <c r="AF570">
        <v>20.137082910349822</v>
      </c>
      <c r="AG570">
        <v>19.340983406403581</v>
      </c>
      <c r="AH570">
        <v>18.164477932178759</v>
      </c>
      <c r="AI570">
        <v>19.744324258929598</v>
      </c>
      <c r="AJ570">
        <v>19.036708233678521</v>
      </c>
      <c r="AK570">
        <v>18.62739668980393</v>
      </c>
      <c r="AL570">
        <v>20.14510791282861</v>
      </c>
      <c r="AM570">
        <v>20.712649600334011</v>
      </c>
      <c r="AN570">
        <v>19.746664183657991</v>
      </c>
      <c r="AO570">
        <v>18.92567059982559</v>
      </c>
      <c r="AP570">
        <v>20.018053871735891</v>
      </c>
      <c r="AQ570">
        <v>21.700499081472831</v>
      </c>
      <c r="AR570">
        <v>19.580176723108242</v>
      </c>
      <c r="AS570">
        <v>19.05935979148526</v>
      </c>
      <c r="AT570">
        <v>18.702799657098989</v>
      </c>
      <c r="AU570">
        <v>19.48067109504851</v>
      </c>
      <c r="AV570">
        <v>19.964372708470769</v>
      </c>
      <c r="AW570">
        <v>18.88588632968203</v>
      </c>
      <c r="AX570">
        <v>20.41995117152501</v>
      </c>
      <c r="AY570">
        <v>18.74157069334931</v>
      </c>
      <c r="AZ570">
        <v>19.18184452659305</v>
      </c>
      <c r="BA570">
        <v>20.522327692569181</v>
      </c>
      <c r="BB570">
        <v>20.229670054452601</v>
      </c>
      <c r="BC570">
        <v>19.034924111240411</v>
      </c>
      <c r="BD570">
        <v>20.084529712783858</v>
      </c>
      <c r="BE570">
        <v>19.57745431920338</v>
      </c>
      <c r="BF570">
        <v>20.475838576813992</v>
      </c>
      <c r="BG570">
        <v>19.169357176451101</v>
      </c>
      <c r="BH570">
        <v>20.50049495718293</v>
      </c>
      <c r="BI570">
        <v>18.741604565525321</v>
      </c>
      <c r="BJ570">
        <v>18.62308314505449</v>
      </c>
      <c r="BK570">
        <v>19.377000253291069</v>
      </c>
      <c r="BL570">
        <v>18.46127533062851</v>
      </c>
      <c r="BM570">
        <v>19.428961629032859</v>
      </c>
      <c r="BN570">
        <v>19.1854776816946</v>
      </c>
      <c r="BO570">
        <v>20.345607593853781</v>
      </c>
      <c r="BP570">
        <v>18.715149153924209</v>
      </c>
      <c r="BQ570">
        <v>18.67823195436937</v>
      </c>
      <c r="BR570">
        <v>19.783106995677201</v>
      </c>
      <c r="BS570">
        <v>20.357052134819408</v>
      </c>
      <c r="BT570">
        <v>19.372881737275151</v>
      </c>
      <c r="BU570">
        <v>19.62324028555631</v>
      </c>
      <c r="BV570">
        <v>19.35255767140012</v>
      </c>
      <c r="BW570">
        <v>20.492033536312139</v>
      </c>
      <c r="BX570">
        <v>19.995841958709939</v>
      </c>
      <c r="BY570">
        <v>19.412085116009461</v>
      </c>
      <c r="BZ570">
        <v>20.234916748283201</v>
      </c>
    </row>
    <row r="571" spans="1:78" x14ac:dyDescent="0.35">
      <c r="A571" s="1" t="s">
        <v>1341</v>
      </c>
      <c r="B571" t="s">
        <v>1802</v>
      </c>
      <c r="C571" t="s">
        <v>3070</v>
      </c>
      <c r="D571" t="s">
        <v>3530</v>
      </c>
      <c r="F571" t="s">
        <v>3530</v>
      </c>
      <c r="G571">
        <v>829.67980999999997</v>
      </c>
      <c r="H571">
        <v>10.952999999999999</v>
      </c>
      <c r="I571">
        <v>22.403215978886621</v>
      </c>
      <c r="L571" t="s">
        <v>5262</v>
      </c>
      <c r="S571">
        <v>20.841269631750919</v>
      </c>
      <c r="T571">
        <v>20.953164275930579</v>
      </c>
      <c r="U571">
        <v>21.058865678483851</v>
      </c>
      <c r="V571">
        <v>20.769265462445109</v>
      </c>
      <c r="W571">
        <v>21.409260922940941</v>
      </c>
      <c r="X571">
        <v>22.058886616031419</v>
      </c>
      <c r="Y571">
        <v>21.00884200714254</v>
      </c>
      <c r="Z571">
        <v>21.086900310056741</v>
      </c>
      <c r="AA571">
        <v>22.045895857587791</v>
      </c>
      <c r="AB571">
        <v>21.588754290904252</v>
      </c>
      <c r="AC571">
        <v>22.10518888378494</v>
      </c>
      <c r="AD571">
        <v>21.73759676635278</v>
      </c>
      <c r="AE571">
        <v>21.393085209366792</v>
      </c>
      <c r="AF571">
        <v>21.179286233515231</v>
      </c>
      <c r="AG571">
        <v>21.90035574539187</v>
      </c>
      <c r="AH571">
        <v>21.53979029134619</v>
      </c>
      <c r="AI571">
        <v>21.786155963195341</v>
      </c>
      <c r="AJ571">
        <v>21.53560653093011</v>
      </c>
      <c r="AK571">
        <v>21.43764563910997</v>
      </c>
      <c r="AL571">
        <v>22.06714115808311</v>
      </c>
      <c r="AM571">
        <v>20.980444725407828</v>
      </c>
      <c r="AN571">
        <v>21.469461919990898</v>
      </c>
      <c r="AO571">
        <v>20.941992044658551</v>
      </c>
      <c r="AP571">
        <v>21.961989734608078</v>
      </c>
      <c r="AQ571">
        <v>22.01077600068994</v>
      </c>
      <c r="AR571">
        <v>21.515970387839531</v>
      </c>
      <c r="AS571">
        <v>20.786393989212439</v>
      </c>
      <c r="AT571">
        <v>21.327222704113129</v>
      </c>
      <c r="AU571">
        <v>21.710781617353181</v>
      </c>
      <c r="AV571">
        <v>21.55808141757236</v>
      </c>
      <c r="AW571">
        <v>21.213517534107631</v>
      </c>
      <c r="AX571">
        <v>21.758017413430562</v>
      </c>
      <c r="AY571">
        <v>21.455041598153201</v>
      </c>
      <c r="AZ571">
        <v>20.606239096089471</v>
      </c>
      <c r="BA571">
        <v>21.197924956723369</v>
      </c>
      <c r="BB571">
        <v>21.575367397115741</v>
      </c>
      <c r="BC571">
        <v>20.604347932183881</v>
      </c>
      <c r="BD571">
        <v>21.31144940524144</v>
      </c>
      <c r="BE571">
        <v>21.648186286580799</v>
      </c>
      <c r="BF571">
        <v>21.205924778703078</v>
      </c>
      <c r="BG571">
        <v>21.207425169978659</v>
      </c>
      <c r="BH571">
        <v>21.586948883066778</v>
      </c>
      <c r="BI571">
        <v>21.180650677084351</v>
      </c>
      <c r="BJ571">
        <v>21.269869380734729</v>
      </c>
      <c r="BK571">
        <v>21.605932625793869</v>
      </c>
      <c r="BL571">
        <v>21.028436615417601</v>
      </c>
      <c r="BM571">
        <v>21.66745234882664</v>
      </c>
      <c r="BN571">
        <v>21.381392481487939</v>
      </c>
      <c r="BO571">
        <v>21.921101888815219</v>
      </c>
      <c r="BP571">
        <v>21.146354786647979</v>
      </c>
      <c r="BQ571">
        <v>21.346167890754121</v>
      </c>
      <c r="BR571">
        <v>20.839629003307579</v>
      </c>
      <c r="BS571">
        <v>20.925836383588369</v>
      </c>
      <c r="BT571">
        <v>21.65968440305268</v>
      </c>
      <c r="BU571">
        <v>21.895553069455609</v>
      </c>
      <c r="BV571">
        <v>21.39347611066394</v>
      </c>
      <c r="BW571">
        <v>20.82343422702791</v>
      </c>
      <c r="BX571">
        <v>21.72087275672158</v>
      </c>
      <c r="BY571">
        <v>21.138714970700669</v>
      </c>
      <c r="BZ571">
        <v>21.815362940341981</v>
      </c>
    </row>
    <row r="572" spans="1:78" x14ac:dyDescent="0.35">
      <c r="A572" s="1" t="s">
        <v>1342</v>
      </c>
      <c r="B572" t="s">
        <v>1802</v>
      </c>
      <c r="C572" t="s">
        <v>3071</v>
      </c>
      <c r="D572" t="s">
        <v>3776</v>
      </c>
      <c r="F572" t="s">
        <v>3904</v>
      </c>
      <c r="G572">
        <v>773.65436</v>
      </c>
      <c r="H572">
        <v>11.013999999999999</v>
      </c>
      <c r="I572">
        <v>23.87546106699924</v>
      </c>
      <c r="L572" t="s">
        <v>5262</v>
      </c>
      <c r="M572">
        <v>0.15734837442908389</v>
      </c>
      <c r="N572">
        <v>3.5386330667869302E-2</v>
      </c>
      <c r="O572">
        <v>0.17633512691556619</v>
      </c>
      <c r="P572">
        <v>0.3043124601654208</v>
      </c>
      <c r="Q572">
        <v>5.6755997889374903E-2</v>
      </c>
      <c r="R572">
        <v>0.3701319511488721</v>
      </c>
      <c r="S572">
        <v>22.35742448604519</v>
      </c>
      <c r="T572">
        <v>22.110769174790519</v>
      </c>
      <c r="U572">
        <v>22.78982762555211</v>
      </c>
      <c r="V572">
        <v>22.88498638759129</v>
      </c>
      <c r="W572">
        <v>22.801060142698059</v>
      </c>
      <c r="X572">
        <v>23.177048560310681</v>
      </c>
      <c r="Y572">
        <v>22.521264298981752</v>
      </c>
      <c r="Z572">
        <v>23.061576845505819</v>
      </c>
      <c r="AA572">
        <v>23.33688392833637</v>
      </c>
      <c r="AB572">
        <v>23.094603148261079</v>
      </c>
      <c r="AC572">
        <v>23.447798534499299</v>
      </c>
      <c r="AD572">
        <v>22.6978632951657</v>
      </c>
      <c r="AE572">
        <v>22.91234949786045</v>
      </c>
      <c r="AF572">
        <v>23.12966799558837</v>
      </c>
      <c r="AG572">
        <v>22.60860174469925</v>
      </c>
      <c r="AH572">
        <v>22.855286259162732</v>
      </c>
      <c r="AI572">
        <v>23.12322328712791</v>
      </c>
      <c r="AJ572">
        <v>22.511279588724289</v>
      </c>
      <c r="AK572">
        <v>22.90740146382473</v>
      </c>
      <c r="AL572">
        <v>23.129081360881312</v>
      </c>
      <c r="AM572">
        <v>22.354680299231479</v>
      </c>
      <c r="AN572">
        <v>22.77100203038491</v>
      </c>
      <c r="AO572">
        <v>22.850596042604099</v>
      </c>
      <c r="AP572">
        <v>23.128909764670048</v>
      </c>
      <c r="AQ572">
        <v>22.981107472793589</v>
      </c>
      <c r="AR572">
        <v>22.832268169434261</v>
      </c>
      <c r="AS572">
        <v>22.798775838143651</v>
      </c>
      <c r="AT572">
        <v>22.655031952093658</v>
      </c>
      <c r="AU572">
        <v>22.55518058807192</v>
      </c>
      <c r="AV572">
        <v>22.9716379251139</v>
      </c>
      <c r="AW572">
        <v>22.550306802777509</v>
      </c>
      <c r="AX572">
        <v>22.90247122709572</v>
      </c>
      <c r="AY572">
        <v>22.688612879616809</v>
      </c>
      <c r="AZ572">
        <v>23.03269461410018</v>
      </c>
      <c r="BA572">
        <v>23.2343395286481</v>
      </c>
      <c r="BB572">
        <v>23.015793703665612</v>
      </c>
      <c r="BC572">
        <v>22.79978736080135</v>
      </c>
      <c r="BD572">
        <v>22.699362020723392</v>
      </c>
      <c r="BE572">
        <v>22.77137103474044</v>
      </c>
      <c r="BF572">
        <v>23.482246138234061</v>
      </c>
      <c r="BG572">
        <v>22.894361790029219</v>
      </c>
      <c r="BH572">
        <v>22.783479244787241</v>
      </c>
      <c r="BI572">
        <v>22.571036739949161</v>
      </c>
      <c r="BJ572">
        <v>22.477511534808709</v>
      </c>
      <c r="BK572">
        <v>23.023602469137209</v>
      </c>
      <c r="BL572">
        <v>22.73913543271328</v>
      </c>
      <c r="BM572">
        <v>23.02228748165852</v>
      </c>
      <c r="BN572">
        <v>22.994644919963871</v>
      </c>
      <c r="BO572">
        <v>23.079548338425418</v>
      </c>
      <c r="BP572">
        <v>22.399929982400661</v>
      </c>
      <c r="BQ572">
        <v>22.786701766327599</v>
      </c>
      <c r="BR572">
        <v>23.06047390373913</v>
      </c>
      <c r="BS572">
        <v>22.829936048493149</v>
      </c>
      <c r="BT572">
        <v>23.250585973230809</v>
      </c>
      <c r="BU572">
        <v>22.827847873488849</v>
      </c>
      <c r="BV572">
        <v>22.446345009479579</v>
      </c>
      <c r="BW572">
        <v>23.075903629875299</v>
      </c>
      <c r="BX572">
        <v>23.061473505915028</v>
      </c>
      <c r="BY572">
        <v>22.815267706282981</v>
      </c>
      <c r="BZ572">
        <v>22.719966839188452</v>
      </c>
    </row>
    <row r="573" spans="1:78" x14ac:dyDescent="0.35">
      <c r="A573" s="1" t="s">
        <v>1343</v>
      </c>
      <c r="B573" t="s">
        <v>1802</v>
      </c>
      <c r="C573" t="s">
        <v>3072</v>
      </c>
      <c r="D573" t="s">
        <v>3530</v>
      </c>
      <c r="F573" t="s">
        <v>3530</v>
      </c>
      <c r="G573">
        <v>803.66454999999996</v>
      </c>
      <c r="H573">
        <v>11.04</v>
      </c>
      <c r="I573">
        <v>21.33988188446385</v>
      </c>
      <c r="L573" t="s">
        <v>5262</v>
      </c>
      <c r="S573">
        <v>19.900500274846792</v>
      </c>
      <c r="T573">
        <v>20.05068626352438</v>
      </c>
      <c r="U573">
        <v>20.035075538778131</v>
      </c>
      <c r="V573">
        <v>20.216307447567821</v>
      </c>
      <c r="W573">
        <v>20.461954246869961</v>
      </c>
      <c r="X573">
        <v>20.688676850552891</v>
      </c>
      <c r="Y573">
        <v>21.06461257014448</v>
      </c>
      <c r="Z573">
        <v>20.094002468173649</v>
      </c>
      <c r="AA573">
        <v>20.719817374725459</v>
      </c>
      <c r="AB573">
        <v>20.655168497340171</v>
      </c>
      <c r="AC573">
        <v>20.85198997659236</v>
      </c>
      <c r="AD573">
        <v>20.60455009185613</v>
      </c>
      <c r="AE573">
        <v>20.555485023669579</v>
      </c>
      <c r="AF573">
        <v>20.96791814169492</v>
      </c>
      <c r="AG573">
        <v>20.774425726632838</v>
      </c>
      <c r="AH573">
        <v>20.405411646811771</v>
      </c>
      <c r="AI573">
        <v>20.544172713482361</v>
      </c>
      <c r="AJ573">
        <v>20.282373072018359</v>
      </c>
      <c r="AK573">
        <v>20.77452290612915</v>
      </c>
      <c r="AL573">
        <v>21.001614517008981</v>
      </c>
      <c r="AM573">
        <v>19.766336833196089</v>
      </c>
      <c r="AN573">
        <v>19.832226207387532</v>
      </c>
      <c r="AO573">
        <v>20.213919938798469</v>
      </c>
      <c r="AP573">
        <v>19.91036334836323</v>
      </c>
      <c r="AQ573">
        <v>21.032517827072461</v>
      </c>
      <c r="AR573">
        <v>20.45918262996123</v>
      </c>
      <c r="AS573">
        <v>20.198109323887291</v>
      </c>
      <c r="AT573">
        <v>20.351081488908228</v>
      </c>
      <c r="AU573">
        <v>20.719512306017531</v>
      </c>
      <c r="AV573">
        <v>20.52439671578713</v>
      </c>
      <c r="AW573">
        <v>20.386773811573399</v>
      </c>
      <c r="AX573">
        <v>20.420619026693149</v>
      </c>
      <c r="AY573">
        <v>20.68888874295892</v>
      </c>
      <c r="AZ573">
        <v>20.15953937165439</v>
      </c>
      <c r="BA573">
        <v>20.46799754709534</v>
      </c>
      <c r="BB573">
        <v>20.686887807531789</v>
      </c>
      <c r="BC573">
        <v>19.94845479020189</v>
      </c>
      <c r="BD573">
        <v>19.411480504592699</v>
      </c>
      <c r="BE573">
        <v>20.733486687220079</v>
      </c>
      <c r="BF573">
        <v>20.60503970542533</v>
      </c>
      <c r="BG573">
        <v>20.346272879689931</v>
      </c>
      <c r="BH573">
        <v>20.118941835306241</v>
      </c>
      <c r="BI573">
        <v>20.031784412376631</v>
      </c>
      <c r="BJ573">
        <v>20.40250965392487</v>
      </c>
      <c r="BK573">
        <v>19.970085207392501</v>
      </c>
      <c r="BL573">
        <v>20.183934332455181</v>
      </c>
      <c r="BM573">
        <v>20.851015943732349</v>
      </c>
      <c r="BN573">
        <v>20.616041705891959</v>
      </c>
      <c r="BO573">
        <v>20.60732556501323</v>
      </c>
      <c r="BP573">
        <v>19.933675794942712</v>
      </c>
      <c r="BQ573">
        <v>20.219143392644298</v>
      </c>
      <c r="BR573">
        <v>20.51459067393278</v>
      </c>
      <c r="BS573">
        <v>20.182548442499321</v>
      </c>
      <c r="BT573">
        <v>20.792963993865669</v>
      </c>
      <c r="BU573">
        <v>20.55401749200966</v>
      </c>
      <c r="BV573">
        <v>20.323557192501191</v>
      </c>
      <c r="BW573">
        <v>20.47458804846675</v>
      </c>
      <c r="BX573">
        <v>20.598942205865889</v>
      </c>
      <c r="BY573">
        <v>20.77485557639497</v>
      </c>
      <c r="BZ573">
        <v>20.81264587850967</v>
      </c>
    </row>
    <row r="574" spans="1:78" x14ac:dyDescent="0.35">
      <c r="A574" s="1" t="s">
        <v>1344</v>
      </c>
      <c r="B574" t="s">
        <v>1802</v>
      </c>
      <c r="C574" t="s">
        <v>3073</v>
      </c>
      <c r="D574" t="s">
        <v>3777</v>
      </c>
      <c r="F574" t="s">
        <v>3906</v>
      </c>
      <c r="G574">
        <v>824.65430000000003</v>
      </c>
      <c r="H574">
        <v>11.065</v>
      </c>
      <c r="I574">
        <v>22.196367458672569</v>
      </c>
      <c r="L574" t="s">
        <v>5262</v>
      </c>
      <c r="M574">
        <v>2.5606392467098001E-3</v>
      </c>
      <c r="N574">
        <v>0.36059389432156758</v>
      </c>
      <c r="O574">
        <v>0.40748750310121978</v>
      </c>
      <c r="P574">
        <v>1.8675497785580399E-2</v>
      </c>
      <c r="Q574">
        <v>0.43447166779232788</v>
      </c>
      <c r="R574">
        <v>0.61965337982586544</v>
      </c>
      <c r="S574">
        <v>20.73814679749588</v>
      </c>
      <c r="T574">
        <v>20.33243034299878</v>
      </c>
      <c r="U574">
        <v>20.055945669687372</v>
      </c>
      <c r="V574">
        <v>20.569244892165209</v>
      </c>
      <c r="W574">
        <v>20.269832034063541</v>
      </c>
      <c r="X574">
        <v>20.628641071429129</v>
      </c>
      <c r="Y574">
        <v>20.31811306222394</v>
      </c>
      <c r="Z574">
        <v>21.452797972937361</v>
      </c>
      <c r="AA574">
        <v>21.02693020616212</v>
      </c>
      <c r="AB574">
        <v>21.489472979842329</v>
      </c>
      <c r="AC574">
        <v>21.81637369824875</v>
      </c>
      <c r="AD574">
        <v>19.68495771267909</v>
      </c>
      <c r="AE574">
        <v>20.956117372022369</v>
      </c>
      <c r="AF574">
        <v>21.559322351809339</v>
      </c>
      <c r="AG574">
        <v>21.495728052097959</v>
      </c>
      <c r="AH574">
        <v>20.655894349713481</v>
      </c>
      <c r="AI574">
        <v>21.044693182258399</v>
      </c>
      <c r="AJ574">
        <v>19.47829642698661</v>
      </c>
      <c r="AK574">
        <v>21.0312592555448</v>
      </c>
      <c r="AL574">
        <v>21.066988548261151</v>
      </c>
      <c r="AM574">
        <v>20.42248132483013</v>
      </c>
      <c r="AN574">
        <v>20.25484709049082</v>
      </c>
      <c r="AO574">
        <v>21.085886118788899</v>
      </c>
      <c r="AP574">
        <v>21.37520109744796</v>
      </c>
      <c r="AQ574">
        <v>20.79471655275109</v>
      </c>
      <c r="AR574">
        <v>20.397927142826688</v>
      </c>
      <c r="AS574">
        <v>21.127261730907069</v>
      </c>
      <c r="AT574">
        <v>19.96953306217933</v>
      </c>
      <c r="AU574">
        <v>20.7974872481694</v>
      </c>
      <c r="AV574">
        <v>21.20119266542396</v>
      </c>
      <c r="AW574">
        <v>21.221110516826421</v>
      </c>
      <c r="AX574">
        <v>21.359974520671891</v>
      </c>
      <c r="AY574">
        <v>20.536539117878601</v>
      </c>
      <c r="AZ574">
        <v>21.538734177155039</v>
      </c>
      <c r="BA574">
        <v>21.187935182275169</v>
      </c>
      <c r="BB574">
        <v>21.294979075117741</v>
      </c>
      <c r="BC574">
        <v>21.122527070240871</v>
      </c>
      <c r="BD574">
        <v>20.826283312325291</v>
      </c>
      <c r="BE574">
        <v>21.21935541403505</v>
      </c>
      <c r="BF574">
        <v>20.93563822317358</v>
      </c>
      <c r="BG574">
        <v>21.597267781014281</v>
      </c>
      <c r="BH574">
        <v>21.310475577482581</v>
      </c>
      <c r="BI574">
        <v>20.193140546794279</v>
      </c>
      <c r="BJ574">
        <v>21.053028981695888</v>
      </c>
      <c r="BK574">
        <v>21.289948283734059</v>
      </c>
      <c r="BL574">
        <v>21.054199792940661</v>
      </c>
      <c r="BM574">
        <v>20.885012021762591</v>
      </c>
      <c r="BN574">
        <v>21.095671528009941</v>
      </c>
      <c r="BO574">
        <v>21.31149048076616</v>
      </c>
      <c r="BP574">
        <v>20.078753853328511</v>
      </c>
      <c r="BQ574">
        <v>20.743496266185009</v>
      </c>
      <c r="BR574">
        <v>20.59742329060628</v>
      </c>
      <c r="BS574">
        <v>20.75500751886927</v>
      </c>
      <c r="BT574">
        <v>21.702498912284462</v>
      </c>
      <c r="BU574">
        <v>19.428115362087262</v>
      </c>
      <c r="BV574">
        <v>20.734491947617549</v>
      </c>
      <c r="BW574">
        <v>21.281077696695309</v>
      </c>
      <c r="BX574">
        <v>21.068579539172291</v>
      </c>
      <c r="BY574">
        <v>20.224885107890302</v>
      </c>
      <c r="BZ574">
        <v>20.255094107570631</v>
      </c>
    </row>
    <row r="575" spans="1:78" x14ac:dyDescent="0.35">
      <c r="A575" s="1" t="s">
        <v>1345</v>
      </c>
      <c r="B575" t="s">
        <v>1802</v>
      </c>
      <c r="C575" t="s">
        <v>3074</v>
      </c>
      <c r="D575" t="s">
        <v>3778</v>
      </c>
      <c r="F575" t="s">
        <v>3907</v>
      </c>
      <c r="G575">
        <v>778.57696999999996</v>
      </c>
      <c r="H575">
        <v>11.096</v>
      </c>
      <c r="I575">
        <v>21.965197242664221</v>
      </c>
      <c r="L575" t="s">
        <v>5261</v>
      </c>
      <c r="M575">
        <v>6.9273152954637401E-2</v>
      </c>
      <c r="N575">
        <v>1.5017474483506219E-11</v>
      </c>
      <c r="O575">
        <v>0.69753216022741749</v>
      </c>
      <c r="P575">
        <v>0.17134947275903881</v>
      </c>
      <c r="Q575">
        <v>8.7424960882095092E-11</v>
      </c>
      <c r="R575">
        <v>0.81709559961599243</v>
      </c>
      <c r="S575">
        <v>19.391335415390571</v>
      </c>
      <c r="T575">
        <v>19.630512817470379</v>
      </c>
      <c r="U575">
        <v>19.929921480607948</v>
      </c>
      <c r="V575">
        <v>21.082949234889359</v>
      </c>
      <c r="W575">
        <v>20.022105608678071</v>
      </c>
      <c r="X575">
        <v>20.932317501127461</v>
      </c>
      <c r="Y575">
        <v>20.652775246149439</v>
      </c>
      <c r="Z575">
        <v>20.663602699197341</v>
      </c>
      <c r="AA575">
        <v>21.370298249899861</v>
      </c>
      <c r="AB575">
        <v>20.60291381735281</v>
      </c>
      <c r="AC575">
        <v>21.359633412954668</v>
      </c>
      <c r="AD575">
        <v>20.68605405264455</v>
      </c>
      <c r="AE575">
        <v>20.04783152988211</v>
      </c>
      <c r="AF575">
        <v>21.70248716102703</v>
      </c>
      <c r="AG575">
        <v>20.37577049043805</v>
      </c>
      <c r="AH575">
        <v>20.20851620001649</v>
      </c>
      <c r="AI575">
        <v>20.867215989684851</v>
      </c>
      <c r="AJ575">
        <v>20.278607264042549</v>
      </c>
      <c r="AK575">
        <v>19.947450612036391</v>
      </c>
      <c r="AL575">
        <v>20.917460374678669</v>
      </c>
      <c r="AM575">
        <v>20.0533531009036</v>
      </c>
      <c r="AN575">
        <v>20.77844084759985</v>
      </c>
      <c r="AO575">
        <v>20.528925671553321</v>
      </c>
      <c r="AP575">
        <v>21.13139724440807</v>
      </c>
      <c r="AQ575">
        <v>21.195185213332309</v>
      </c>
      <c r="AR575">
        <v>20.624568569175949</v>
      </c>
      <c r="AS575">
        <v>20.41542561362812</v>
      </c>
      <c r="AT575">
        <v>19.645277211288651</v>
      </c>
      <c r="AU575">
        <v>20.781383984385538</v>
      </c>
      <c r="AV575">
        <v>21.051390879175639</v>
      </c>
      <c r="AW575">
        <v>20.321002380865711</v>
      </c>
      <c r="AX575">
        <v>20.97185808122758</v>
      </c>
      <c r="AY575">
        <v>20.4895200850248</v>
      </c>
      <c r="AZ575">
        <v>20.51132767496863</v>
      </c>
      <c r="BA575">
        <v>21.32726360902916</v>
      </c>
      <c r="BB575">
        <v>20.955622802869389</v>
      </c>
      <c r="BC575">
        <v>20.608387867416951</v>
      </c>
      <c r="BD575">
        <v>20.81910547779432</v>
      </c>
      <c r="BE575">
        <v>20.87858289597413</v>
      </c>
      <c r="BF575">
        <v>21.103279092859321</v>
      </c>
      <c r="BG575">
        <v>20.26186652471139</v>
      </c>
      <c r="BH575">
        <v>21.212444700954851</v>
      </c>
      <c r="BI575">
        <v>19.50900902232117</v>
      </c>
      <c r="BJ575">
        <v>20.345302988286139</v>
      </c>
      <c r="BK575">
        <v>20.4637780573686</v>
      </c>
      <c r="BL575">
        <v>20.45070923476997</v>
      </c>
      <c r="BM575">
        <v>21.238199736736519</v>
      </c>
      <c r="BN575">
        <v>20.337146173514199</v>
      </c>
      <c r="BO575">
        <v>21.02799788025802</v>
      </c>
      <c r="BP575">
        <v>19.513441091929689</v>
      </c>
      <c r="BQ575">
        <v>19.671682339327731</v>
      </c>
      <c r="BR575">
        <v>20.773092162772748</v>
      </c>
      <c r="BS575">
        <v>21.259503402645372</v>
      </c>
      <c r="BT575">
        <v>20.504761463286901</v>
      </c>
      <c r="BU575">
        <v>20.65063400171141</v>
      </c>
      <c r="BV575">
        <v>19.5402417966082</v>
      </c>
      <c r="BW575">
        <v>21.076340378667041</v>
      </c>
      <c r="BX575">
        <v>21.440468467382331</v>
      </c>
      <c r="BY575">
        <v>20.757178437747221</v>
      </c>
      <c r="BZ575">
        <v>20.861339019829671</v>
      </c>
    </row>
    <row r="576" spans="1:78" x14ac:dyDescent="0.35">
      <c r="A576" s="1" t="s">
        <v>1346</v>
      </c>
      <c r="B576" t="s">
        <v>1802</v>
      </c>
      <c r="C576" t="s">
        <v>3075</v>
      </c>
      <c r="D576" t="s">
        <v>3774</v>
      </c>
      <c r="F576" t="s">
        <v>3904</v>
      </c>
      <c r="G576">
        <v>799.66974000000005</v>
      </c>
      <c r="H576">
        <v>11.105</v>
      </c>
      <c r="I576">
        <v>23.89124008013502</v>
      </c>
      <c r="L576" t="s">
        <v>5262</v>
      </c>
      <c r="M576">
        <v>0.12299343449152671</v>
      </c>
      <c r="N576">
        <v>2.7670728284396001E-3</v>
      </c>
      <c r="O576">
        <v>0.1671699109745465</v>
      </c>
      <c r="P576">
        <v>0.2565206854473458</v>
      </c>
      <c r="Q576">
        <v>5.4677359089966996E-3</v>
      </c>
      <c r="R576">
        <v>0.3637885532544714</v>
      </c>
      <c r="S576">
        <v>22.463350134350559</v>
      </c>
      <c r="T576">
        <v>21.757699807726699</v>
      </c>
      <c r="U576">
        <v>22.824538965247331</v>
      </c>
      <c r="V576">
        <v>22.96606228483499</v>
      </c>
      <c r="W576">
        <v>22.158448400558349</v>
      </c>
      <c r="X576">
        <v>23.357207759196751</v>
      </c>
      <c r="Y576">
        <v>23.19635935386669</v>
      </c>
      <c r="Z576">
        <v>23.14688702156797</v>
      </c>
      <c r="AA576">
        <v>23.277884041491511</v>
      </c>
      <c r="AB576">
        <v>23.134344817294849</v>
      </c>
      <c r="AC576">
        <v>23.419558879359482</v>
      </c>
      <c r="AD576">
        <v>22.759218850099082</v>
      </c>
      <c r="AE576">
        <v>22.359383448181859</v>
      </c>
      <c r="AF576">
        <v>23.266607518220422</v>
      </c>
      <c r="AG576">
        <v>23.386043605651519</v>
      </c>
      <c r="AH576">
        <v>22.822977462356128</v>
      </c>
      <c r="AI576">
        <v>23.061930541745269</v>
      </c>
      <c r="AJ576">
        <v>22.70193108549314</v>
      </c>
      <c r="AK576">
        <v>22.96541899045172</v>
      </c>
      <c r="AL576">
        <v>23.06999900699493</v>
      </c>
      <c r="AM576">
        <v>22.465625673114872</v>
      </c>
      <c r="AN576">
        <v>23.021354397474511</v>
      </c>
      <c r="AO576">
        <v>22.884346474783111</v>
      </c>
      <c r="AP576">
        <v>23.1261752846817</v>
      </c>
      <c r="AQ576">
        <v>23.151415768364028</v>
      </c>
      <c r="AR576">
        <v>22.948600995268681</v>
      </c>
      <c r="AS576">
        <v>22.985206098715441</v>
      </c>
      <c r="AT576">
        <v>22.05950901504545</v>
      </c>
      <c r="AU576">
        <v>22.725774357910161</v>
      </c>
      <c r="AV576">
        <v>23.119791001629022</v>
      </c>
      <c r="AW576">
        <v>22.70542501715024</v>
      </c>
      <c r="AX576">
        <v>23.141306564505179</v>
      </c>
      <c r="AY576">
        <v>22.787771327568219</v>
      </c>
      <c r="AZ576">
        <v>22.524459699827482</v>
      </c>
      <c r="BA576">
        <v>23.397657857569161</v>
      </c>
      <c r="BB576">
        <v>23.022914519376119</v>
      </c>
      <c r="BC576">
        <v>22.75418173345367</v>
      </c>
      <c r="BD576">
        <v>22.127894117483251</v>
      </c>
      <c r="BE576">
        <v>22.96106718755793</v>
      </c>
      <c r="BF576">
        <v>23.49687807616813</v>
      </c>
      <c r="BG576">
        <v>23.120385082306289</v>
      </c>
      <c r="BH576">
        <v>22.950444847710259</v>
      </c>
      <c r="BI576">
        <v>22.62492552775138</v>
      </c>
      <c r="BJ576">
        <v>22.721293197989159</v>
      </c>
      <c r="BK576">
        <v>22.416744790753778</v>
      </c>
      <c r="BL576">
        <v>22.741998838008971</v>
      </c>
      <c r="BM576">
        <v>23.01187543730261</v>
      </c>
      <c r="BN576">
        <v>23.031061398888131</v>
      </c>
      <c r="BO576">
        <v>23.176985368542962</v>
      </c>
      <c r="BP576">
        <v>22.083436916171429</v>
      </c>
      <c r="BQ576">
        <v>23.016812792777479</v>
      </c>
      <c r="BR576">
        <v>23.053882100296949</v>
      </c>
      <c r="BS576">
        <v>22.900910543858441</v>
      </c>
      <c r="BT576">
        <v>23.359660665991949</v>
      </c>
      <c r="BU576">
        <v>23.043184807752919</v>
      </c>
      <c r="BV576">
        <v>22.673114781483768</v>
      </c>
      <c r="BW576">
        <v>22.994490471267589</v>
      </c>
      <c r="BX576">
        <v>23.06564582283038</v>
      </c>
      <c r="BY576">
        <v>23.022276178099538</v>
      </c>
      <c r="BZ576">
        <v>23.038474254352941</v>
      </c>
    </row>
    <row r="577" spans="1:78" x14ac:dyDescent="0.35">
      <c r="A577" s="1" t="s">
        <v>1347</v>
      </c>
      <c r="B577" t="s">
        <v>1802</v>
      </c>
      <c r="C577" t="s">
        <v>3076</v>
      </c>
      <c r="D577" t="s">
        <v>3779</v>
      </c>
      <c r="F577" t="s">
        <v>3906</v>
      </c>
      <c r="G577">
        <v>774.64044000000001</v>
      </c>
      <c r="H577">
        <v>11.14</v>
      </c>
      <c r="I577">
        <v>21.45463798852758</v>
      </c>
      <c r="L577" t="s">
        <v>5262</v>
      </c>
      <c r="M577">
        <v>0.1707262612202384</v>
      </c>
      <c r="N577">
        <v>2.0879653734136969E-10</v>
      </c>
      <c r="O577">
        <v>0.1679551589744166</v>
      </c>
      <c r="P577">
        <v>0.32050565217132709</v>
      </c>
      <c r="Q577">
        <v>1.004476609988503E-9</v>
      </c>
      <c r="R577">
        <v>0.36390284444456938</v>
      </c>
      <c r="S577">
        <v>18.609871142211158</v>
      </c>
      <c r="T577">
        <v>19.286516075820831</v>
      </c>
      <c r="U577">
        <v>19.70257848143526</v>
      </c>
      <c r="V577">
        <v>20.496402219258371</v>
      </c>
      <c r="W577">
        <v>19.918754257842028</v>
      </c>
      <c r="X577">
        <v>20.727706869495481</v>
      </c>
      <c r="Y577">
        <v>20.532726881466989</v>
      </c>
      <c r="Z577">
        <v>19.663232504336271</v>
      </c>
      <c r="AA577">
        <v>20.95893787592313</v>
      </c>
      <c r="AB577">
        <v>20.299921412431399</v>
      </c>
      <c r="AC577">
        <v>20.987582771464979</v>
      </c>
      <c r="AD577">
        <v>20.570577698201451</v>
      </c>
      <c r="AE577">
        <v>20.050649580041679</v>
      </c>
      <c r="AF577">
        <v>21.074318421313219</v>
      </c>
      <c r="AG577">
        <v>20.13627557042091</v>
      </c>
      <c r="AH577">
        <v>20.064094066344829</v>
      </c>
      <c r="AI577">
        <v>19.6935006762215</v>
      </c>
      <c r="AJ577">
        <v>20.351204068199579</v>
      </c>
      <c r="AK577">
        <v>19.541975905710618</v>
      </c>
      <c r="AL577">
        <v>20.554616037756659</v>
      </c>
      <c r="AM577">
        <v>19.369181417210481</v>
      </c>
      <c r="AN577">
        <v>20.462253105712819</v>
      </c>
      <c r="AO577">
        <v>20.158330170089691</v>
      </c>
      <c r="AP577">
        <v>20.470521083745219</v>
      </c>
      <c r="AQ577">
        <v>20.73512104041945</v>
      </c>
      <c r="AR577">
        <v>20.632654144451759</v>
      </c>
      <c r="AS577">
        <v>19.70111833411546</v>
      </c>
      <c r="AT577">
        <v>19.86982044356666</v>
      </c>
      <c r="AU577">
        <v>20.133355539090601</v>
      </c>
      <c r="AV577">
        <v>20.58546273267142</v>
      </c>
      <c r="AW577">
        <v>19.549562600144231</v>
      </c>
      <c r="AX577">
        <v>20.572154365909078</v>
      </c>
      <c r="AY577">
        <v>19.64903484186911</v>
      </c>
      <c r="AZ577">
        <v>20.214532348643871</v>
      </c>
      <c r="BA577">
        <v>21.137086382569379</v>
      </c>
      <c r="BB577">
        <v>20.69241328518358</v>
      </c>
      <c r="BC577">
        <v>19.799612743739821</v>
      </c>
      <c r="BD577">
        <v>20.29144111818276</v>
      </c>
      <c r="BE577">
        <v>20.276869892912242</v>
      </c>
      <c r="BF577">
        <v>21.101292604969629</v>
      </c>
      <c r="BG577">
        <v>19.521389175902879</v>
      </c>
      <c r="BH577">
        <v>20.356674349800102</v>
      </c>
      <c r="BI577">
        <v>19.823077756292101</v>
      </c>
      <c r="BJ577">
        <v>19.391642512764211</v>
      </c>
      <c r="BK577">
        <v>20.165989543315469</v>
      </c>
      <c r="BL577">
        <v>19.770431078957539</v>
      </c>
      <c r="BM577">
        <v>20.645486649514321</v>
      </c>
      <c r="BN577">
        <v>19.380168508639638</v>
      </c>
      <c r="BO577">
        <v>20.946208541799081</v>
      </c>
      <c r="BP577">
        <v>19.985297997640171</v>
      </c>
      <c r="BQ577">
        <v>20.280906006092199</v>
      </c>
      <c r="BR577">
        <v>20.227561275123438</v>
      </c>
      <c r="BS577">
        <v>20.524938840329309</v>
      </c>
      <c r="BT577">
        <v>20.366816423845972</v>
      </c>
      <c r="BU577">
        <v>20.53210799404053</v>
      </c>
      <c r="BV577">
        <v>19.570815021502309</v>
      </c>
      <c r="BW577">
        <v>20.588687750517291</v>
      </c>
      <c r="BX577">
        <v>20.548810612960111</v>
      </c>
      <c r="BY577">
        <v>20.567206841046499</v>
      </c>
      <c r="BZ577">
        <v>19.8569404684674</v>
      </c>
    </row>
    <row r="578" spans="1:78" x14ac:dyDescent="0.35">
      <c r="A578" s="1" t="s">
        <v>1348</v>
      </c>
      <c r="B578" t="s">
        <v>1802</v>
      </c>
      <c r="C578" t="s">
        <v>3077</v>
      </c>
      <c r="D578" t="s">
        <v>3780</v>
      </c>
      <c r="F578" t="s">
        <v>3907</v>
      </c>
      <c r="G578">
        <v>728.56133999999997</v>
      </c>
      <c r="H578">
        <v>11.195</v>
      </c>
      <c r="I578">
        <v>21.079754019206948</v>
      </c>
      <c r="L578" t="s">
        <v>5261</v>
      </c>
      <c r="M578">
        <v>0.17648591139622249</v>
      </c>
      <c r="N578">
        <v>1.8385688600028561E-14</v>
      </c>
      <c r="O578">
        <v>0.1171985375121047</v>
      </c>
      <c r="P578">
        <v>0.32795517547355829</v>
      </c>
      <c r="Q578">
        <v>1.8165060336828221E-13</v>
      </c>
      <c r="R578">
        <v>0.29452946418376319</v>
      </c>
      <c r="S578">
        <v>17.491012257629379</v>
      </c>
      <c r="T578">
        <v>17.97211826583057</v>
      </c>
      <c r="U578">
        <v>18.6369468732982</v>
      </c>
      <c r="V578">
        <v>20.104397872783</v>
      </c>
      <c r="W578">
        <v>18.531769028987721</v>
      </c>
      <c r="X578">
        <v>19.93218239784791</v>
      </c>
      <c r="Y578">
        <v>19.723119020422399</v>
      </c>
      <c r="Z578">
        <v>19.070800729962698</v>
      </c>
      <c r="AA578">
        <v>20.148516183994339</v>
      </c>
      <c r="AB578">
        <v>19.501913955230219</v>
      </c>
      <c r="AC578">
        <v>20.358848782581799</v>
      </c>
      <c r="AD578">
        <v>19.775673126783548</v>
      </c>
      <c r="AE578">
        <v>19.033339506439269</v>
      </c>
      <c r="AF578">
        <v>20.962745557402052</v>
      </c>
      <c r="AG578">
        <v>19.537299541599459</v>
      </c>
      <c r="AH578">
        <v>18.874963160055149</v>
      </c>
      <c r="AI578">
        <v>19.753247253402922</v>
      </c>
      <c r="AJ578">
        <v>19.285935077144192</v>
      </c>
      <c r="AK578">
        <v>18.707405533010959</v>
      </c>
      <c r="AL578">
        <v>20.052031459532071</v>
      </c>
      <c r="AM578">
        <v>18.54144847178598</v>
      </c>
      <c r="AN578">
        <v>19.832041707570092</v>
      </c>
      <c r="AO578">
        <v>18.928618075037679</v>
      </c>
      <c r="AP578">
        <v>20.382819798875921</v>
      </c>
      <c r="AQ578">
        <v>20.530550330691639</v>
      </c>
      <c r="AR578">
        <v>19.666813107600429</v>
      </c>
      <c r="AS578">
        <v>18.96329389654024</v>
      </c>
      <c r="AT578">
        <v>18.629384458692769</v>
      </c>
      <c r="AU578">
        <v>19.591504761517811</v>
      </c>
      <c r="AV578">
        <v>20.139676049477711</v>
      </c>
      <c r="AW578">
        <v>18.733157999971159</v>
      </c>
      <c r="AX578">
        <v>20.051151304130141</v>
      </c>
      <c r="AY578">
        <v>18.797622013628271</v>
      </c>
      <c r="AZ578">
        <v>18.909105879482091</v>
      </c>
      <c r="BA578">
        <v>20.604203759612769</v>
      </c>
      <c r="BB578">
        <v>20.166832752307538</v>
      </c>
      <c r="BC578">
        <v>19.36386904749731</v>
      </c>
      <c r="BD578">
        <v>19.871344097627691</v>
      </c>
      <c r="BE578">
        <v>20.100142736031891</v>
      </c>
      <c r="BF578">
        <v>20.476629690001211</v>
      </c>
      <c r="BG578">
        <v>18.700261961179081</v>
      </c>
      <c r="BH578">
        <v>20.16258504422628</v>
      </c>
      <c r="BI578">
        <v>18.429906923630831</v>
      </c>
      <c r="BJ578">
        <v>18.710735589413911</v>
      </c>
      <c r="BK578">
        <v>18.479607469291651</v>
      </c>
      <c r="BL578">
        <v>18.219408118274671</v>
      </c>
      <c r="BM578">
        <v>19.942904552655531</v>
      </c>
      <c r="BN578">
        <v>18.95071780100082</v>
      </c>
      <c r="BO578">
        <v>20.592972475547409</v>
      </c>
      <c r="BP578">
        <v>18.761988451510401</v>
      </c>
      <c r="BQ578">
        <v>19.150120602557109</v>
      </c>
      <c r="BR578">
        <v>19.96814834725723</v>
      </c>
      <c r="BS578">
        <v>20.313175760584709</v>
      </c>
      <c r="BT578">
        <v>19.227388898130869</v>
      </c>
      <c r="BU578">
        <v>19.87429844701488</v>
      </c>
      <c r="BV578">
        <v>18.793012896112721</v>
      </c>
      <c r="BW578">
        <v>20.233136016826769</v>
      </c>
      <c r="BX578">
        <v>20.23810054158222</v>
      </c>
      <c r="BY578">
        <v>19.861668200233851</v>
      </c>
      <c r="BZ578">
        <v>19.596145461212132</v>
      </c>
    </row>
    <row r="579" spans="1:78" x14ac:dyDescent="0.35">
      <c r="A579" s="1" t="s">
        <v>1349</v>
      </c>
      <c r="B579" t="s">
        <v>1802</v>
      </c>
      <c r="C579" t="s">
        <v>3078</v>
      </c>
      <c r="D579" t="s">
        <v>3781</v>
      </c>
      <c r="F579" t="s">
        <v>3909</v>
      </c>
      <c r="G579">
        <v>780.59265000000005</v>
      </c>
      <c r="H579">
        <v>11.308</v>
      </c>
      <c r="I579">
        <v>21.7555690438972</v>
      </c>
      <c r="L579" t="s">
        <v>5261</v>
      </c>
      <c r="M579">
        <v>0.60387252783017487</v>
      </c>
      <c r="N579">
        <v>4.2242838435873389E-5</v>
      </c>
      <c r="O579">
        <v>0.60529077228820083</v>
      </c>
      <c r="P579">
        <v>0.7127951435543739</v>
      </c>
      <c r="Q579">
        <v>1.053937484208E-4</v>
      </c>
      <c r="R579">
        <v>0.75781878731810226</v>
      </c>
      <c r="S579">
        <v>19.143535109868239</v>
      </c>
      <c r="T579">
        <v>19.768571590570328</v>
      </c>
      <c r="U579">
        <v>20.536988858517681</v>
      </c>
      <c r="V579">
        <v>20.54514078909483</v>
      </c>
      <c r="W579">
        <v>20.34540643824538</v>
      </c>
      <c r="X579">
        <v>20.96159425671399</v>
      </c>
      <c r="Y579">
        <v>20.742992555682271</v>
      </c>
      <c r="Z579">
        <v>20.978467095388439</v>
      </c>
      <c r="AA579">
        <v>21.087506991540611</v>
      </c>
      <c r="AB579">
        <v>20.619307654315769</v>
      </c>
      <c r="AC579">
        <v>21.410307748302191</v>
      </c>
      <c r="AD579">
        <v>20.587292278989018</v>
      </c>
      <c r="AE579">
        <v>20.434437271767099</v>
      </c>
      <c r="AF579">
        <v>21.45422705275805</v>
      </c>
      <c r="AG579">
        <v>20.348430899976648</v>
      </c>
      <c r="AH579">
        <v>20.747238527387349</v>
      </c>
      <c r="AI579">
        <v>20.623520235278558</v>
      </c>
      <c r="AJ579">
        <v>20.359932561233862</v>
      </c>
      <c r="AK579">
        <v>19.810899818161559</v>
      </c>
      <c r="AL579">
        <v>20.923825241697241</v>
      </c>
      <c r="AM579">
        <v>19.923124930701999</v>
      </c>
      <c r="AN579">
        <v>20.840502034150258</v>
      </c>
      <c r="AO579">
        <v>20.40848599508718</v>
      </c>
      <c r="AP579">
        <v>20.555693084385119</v>
      </c>
      <c r="AQ579">
        <v>20.957949834758541</v>
      </c>
      <c r="AR579">
        <v>20.877911019574739</v>
      </c>
      <c r="AS579">
        <v>20.409065877566459</v>
      </c>
      <c r="AT579">
        <v>20.38809964209138</v>
      </c>
      <c r="AU579">
        <v>20.562961002477142</v>
      </c>
      <c r="AV579">
        <v>20.884970611342169</v>
      </c>
      <c r="AW579">
        <v>20.04267294382889</v>
      </c>
      <c r="AX579">
        <v>21.01317855912205</v>
      </c>
      <c r="AY579">
        <v>20.86226304930101</v>
      </c>
      <c r="AZ579">
        <v>20.89759907588267</v>
      </c>
      <c r="BA579">
        <v>21.442542652581292</v>
      </c>
      <c r="BB579">
        <v>20.887856947465121</v>
      </c>
      <c r="BC579">
        <v>20.59553278989269</v>
      </c>
      <c r="BD579">
        <v>20.472222061484551</v>
      </c>
      <c r="BE579">
        <v>20.676080550283999</v>
      </c>
      <c r="BF579">
        <v>21.169662210891751</v>
      </c>
      <c r="BG579">
        <v>20.700879282764891</v>
      </c>
      <c r="BH579">
        <v>21.056028317701148</v>
      </c>
      <c r="BI579">
        <v>20.28439428223432</v>
      </c>
      <c r="BJ579">
        <v>20.26577813978551</v>
      </c>
      <c r="BK579">
        <v>20.630977967226539</v>
      </c>
      <c r="BL579">
        <v>20.701581620146669</v>
      </c>
      <c r="BM579">
        <v>20.71381982878135</v>
      </c>
      <c r="BN579">
        <v>19.972306616274789</v>
      </c>
      <c r="BO579">
        <v>21.175820679532851</v>
      </c>
      <c r="BP579">
        <v>19.641654154128659</v>
      </c>
      <c r="BQ579">
        <v>19.96291758753463</v>
      </c>
      <c r="BR579">
        <v>20.34178448857611</v>
      </c>
      <c r="BS579">
        <v>21.00827723091734</v>
      </c>
      <c r="BT579">
        <v>20.821368996393311</v>
      </c>
      <c r="BU579">
        <v>20.938762654017669</v>
      </c>
      <c r="BV579">
        <v>20.214944972044659</v>
      </c>
      <c r="BW579">
        <v>21.051030446868442</v>
      </c>
      <c r="BX579">
        <v>21.05768784844382</v>
      </c>
      <c r="BY579">
        <v>20.753139250528239</v>
      </c>
      <c r="BZ579">
        <v>20.516761331782359</v>
      </c>
    </row>
    <row r="580" spans="1:78" x14ac:dyDescent="0.35">
      <c r="A580" s="1" t="s">
        <v>1350</v>
      </c>
      <c r="B580" t="s">
        <v>1802</v>
      </c>
      <c r="C580" t="s">
        <v>3079</v>
      </c>
      <c r="D580" t="s">
        <v>3530</v>
      </c>
      <c r="F580" t="s">
        <v>3530</v>
      </c>
      <c r="G580">
        <v>617.51207999999997</v>
      </c>
      <c r="H580">
        <v>11.31</v>
      </c>
      <c r="I580">
        <v>23.30416158923228</v>
      </c>
      <c r="L580" t="s">
        <v>5262</v>
      </c>
      <c r="M580">
        <v>5.8783817936730002E-4</v>
      </c>
      <c r="N580">
        <v>1.281543805038052E-5</v>
      </c>
      <c r="O580">
        <v>4.265469513506E-4</v>
      </c>
      <c r="P580">
        <v>6.5998195592610999E-3</v>
      </c>
      <c r="Q580">
        <v>3.3880569402305668E-5</v>
      </c>
      <c r="R580">
        <v>5.4055604501466997E-3</v>
      </c>
      <c r="S580">
        <v>19.88206958883497</v>
      </c>
      <c r="T580">
        <v>19.25825749003133</v>
      </c>
      <c r="U580">
        <v>19.036066959392279</v>
      </c>
      <c r="V580">
        <v>18.78169536178061</v>
      </c>
      <c r="W580">
        <v>18.470033906402641</v>
      </c>
      <c r="X580">
        <v>18.794185289887839</v>
      </c>
      <c r="Y580">
        <v>19.100884652331018</v>
      </c>
      <c r="Z580">
        <v>17.82406156702416</v>
      </c>
      <c r="AA580">
        <v>20.189246973907728</v>
      </c>
      <c r="AB580">
        <v>18.6133710200743</v>
      </c>
      <c r="AC580">
        <v>19.043079745844089</v>
      </c>
      <c r="AD580">
        <v>18.270770257721171</v>
      </c>
      <c r="AE580">
        <v>19.07140166034246</v>
      </c>
      <c r="AF580">
        <v>19.381854696125721</v>
      </c>
      <c r="AG580">
        <v>20.157153917154378</v>
      </c>
      <c r="AH580">
        <v>19.36142492983215</v>
      </c>
      <c r="AI580">
        <v>20.226167190361981</v>
      </c>
      <c r="AJ580">
        <v>18.50898632148688</v>
      </c>
      <c r="AK580">
        <v>18.732439200211541</v>
      </c>
      <c r="AL580">
        <v>22.03917465795789</v>
      </c>
      <c r="AM580">
        <v>19.5862363656097</v>
      </c>
      <c r="AN580">
        <v>20.07381183447427</v>
      </c>
      <c r="AO580">
        <v>19.583551977347309</v>
      </c>
      <c r="AP580">
        <v>20.867147886455221</v>
      </c>
      <c r="AQ580">
        <v>20.136783920291361</v>
      </c>
      <c r="AR580">
        <v>19.82251371104535</v>
      </c>
      <c r="AS580">
        <v>18.658451016997891</v>
      </c>
      <c r="AT580">
        <v>18.784477830774929</v>
      </c>
      <c r="AU580">
        <v>19.690183887872891</v>
      </c>
      <c r="AV580">
        <v>20.48001627581667</v>
      </c>
      <c r="AW580">
        <v>19.574454320099349</v>
      </c>
      <c r="AX580">
        <v>22.578566927341491</v>
      </c>
      <c r="AY580">
        <v>18.845980449458729</v>
      </c>
      <c r="AZ580">
        <v>20.216811820563809</v>
      </c>
      <c r="BA580">
        <v>21.48633701848831</v>
      </c>
      <c r="BB580">
        <v>19.860038789416912</v>
      </c>
      <c r="BC580">
        <v>19.70978144564474</v>
      </c>
      <c r="BD580">
        <v>22.026367991576318</v>
      </c>
      <c r="BE580">
        <v>21.715347341699349</v>
      </c>
      <c r="BF580">
        <v>20.131036578904251</v>
      </c>
      <c r="BG580">
        <v>20.363371104951359</v>
      </c>
      <c r="BH580">
        <v>21.591332611061251</v>
      </c>
      <c r="BI580">
        <v>19.591569555284352</v>
      </c>
      <c r="BJ580">
        <v>19.93382873510231</v>
      </c>
      <c r="BK580">
        <v>20.58392425796017</v>
      </c>
      <c r="BL580">
        <v>20.08261251717186</v>
      </c>
      <c r="BM580">
        <v>19.826492209893079</v>
      </c>
      <c r="BN580">
        <v>20.85084216399764</v>
      </c>
      <c r="BO580">
        <v>20.577030855316689</v>
      </c>
      <c r="BP580">
        <v>19.087249579250479</v>
      </c>
      <c r="BQ580">
        <v>20.108598300279009</v>
      </c>
      <c r="BR580">
        <v>22.80479205019196</v>
      </c>
      <c r="BS580">
        <v>21.332225038075009</v>
      </c>
      <c r="BT580">
        <v>20.597812397070609</v>
      </c>
      <c r="BU580">
        <v>19.845534310923661</v>
      </c>
      <c r="BV580">
        <v>20.18640603870546</v>
      </c>
      <c r="BW580">
        <v>20.34459182323792</v>
      </c>
      <c r="BX580">
        <v>19.34921020744348</v>
      </c>
      <c r="BY580">
        <v>19.813052587383961</v>
      </c>
      <c r="BZ580">
        <v>19.392927086453831</v>
      </c>
    </row>
    <row r="581" spans="1:78" x14ac:dyDescent="0.35">
      <c r="A581" s="1" t="s">
        <v>1351</v>
      </c>
      <c r="B581" t="s">
        <v>1802</v>
      </c>
      <c r="C581" t="s">
        <v>3080</v>
      </c>
      <c r="D581" t="s">
        <v>3782</v>
      </c>
      <c r="F581" t="s">
        <v>3906</v>
      </c>
      <c r="G581">
        <v>800.65374999999995</v>
      </c>
      <c r="H581">
        <v>11.319000000000001</v>
      </c>
      <c r="I581">
        <v>23.0777416472739</v>
      </c>
      <c r="L581" t="s">
        <v>5262</v>
      </c>
      <c r="M581">
        <v>0.2556684591894281</v>
      </c>
      <c r="N581">
        <v>9.7261122974942988E-14</v>
      </c>
      <c r="O581">
        <v>0.15378601225635949</v>
      </c>
      <c r="P581">
        <v>0.41870943658502607</v>
      </c>
      <c r="Q581">
        <v>8.1238880011437887E-13</v>
      </c>
      <c r="R581">
        <v>0.34712273523661308</v>
      </c>
      <c r="S581">
        <v>20.337877109149339</v>
      </c>
      <c r="T581">
        <v>20.360212744198101</v>
      </c>
      <c r="U581">
        <v>21.169644397605111</v>
      </c>
      <c r="V581">
        <v>21.84907543011628</v>
      </c>
      <c r="W581">
        <v>21.068322242399152</v>
      </c>
      <c r="X581">
        <v>22.271511265856589</v>
      </c>
      <c r="Y581">
        <v>21.77415466932975</v>
      </c>
      <c r="Z581">
        <v>21.370697628309319</v>
      </c>
      <c r="AA581">
        <v>22.448133175401651</v>
      </c>
      <c r="AB581">
        <v>21.376391635936031</v>
      </c>
      <c r="AC581">
        <v>22.442261657218062</v>
      </c>
      <c r="AD581">
        <v>21.886537714407989</v>
      </c>
      <c r="AE581">
        <v>21.20620086219289</v>
      </c>
      <c r="AF581">
        <v>22.758575238742651</v>
      </c>
      <c r="AG581">
        <v>20.903871522766298</v>
      </c>
      <c r="AH581">
        <v>21.329982537106641</v>
      </c>
      <c r="AI581">
        <v>21.50103056521165</v>
      </c>
      <c r="AJ581">
        <v>21.444116573619791</v>
      </c>
      <c r="AK581">
        <v>20.827305934173019</v>
      </c>
      <c r="AL581">
        <v>21.91570171992225</v>
      </c>
      <c r="AM581">
        <v>20.413163557304561</v>
      </c>
      <c r="AN581">
        <v>21.889841357219389</v>
      </c>
      <c r="AO581">
        <v>21.17607608612342</v>
      </c>
      <c r="AP581">
        <v>22.07716077550625</v>
      </c>
      <c r="AQ581">
        <v>22.13219788817673</v>
      </c>
      <c r="AR581">
        <v>21.78859668886826</v>
      </c>
      <c r="AS581">
        <v>21.093247835357491</v>
      </c>
      <c r="AT581">
        <v>20.796810243407599</v>
      </c>
      <c r="AU581">
        <v>21.32892116070586</v>
      </c>
      <c r="AV581">
        <v>22.19189747995539</v>
      </c>
      <c r="AW581">
        <v>20.93532445607503</v>
      </c>
      <c r="AX581">
        <v>22.04694292207915</v>
      </c>
      <c r="AY581">
        <v>21.187351490739282</v>
      </c>
      <c r="AZ581">
        <v>21.485716013668188</v>
      </c>
      <c r="BA581">
        <v>22.745691395083711</v>
      </c>
      <c r="BB581">
        <v>22.253543956917579</v>
      </c>
      <c r="BC581">
        <v>21.323563558137032</v>
      </c>
      <c r="BD581">
        <v>21.586764445363141</v>
      </c>
      <c r="BE581">
        <v>22.009833979949281</v>
      </c>
      <c r="BF581">
        <v>22.342030096520599</v>
      </c>
      <c r="BG581">
        <v>21.169030723643019</v>
      </c>
      <c r="BH581">
        <v>22.367244377579269</v>
      </c>
      <c r="BI581">
        <v>20.858435745229631</v>
      </c>
      <c r="BJ581">
        <v>20.840897338165409</v>
      </c>
      <c r="BK581">
        <v>21.21942403191651</v>
      </c>
      <c r="BL581">
        <v>20.87105460763609</v>
      </c>
      <c r="BM581">
        <v>21.676054655766741</v>
      </c>
      <c r="BN581">
        <v>20.762277392666789</v>
      </c>
      <c r="BO581">
        <v>22.581582698795401</v>
      </c>
      <c r="BP581">
        <v>20.519313757764721</v>
      </c>
      <c r="BQ581">
        <v>21.05493287297389</v>
      </c>
      <c r="BR581">
        <v>21.76123832748949</v>
      </c>
      <c r="BS581">
        <v>22.100604691543118</v>
      </c>
      <c r="BT581">
        <v>21.592974929094069</v>
      </c>
      <c r="BU581">
        <v>21.925320248125949</v>
      </c>
      <c r="BV581">
        <v>20.898218695461608</v>
      </c>
      <c r="BW581">
        <v>22.373873961275709</v>
      </c>
      <c r="BX581">
        <v>22.329763782087461</v>
      </c>
      <c r="BY581">
        <v>21.894382925736132</v>
      </c>
      <c r="BZ581">
        <v>21.589321767816731</v>
      </c>
    </row>
    <row r="582" spans="1:78" x14ac:dyDescent="0.35">
      <c r="A582" s="1" t="s">
        <v>1352</v>
      </c>
      <c r="B582" t="s">
        <v>1802</v>
      </c>
      <c r="C582" t="s">
        <v>3081</v>
      </c>
      <c r="D582" t="s">
        <v>3530</v>
      </c>
      <c r="F582" t="s">
        <v>3530</v>
      </c>
      <c r="G582">
        <v>643.52752999999996</v>
      </c>
      <c r="H582">
        <v>11.327</v>
      </c>
      <c r="I582">
        <v>22.912787357127151</v>
      </c>
      <c r="L582" t="s">
        <v>5262</v>
      </c>
      <c r="M582">
        <v>1.2742179172900599E-2</v>
      </c>
      <c r="N582">
        <v>4.9212728181366227E-7</v>
      </c>
      <c r="O582">
        <v>5.5062195139070997E-3</v>
      </c>
      <c r="P582">
        <v>5.3215526062669702E-2</v>
      </c>
      <c r="Q582">
        <v>1.52488901479538E-6</v>
      </c>
      <c r="R582">
        <v>2.9566004781196999E-2</v>
      </c>
      <c r="S582">
        <v>19.172367904629869</v>
      </c>
      <c r="T582">
        <v>18.92099168636625</v>
      </c>
      <c r="U582">
        <v>18.844401412117019</v>
      </c>
      <c r="V582">
        <v>18.6499021284618</v>
      </c>
      <c r="W582">
        <v>17.9732768285402</v>
      </c>
      <c r="X582">
        <v>18.46159181264073</v>
      </c>
      <c r="Y582">
        <v>18.85398959665017</v>
      </c>
      <c r="Z582">
        <v>17.364881358033259</v>
      </c>
      <c r="AA582">
        <v>19.438749280387981</v>
      </c>
      <c r="AB582">
        <v>18.03433631609192</v>
      </c>
      <c r="AC582">
        <v>18.77577030584699</v>
      </c>
      <c r="AD582">
        <v>18.155639885446519</v>
      </c>
      <c r="AE582">
        <v>18.61566012386076</v>
      </c>
      <c r="AF582">
        <v>18.695574592494101</v>
      </c>
      <c r="AG582">
        <v>19.54665302869234</v>
      </c>
      <c r="AH582">
        <v>18.494785164564949</v>
      </c>
      <c r="AI582">
        <v>19.47927229775846</v>
      </c>
      <c r="AJ582">
        <v>18.5797012730544</v>
      </c>
      <c r="AK582">
        <v>17.852366797470449</v>
      </c>
      <c r="AL582">
        <v>21.77798639182032</v>
      </c>
      <c r="AM582">
        <v>19.085227959172919</v>
      </c>
      <c r="AN582">
        <v>19.891969578786728</v>
      </c>
      <c r="AO582">
        <v>18.434303400751411</v>
      </c>
      <c r="AP582">
        <v>20.174035994179441</v>
      </c>
      <c r="AQ582">
        <v>19.749375031114951</v>
      </c>
      <c r="AR582">
        <v>19.409647505051151</v>
      </c>
      <c r="AS582">
        <v>18.0163344743263</v>
      </c>
      <c r="AT582">
        <v>17.96766214276288</v>
      </c>
      <c r="AU582">
        <v>19.382786098685809</v>
      </c>
      <c r="AV582">
        <v>20.391037973549249</v>
      </c>
      <c r="AW582">
        <v>19.015673208180321</v>
      </c>
      <c r="AX582">
        <v>22.378662001308129</v>
      </c>
      <c r="AY582">
        <v>17.859225630531299</v>
      </c>
      <c r="AZ582">
        <v>19.450729798105041</v>
      </c>
      <c r="BA582">
        <v>21.669068097490278</v>
      </c>
      <c r="BB582">
        <v>20.04013175380085</v>
      </c>
      <c r="BC582">
        <v>19.008892828143779</v>
      </c>
      <c r="BD582">
        <v>21.621469830419951</v>
      </c>
      <c r="BE582">
        <v>21.498817768127701</v>
      </c>
      <c r="BF582">
        <v>19.855670843271351</v>
      </c>
      <c r="BG582">
        <v>19.365818331678781</v>
      </c>
      <c r="BH582">
        <v>21.489781537234339</v>
      </c>
      <c r="BI582">
        <v>19.141788195993779</v>
      </c>
      <c r="BJ582">
        <v>19.30537377440935</v>
      </c>
      <c r="BK582">
        <v>19.814645206505549</v>
      </c>
      <c r="BL582">
        <v>19.029140167506991</v>
      </c>
      <c r="BM582">
        <v>19.692792961107131</v>
      </c>
      <c r="BN582">
        <v>20.288940063491761</v>
      </c>
      <c r="BO582">
        <v>19.79136039498756</v>
      </c>
      <c r="BP582">
        <v>18.25643035111073</v>
      </c>
      <c r="BQ582">
        <v>19.240899481510048</v>
      </c>
      <c r="BR582">
        <v>22.421804318889709</v>
      </c>
      <c r="BS582">
        <v>21.437152677989491</v>
      </c>
      <c r="BT582">
        <v>19.72769000707574</v>
      </c>
      <c r="BU582">
        <v>19.592701006539311</v>
      </c>
      <c r="BV582">
        <v>19.778167515604402</v>
      </c>
      <c r="BW582">
        <v>20.507271821445251</v>
      </c>
      <c r="BX582">
        <v>18.755414550531729</v>
      </c>
      <c r="BY582">
        <v>19.616436927956499</v>
      </c>
      <c r="BZ582">
        <v>18.961604818627599</v>
      </c>
    </row>
    <row r="583" spans="1:78" x14ac:dyDescent="0.35">
      <c r="A583" s="1" t="s">
        <v>1353</v>
      </c>
      <c r="B583" t="s">
        <v>1802</v>
      </c>
      <c r="C583" t="s">
        <v>3082</v>
      </c>
      <c r="D583" t="s">
        <v>3530</v>
      </c>
      <c r="F583" t="s">
        <v>3530</v>
      </c>
      <c r="G583">
        <v>369.12209999999999</v>
      </c>
      <c r="H583">
        <v>11.335000000000001</v>
      </c>
      <c r="I583">
        <v>19.991298929348641</v>
      </c>
      <c r="L583" t="s">
        <v>5262</v>
      </c>
      <c r="M583">
        <v>0.20010874658218039</v>
      </c>
      <c r="N583">
        <v>0.28047648494086869</v>
      </c>
      <c r="O583">
        <v>0.15805944364394051</v>
      </c>
      <c r="P583">
        <v>0.35142641172816791</v>
      </c>
      <c r="Q583">
        <v>0.3532001765934174</v>
      </c>
      <c r="R583">
        <v>0.35218308748832411</v>
      </c>
      <c r="S583">
        <v>17.32220229975961</v>
      </c>
      <c r="T583">
        <v>19.011194596607481</v>
      </c>
      <c r="U583">
        <v>18.962595388754639</v>
      </c>
      <c r="V583">
        <v>19.91989155260806</v>
      </c>
      <c r="W583">
        <v>19.324670015273139</v>
      </c>
      <c r="X583">
        <v>19.617520298096</v>
      </c>
      <c r="Y583">
        <v>19.430610572848231</v>
      </c>
      <c r="Z583">
        <v>19.016426802021151</v>
      </c>
      <c r="AA583">
        <v>19.093444459061541</v>
      </c>
      <c r="AB583">
        <v>19.47100756428264</v>
      </c>
      <c r="AC583">
        <v>18.916460276047921</v>
      </c>
      <c r="AD583">
        <v>19.439944865580351</v>
      </c>
      <c r="AE583">
        <v>19.233801495691509</v>
      </c>
      <c r="AF583">
        <v>19.259982456935809</v>
      </c>
      <c r="AG583">
        <v>19.447148607872268</v>
      </c>
      <c r="AH583">
        <v>19.306138657583471</v>
      </c>
      <c r="AI583">
        <v>19.451413722977222</v>
      </c>
      <c r="AJ583">
        <v>19.800281702424819</v>
      </c>
      <c r="AK583">
        <v>19.383959508675989</v>
      </c>
      <c r="AL583">
        <v>19.185789045719218</v>
      </c>
      <c r="AM583">
        <v>19.102031034909189</v>
      </c>
      <c r="AN583">
        <v>19.693791581104438</v>
      </c>
      <c r="AO583">
        <v>19.10825532708839</v>
      </c>
      <c r="AP583">
        <v>18.79258124683242</v>
      </c>
      <c r="AQ583">
        <v>18.71401427258866</v>
      </c>
      <c r="AR583">
        <v>19.22542412190564</v>
      </c>
      <c r="AS583">
        <v>19.26578959095696</v>
      </c>
      <c r="AT583">
        <v>19.166010314549069</v>
      </c>
      <c r="AU583">
        <v>19.035504765146619</v>
      </c>
      <c r="AV583">
        <v>18.898688931191259</v>
      </c>
      <c r="AW583">
        <v>18.825962832074151</v>
      </c>
      <c r="AX583">
        <v>18.625827390384931</v>
      </c>
      <c r="AY583">
        <v>19.51510912425422</v>
      </c>
      <c r="AZ583">
        <v>18.62418670946969</v>
      </c>
      <c r="BA583">
        <v>19.214726800672061</v>
      </c>
      <c r="BB583">
        <v>18.980548615910269</v>
      </c>
      <c r="BC583">
        <v>19.37924478447</v>
      </c>
      <c r="BD583">
        <v>18.533047800150889</v>
      </c>
      <c r="BE583">
        <v>18.61080530509064</v>
      </c>
      <c r="BF583">
        <v>18.757352890998451</v>
      </c>
      <c r="BG583">
        <v>18.916305849306301</v>
      </c>
      <c r="BH583">
        <v>19.052302211600111</v>
      </c>
      <c r="BI583">
        <v>19.238975881344171</v>
      </c>
      <c r="BJ583">
        <v>19.265472380285249</v>
      </c>
      <c r="BK583">
        <v>19.378570019573019</v>
      </c>
      <c r="BL583">
        <v>19.459564829545581</v>
      </c>
      <c r="BM583">
        <v>18.64817127940481</v>
      </c>
      <c r="BN583">
        <v>18.762915909405368</v>
      </c>
      <c r="BO583">
        <v>19.087021044206018</v>
      </c>
      <c r="BP583">
        <v>19.247331668337001</v>
      </c>
      <c r="BQ583">
        <v>19.0725230753721</v>
      </c>
      <c r="BR583">
        <v>19.56291854359905</v>
      </c>
      <c r="BS583">
        <v>18.831327347769449</v>
      </c>
      <c r="BT583">
        <v>19.020587273287731</v>
      </c>
      <c r="BU583">
        <v>19.367900776238379</v>
      </c>
      <c r="BV583">
        <v>19.092835074795939</v>
      </c>
      <c r="BW583">
        <v>18.52032518168415</v>
      </c>
      <c r="BX583">
        <v>19.184031415171951</v>
      </c>
      <c r="BY583">
        <v>19.449078336275711</v>
      </c>
      <c r="BZ583">
        <v>19.45892225971664</v>
      </c>
    </row>
    <row r="584" spans="1:78" x14ac:dyDescent="0.35">
      <c r="A584" s="1" t="s">
        <v>1354</v>
      </c>
      <c r="B584" t="s">
        <v>1802</v>
      </c>
      <c r="C584" t="s">
        <v>3083</v>
      </c>
      <c r="D584" t="s">
        <v>3530</v>
      </c>
      <c r="F584" t="s">
        <v>3530</v>
      </c>
      <c r="G584">
        <v>299.06164999999999</v>
      </c>
      <c r="H584">
        <v>11.336</v>
      </c>
      <c r="I584">
        <v>19.66834432147548</v>
      </c>
      <c r="L584" t="s">
        <v>5262</v>
      </c>
      <c r="M584">
        <v>0.22079382780993359</v>
      </c>
      <c r="N584">
        <v>0.41090880129699731</v>
      </c>
      <c r="O584">
        <v>0.24761872064276111</v>
      </c>
      <c r="P584">
        <v>0.37510043742447441</v>
      </c>
      <c r="Q584">
        <v>0.48363602276549239</v>
      </c>
      <c r="R584">
        <v>0.4554603914801425</v>
      </c>
      <c r="S584">
        <v>16.826689229586979</v>
      </c>
      <c r="T584">
        <v>18.625976153391871</v>
      </c>
      <c r="U584">
        <v>18.718706599923959</v>
      </c>
      <c r="V584">
        <v>19.39736040061992</v>
      </c>
      <c r="W584">
        <v>18.942639537331249</v>
      </c>
      <c r="X584">
        <v>19.149800794065321</v>
      </c>
      <c r="Y584">
        <v>19.099835181028009</v>
      </c>
      <c r="Z584">
        <v>18.49777616384905</v>
      </c>
      <c r="AA584">
        <v>18.660573351996479</v>
      </c>
      <c r="AB584">
        <v>19.007827434788972</v>
      </c>
      <c r="AC584">
        <v>18.468250872410259</v>
      </c>
      <c r="AD584">
        <v>18.894041047082059</v>
      </c>
      <c r="AE584">
        <v>18.846711635624029</v>
      </c>
      <c r="AF584">
        <v>19.014166128782971</v>
      </c>
      <c r="AG584">
        <v>19.00919261871061</v>
      </c>
      <c r="AH584">
        <v>19.01879135686756</v>
      </c>
      <c r="AI584">
        <v>19.03509846514034</v>
      </c>
      <c r="AJ584">
        <v>19.28119935492435</v>
      </c>
      <c r="AK584">
        <v>18.823327700685891</v>
      </c>
      <c r="AL584">
        <v>18.82740769278475</v>
      </c>
      <c r="AM584">
        <v>18.846650437674189</v>
      </c>
      <c r="AN584">
        <v>19.105308251221231</v>
      </c>
      <c r="AO584">
        <v>18.638325839458901</v>
      </c>
      <c r="AP584">
        <v>18.507611512085639</v>
      </c>
      <c r="AQ584">
        <v>18.331611898110701</v>
      </c>
      <c r="AR584">
        <v>18.941776734175519</v>
      </c>
      <c r="AS584">
        <v>18.889281552443261</v>
      </c>
      <c r="AT584">
        <v>18.71524148324982</v>
      </c>
      <c r="AU584">
        <v>18.71699205208046</v>
      </c>
      <c r="AV584">
        <v>18.733990717502699</v>
      </c>
      <c r="AW584">
        <v>18.46816745674899</v>
      </c>
      <c r="AX584">
        <v>18.177119669042021</v>
      </c>
      <c r="AY584">
        <v>19.03258805203544</v>
      </c>
      <c r="AZ584">
        <v>18.564427243402189</v>
      </c>
      <c r="BA584">
        <v>18.836665481844921</v>
      </c>
      <c r="BB584">
        <v>18.720659793508482</v>
      </c>
      <c r="BC584">
        <v>19.104825070785211</v>
      </c>
      <c r="BD584">
        <v>18.14139339845218</v>
      </c>
      <c r="BE584">
        <v>18.45750090659396</v>
      </c>
      <c r="BF584">
        <v>18.594510529734752</v>
      </c>
      <c r="BG584">
        <v>18.615152802896379</v>
      </c>
      <c r="BH584">
        <v>18.629118029140759</v>
      </c>
      <c r="BI584">
        <v>19.052607156237539</v>
      </c>
      <c r="BJ584">
        <v>18.884979816854599</v>
      </c>
      <c r="BK584">
        <v>18.940769449498479</v>
      </c>
      <c r="BL584">
        <v>19.111381315447598</v>
      </c>
      <c r="BM584">
        <v>18.31782435881696</v>
      </c>
      <c r="BN584">
        <v>18.248524351258428</v>
      </c>
      <c r="BO584">
        <v>18.86265753020578</v>
      </c>
      <c r="BP584">
        <v>19.07661280541009</v>
      </c>
      <c r="BQ584">
        <v>18.996552475416522</v>
      </c>
      <c r="BR584">
        <v>19.15588877906255</v>
      </c>
      <c r="BS584">
        <v>18.590461698689921</v>
      </c>
      <c r="BT584">
        <v>18.88085474484274</v>
      </c>
      <c r="BU584">
        <v>19.222654340566429</v>
      </c>
      <c r="BV584">
        <v>18.82688035321657</v>
      </c>
      <c r="BW584">
        <v>18.331925746695429</v>
      </c>
      <c r="BX584">
        <v>19.062394372371688</v>
      </c>
      <c r="BY584">
        <v>18.976064215346572</v>
      </c>
      <c r="BZ584">
        <v>18.977756419759761</v>
      </c>
    </row>
    <row r="585" spans="1:78" x14ac:dyDescent="0.35">
      <c r="A585" s="1" t="s">
        <v>1355</v>
      </c>
      <c r="B585" t="s">
        <v>1802</v>
      </c>
      <c r="C585" t="s">
        <v>3084</v>
      </c>
      <c r="D585" t="s">
        <v>3530</v>
      </c>
      <c r="F585" t="s">
        <v>3530</v>
      </c>
      <c r="G585">
        <v>698.25567999999998</v>
      </c>
      <c r="H585">
        <v>11.337999999999999</v>
      </c>
      <c r="I585">
        <v>26.768589052679609</v>
      </c>
      <c r="L585" t="s">
        <v>5262</v>
      </c>
      <c r="M585">
        <v>0.19542571407136419</v>
      </c>
      <c r="N585">
        <v>0.22715815847293769</v>
      </c>
      <c r="O585">
        <v>0.13184049530929531</v>
      </c>
      <c r="P585">
        <v>0.34688642460416158</v>
      </c>
      <c r="Q585">
        <v>0.29442013193381511</v>
      </c>
      <c r="R585">
        <v>0.31441685019278848</v>
      </c>
      <c r="S585">
        <v>24.279458079664799</v>
      </c>
      <c r="T585">
        <v>25.648419141705851</v>
      </c>
      <c r="U585">
        <v>25.85346230434951</v>
      </c>
      <c r="V585">
        <v>26.447361759327389</v>
      </c>
      <c r="W585">
        <v>26.044081803093469</v>
      </c>
      <c r="X585">
        <v>26.227836022740998</v>
      </c>
      <c r="Y585">
        <v>26.251694703880169</v>
      </c>
      <c r="Z585">
        <v>25.835406156818799</v>
      </c>
      <c r="AA585">
        <v>25.77743456486585</v>
      </c>
      <c r="AB585">
        <v>26.250175870810079</v>
      </c>
      <c r="AC585">
        <v>25.55665039495986</v>
      </c>
      <c r="AD585">
        <v>26.109357981377659</v>
      </c>
      <c r="AE585">
        <v>25.865115256136399</v>
      </c>
      <c r="AF585">
        <v>26.071722364388791</v>
      </c>
      <c r="AG585">
        <v>26.079242961256771</v>
      </c>
      <c r="AH585">
        <v>26.233858288786461</v>
      </c>
      <c r="AI585">
        <v>26.062057053197631</v>
      </c>
      <c r="AJ585">
        <v>26.424259220353768</v>
      </c>
      <c r="AK585">
        <v>26.04282608103447</v>
      </c>
      <c r="AL585">
        <v>25.798322194472998</v>
      </c>
      <c r="AM585">
        <v>25.909008153322009</v>
      </c>
      <c r="AN585">
        <v>26.13090021040777</v>
      </c>
      <c r="AO585">
        <v>25.882789870793921</v>
      </c>
      <c r="AP585">
        <v>25.492527818986861</v>
      </c>
      <c r="AQ585">
        <v>25.384307211428609</v>
      </c>
      <c r="AR585">
        <v>25.89190941280642</v>
      </c>
      <c r="AS585">
        <v>25.926272958220181</v>
      </c>
      <c r="AT585">
        <v>25.912605883038271</v>
      </c>
      <c r="AU585">
        <v>25.66410468228592</v>
      </c>
      <c r="AV585">
        <v>25.67657832939285</v>
      </c>
      <c r="AW585">
        <v>25.471351653820449</v>
      </c>
      <c r="AX585">
        <v>25.22964841041329</v>
      </c>
      <c r="AY585">
        <v>26.147363967511239</v>
      </c>
      <c r="AZ585">
        <v>25.471244840218869</v>
      </c>
      <c r="BA585">
        <v>25.97347450515506</v>
      </c>
      <c r="BB585">
        <v>25.68420183525944</v>
      </c>
      <c r="BC585">
        <v>26.12929642970278</v>
      </c>
      <c r="BD585">
        <v>25.254254505190609</v>
      </c>
      <c r="BE585">
        <v>25.278948066361721</v>
      </c>
      <c r="BF585">
        <v>25.506919283190651</v>
      </c>
      <c r="BG585">
        <v>25.54459517174563</v>
      </c>
      <c r="BH585">
        <v>25.594253480012121</v>
      </c>
      <c r="BI585">
        <v>25.93533235075088</v>
      </c>
      <c r="BJ585">
        <v>26.006400039921441</v>
      </c>
      <c r="BK585">
        <v>25.956434945384839</v>
      </c>
      <c r="BL585">
        <v>26.199254631808081</v>
      </c>
      <c r="BM585">
        <v>25.35469877811375</v>
      </c>
      <c r="BN585">
        <v>25.365471850847712</v>
      </c>
      <c r="BO585">
        <v>25.862190503981459</v>
      </c>
      <c r="BP585">
        <v>25.973212998184682</v>
      </c>
      <c r="BQ585">
        <v>25.988566325435752</v>
      </c>
      <c r="BR585">
        <v>26.1949825779385</v>
      </c>
      <c r="BS585">
        <v>25.46029071079327</v>
      </c>
      <c r="BT585">
        <v>25.744775461486999</v>
      </c>
      <c r="BU585">
        <v>26.031914287176331</v>
      </c>
      <c r="BV585">
        <v>25.633504933092311</v>
      </c>
      <c r="BW585">
        <v>25.051565687161681</v>
      </c>
      <c r="BX585">
        <v>25.881310268165819</v>
      </c>
      <c r="BY585">
        <v>25.889336801364529</v>
      </c>
      <c r="BZ585">
        <v>25.979726086634091</v>
      </c>
    </row>
    <row r="586" spans="1:78" x14ac:dyDescent="0.35">
      <c r="A586" s="1" t="s">
        <v>1356</v>
      </c>
      <c r="B586" t="s">
        <v>1802</v>
      </c>
      <c r="C586" t="s">
        <v>3085</v>
      </c>
      <c r="D586" t="s">
        <v>3783</v>
      </c>
      <c r="F586" t="s">
        <v>3907</v>
      </c>
      <c r="G586">
        <v>756.59051999999997</v>
      </c>
      <c r="H586">
        <v>11.36</v>
      </c>
      <c r="I586">
        <v>22.096082358610438</v>
      </c>
      <c r="L586" t="s">
        <v>5262</v>
      </c>
      <c r="M586">
        <v>0.38008296123534102</v>
      </c>
      <c r="N586">
        <v>1.4799441976445251E-14</v>
      </c>
      <c r="O586">
        <v>0.23241646981706751</v>
      </c>
      <c r="P586">
        <v>0.5269955412797952</v>
      </c>
      <c r="Q586">
        <v>1.4963880220627979E-13</v>
      </c>
      <c r="R586">
        <v>0.43822904731977691</v>
      </c>
      <c r="S586">
        <v>18.91545829798234</v>
      </c>
      <c r="T586">
        <v>19.34630050912828</v>
      </c>
      <c r="U586">
        <v>19.918977614490871</v>
      </c>
      <c r="V586">
        <v>21.033924650240159</v>
      </c>
      <c r="W586">
        <v>20.339549057093841</v>
      </c>
      <c r="X586">
        <v>21.440164618871929</v>
      </c>
      <c r="Y586">
        <v>20.94810697773816</v>
      </c>
      <c r="Z586">
        <v>20.367015038629269</v>
      </c>
      <c r="AA586">
        <v>21.46286401506168</v>
      </c>
      <c r="AB586">
        <v>20.28563962719571</v>
      </c>
      <c r="AC586">
        <v>21.277212702554149</v>
      </c>
      <c r="AD586">
        <v>20.938127701141909</v>
      </c>
      <c r="AE586">
        <v>20.317516267028559</v>
      </c>
      <c r="AF586">
        <v>21.757438035781611</v>
      </c>
      <c r="AG586">
        <v>20.023873107850829</v>
      </c>
      <c r="AH586">
        <v>20.28627271974824</v>
      </c>
      <c r="AI586">
        <v>20.796849730265919</v>
      </c>
      <c r="AJ586">
        <v>20.472311901470569</v>
      </c>
      <c r="AK586">
        <v>19.75984749280105</v>
      </c>
      <c r="AL586">
        <v>21.122445996204728</v>
      </c>
      <c r="AM586">
        <v>19.719790753842421</v>
      </c>
      <c r="AN586">
        <v>21.085888044053199</v>
      </c>
      <c r="AO586">
        <v>20.171773912284031</v>
      </c>
      <c r="AP586">
        <v>21.008752103280901</v>
      </c>
      <c r="AQ586">
        <v>21.164479487100341</v>
      </c>
      <c r="AR586">
        <v>20.988305629204021</v>
      </c>
      <c r="AS586">
        <v>20.030523794640231</v>
      </c>
      <c r="AT586">
        <v>19.988939716756398</v>
      </c>
      <c r="AU586">
        <v>20.24626496637465</v>
      </c>
      <c r="AV586">
        <v>21.06198372052134</v>
      </c>
      <c r="AW586">
        <v>20.188852587612018</v>
      </c>
      <c r="AX586">
        <v>20.909557361840069</v>
      </c>
      <c r="AY586">
        <v>20.269708060679331</v>
      </c>
      <c r="AZ586">
        <v>20.024461681344459</v>
      </c>
      <c r="BA586">
        <v>21.55776731466808</v>
      </c>
      <c r="BB586">
        <v>20.99151751186249</v>
      </c>
      <c r="BC586">
        <v>20.421114697258741</v>
      </c>
      <c r="BD586">
        <v>20.76307644735147</v>
      </c>
      <c r="BE586">
        <v>20.715605125245212</v>
      </c>
      <c r="BF586">
        <v>21.28538261356579</v>
      </c>
      <c r="BG586">
        <v>20.24422581688151</v>
      </c>
      <c r="BH586">
        <v>21.33157796915199</v>
      </c>
      <c r="BI586">
        <v>19.664770268761139</v>
      </c>
      <c r="BJ586">
        <v>19.944473409352501</v>
      </c>
      <c r="BK586">
        <v>19.983472692455571</v>
      </c>
      <c r="BL586">
        <v>19.51286424832557</v>
      </c>
      <c r="BM586">
        <v>21.04325440648072</v>
      </c>
      <c r="BN586">
        <v>19.817319350491061</v>
      </c>
      <c r="BO586">
        <v>21.649889438319871</v>
      </c>
      <c r="BP586">
        <v>19.51497408669152</v>
      </c>
      <c r="BQ586">
        <v>19.877293683987531</v>
      </c>
      <c r="BR586">
        <v>21.023852787511139</v>
      </c>
      <c r="BS586">
        <v>21.34388467986507</v>
      </c>
      <c r="BT586">
        <v>20.469136645755619</v>
      </c>
      <c r="BU586">
        <v>21.227995625610241</v>
      </c>
      <c r="BV586">
        <v>19.519620617410599</v>
      </c>
      <c r="BW586">
        <v>21.141814036812651</v>
      </c>
      <c r="BX586">
        <v>21.3314629170928</v>
      </c>
      <c r="BY586">
        <v>21.061019852017289</v>
      </c>
      <c r="BZ586">
        <v>20.832791555146532</v>
      </c>
    </row>
    <row r="587" spans="1:78" x14ac:dyDescent="0.35">
      <c r="A587" s="1" t="s">
        <v>1357</v>
      </c>
      <c r="B587" t="s">
        <v>1802</v>
      </c>
      <c r="C587" t="s">
        <v>3086</v>
      </c>
      <c r="D587" t="s">
        <v>3784</v>
      </c>
      <c r="F587" t="s">
        <v>3909</v>
      </c>
      <c r="G587">
        <v>730.57750999999996</v>
      </c>
      <c r="H587">
        <v>11.39</v>
      </c>
      <c r="I587">
        <v>20.374298176511282</v>
      </c>
      <c r="L587" t="s">
        <v>5261</v>
      </c>
      <c r="M587">
        <v>0.30458001054398531</v>
      </c>
      <c r="N587">
        <v>4.02791720044531E-12</v>
      </c>
      <c r="O587">
        <v>0.14567357527922981</v>
      </c>
      <c r="P587">
        <v>0.46283833437403787</v>
      </c>
      <c r="Q587">
        <v>2.5698409002103112E-11</v>
      </c>
      <c r="R587">
        <v>0.33596380248839031</v>
      </c>
      <c r="S587">
        <v>15.815145596327969</v>
      </c>
      <c r="T587">
        <v>17.164796544867009</v>
      </c>
      <c r="U587">
        <v>18.481063068471101</v>
      </c>
      <c r="V587">
        <v>19.2437359198065</v>
      </c>
      <c r="W587">
        <v>17.989720020106841</v>
      </c>
      <c r="X587">
        <v>19.618287548671852</v>
      </c>
      <c r="Y587">
        <v>19.448007870823659</v>
      </c>
      <c r="Z587">
        <v>18.979036480756541</v>
      </c>
      <c r="AA587">
        <v>19.679969455152381</v>
      </c>
      <c r="AB587">
        <v>18.356970993139651</v>
      </c>
      <c r="AC587">
        <v>19.82425435992139</v>
      </c>
      <c r="AD587">
        <v>19.50662474659379</v>
      </c>
      <c r="AE587">
        <v>18.62566972410491</v>
      </c>
      <c r="AF587">
        <v>19.9385974188984</v>
      </c>
      <c r="AG587">
        <v>18.468238426263369</v>
      </c>
      <c r="AH587">
        <v>18.83792460594616</v>
      </c>
      <c r="AI587">
        <v>18.66023196501741</v>
      </c>
      <c r="AJ587">
        <v>18.853015758704831</v>
      </c>
      <c r="AK587">
        <v>17.994195190693979</v>
      </c>
      <c r="AL587">
        <v>19.623942094605631</v>
      </c>
      <c r="AM587">
        <v>17.679234108590371</v>
      </c>
      <c r="AN587">
        <v>19.428859353646761</v>
      </c>
      <c r="AO587">
        <v>17.83015308878969</v>
      </c>
      <c r="AP587">
        <v>19.3221629826437</v>
      </c>
      <c r="AQ587">
        <v>19.70778707107819</v>
      </c>
      <c r="AR587">
        <v>19.518784823136759</v>
      </c>
      <c r="AS587">
        <v>17.518730360878578</v>
      </c>
      <c r="AT587">
        <v>18.690244901289251</v>
      </c>
      <c r="AU587">
        <v>18.981838383005741</v>
      </c>
      <c r="AV587">
        <v>19.634623020096321</v>
      </c>
      <c r="AW587">
        <v>17.50932365785399</v>
      </c>
      <c r="AX587">
        <v>19.417767570235121</v>
      </c>
      <c r="AY587">
        <v>19.188033006447888</v>
      </c>
      <c r="AZ587">
        <v>18.685425188966519</v>
      </c>
      <c r="BA587">
        <v>19.54359033038234</v>
      </c>
      <c r="BB587">
        <v>19.67305118843715</v>
      </c>
      <c r="BC587">
        <v>18.603502073844759</v>
      </c>
      <c r="BD587">
        <v>19.28635964339513</v>
      </c>
      <c r="BE587">
        <v>19.405808777979001</v>
      </c>
      <c r="BF587">
        <v>19.76099430121079</v>
      </c>
      <c r="BG587">
        <v>18.381063396656149</v>
      </c>
      <c r="BH587">
        <v>19.546640941814431</v>
      </c>
      <c r="BI587">
        <v>18.20222786517807</v>
      </c>
      <c r="BJ587">
        <v>18.420350982931701</v>
      </c>
      <c r="BK587">
        <v>18.104704129667919</v>
      </c>
      <c r="BL587">
        <v>18.736115617049968</v>
      </c>
      <c r="BM587">
        <v>19.306813367359521</v>
      </c>
      <c r="BN587">
        <v>17.837834493900289</v>
      </c>
      <c r="BO587">
        <v>19.9628737685684</v>
      </c>
      <c r="BP587">
        <v>18.33881459809956</v>
      </c>
      <c r="BQ587">
        <v>18.598705365606751</v>
      </c>
      <c r="BR587">
        <v>19.532293037604369</v>
      </c>
      <c r="BS587">
        <v>19.686515288172831</v>
      </c>
      <c r="BT587">
        <v>18.339375820549591</v>
      </c>
      <c r="BU587">
        <v>19.556070770213971</v>
      </c>
      <c r="BV587">
        <v>18.222411268609939</v>
      </c>
      <c r="BW587">
        <v>19.765988344019249</v>
      </c>
      <c r="BX587">
        <v>19.644767661179159</v>
      </c>
      <c r="BY587">
        <v>19.53435472848026</v>
      </c>
      <c r="BZ587">
        <v>18.75681843445561</v>
      </c>
    </row>
    <row r="588" spans="1:78" x14ac:dyDescent="0.35">
      <c r="A588" s="1" t="s">
        <v>1358</v>
      </c>
      <c r="B588" t="s">
        <v>1802</v>
      </c>
      <c r="C588" t="s">
        <v>3087</v>
      </c>
      <c r="D588" t="s">
        <v>3530</v>
      </c>
      <c r="F588" t="s">
        <v>3530</v>
      </c>
      <c r="G588">
        <v>527.44739000000004</v>
      </c>
      <c r="H588">
        <v>11.42</v>
      </c>
      <c r="I588">
        <v>24.73274958857008</v>
      </c>
      <c r="L588" t="s">
        <v>5261</v>
      </c>
      <c r="M588">
        <v>0.78045706942101656</v>
      </c>
      <c r="N588">
        <v>0.64181696691327628</v>
      </c>
      <c r="O588">
        <v>0.66737914372561247</v>
      </c>
      <c r="P588">
        <v>0.84285463649527648</v>
      </c>
      <c r="Q588">
        <v>0.69573763999564553</v>
      </c>
      <c r="R588">
        <v>0.79469596384406616</v>
      </c>
      <c r="S588">
        <v>23.334522119475992</v>
      </c>
      <c r="T588">
        <v>23.724472652519779</v>
      </c>
      <c r="U588">
        <v>23.778348194100481</v>
      </c>
      <c r="V588">
        <v>24.08203194189414</v>
      </c>
      <c r="W588">
        <v>23.980230503365469</v>
      </c>
      <c r="X588">
        <v>24.069972392487418</v>
      </c>
      <c r="Y588">
        <v>24.11369941150425</v>
      </c>
      <c r="Z588">
        <v>24.018374188186009</v>
      </c>
      <c r="AA588">
        <v>24.156490536035861</v>
      </c>
      <c r="AB588">
        <v>24.113892410888951</v>
      </c>
      <c r="AC588">
        <v>24.03237340381391</v>
      </c>
      <c r="AD588">
        <v>23.876189027856761</v>
      </c>
      <c r="AE588">
        <v>24.095579869107802</v>
      </c>
      <c r="AF588">
        <v>24.17839534036014</v>
      </c>
      <c r="AG588">
        <v>24.074037401914239</v>
      </c>
      <c r="AH588">
        <v>23.9827175102985</v>
      </c>
      <c r="AI588">
        <v>24.027863418201509</v>
      </c>
      <c r="AJ588">
        <v>23.913413504728819</v>
      </c>
      <c r="AK588">
        <v>24.02170175980142</v>
      </c>
      <c r="AL588">
        <v>24.057293655129381</v>
      </c>
      <c r="AM588">
        <v>23.772748063765292</v>
      </c>
      <c r="AN588">
        <v>24.05361706735837</v>
      </c>
      <c r="AO588">
        <v>24.057639078907251</v>
      </c>
      <c r="AP588">
        <v>24.167262618704441</v>
      </c>
      <c r="AQ588">
        <v>24.002734150059059</v>
      </c>
      <c r="AR588">
        <v>24.023593447739771</v>
      </c>
      <c r="AS588">
        <v>23.565389096309719</v>
      </c>
      <c r="AT588">
        <v>23.622382910484919</v>
      </c>
      <c r="AU588">
        <v>23.681867440341399</v>
      </c>
      <c r="AV588">
        <v>23.628982966474592</v>
      </c>
      <c r="AW588">
        <v>23.557522113628909</v>
      </c>
      <c r="AX588">
        <v>23.535519673250501</v>
      </c>
      <c r="AY588">
        <v>23.975030988526161</v>
      </c>
      <c r="AZ588">
        <v>23.95376231865492</v>
      </c>
      <c r="BA588">
        <v>24.37688652953408</v>
      </c>
      <c r="BB588">
        <v>24.11388505048977</v>
      </c>
      <c r="BC588">
        <v>23.90498108934753</v>
      </c>
      <c r="BD588">
        <v>23.594369789230491</v>
      </c>
      <c r="BE588">
        <v>23.487303345271581</v>
      </c>
      <c r="BF588">
        <v>23.835761427341829</v>
      </c>
      <c r="BG588">
        <v>23.674190752870139</v>
      </c>
      <c r="BH588">
        <v>23.56672438924365</v>
      </c>
      <c r="BI588">
        <v>23.891320899168431</v>
      </c>
      <c r="BJ588">
        <v>23.968447226977851</v>
      </c>
      <c r="BK588">
        <v>24.056730727336141</v>
      </c>
      <c r="BL588">
        <v>23.90645649260275</v>
      </c>
      <c r="BM588">
        <v>23.917771473481949</v>
      </c>
      <c r="BN588">
        <v>23.890335009845529</v>
      </c>
      <c r="BO588">
        <v>24.08521368671391</v>
      </c>
      <c r="BP588">
        <v>23.98859559545977</v>
      </c>
      <c r="BQ588">
        <v>23.986469010516629</v>
      </c>
      <c r="BR588">
        <v>23.80000303986062</v>
      </c>
      <c r="BS588">
        <v>23.889914300532212</v>
      </c>
      <c r="BT588">
        <v>23.952232848577019</v>
      </c>
      <c r="BU588">
        <v>23.893563469626852</v>
      </c>
      <c r="BV588">
        <v>23.95963622978817</v>
      </c>
      <c r="BW588">
        <v>24.005409288272681</v>
      </c>
      <c r="BX588">
        <v>23.981703280165561</v>
      </c>
      <c r="BY588">
        <v>23.896427921619331</v>
      </c>
      <c r="BZ588">
        <v>23.907795143448681</v>
      </c>
    </row>
    <row r="589" spans="1:78" x14ac:dyDescent="0.35">
      <c r="A589" s="1" t="s">
        <v>1359</v>
      </c>
      <c r="B589" t="s">
        <v>1802</v>
      </c>
      <c r="C589" t="s">
        <v>3088</v>
      </c>
      <c r="D589" t="s">
        <v>3530</v>
      </c>
      <c r="F589" t="s">
        <v>3530</v>
      </c>
      <c r="G589">
        <v>953.69537000000003</v>
      </c>
      <c r="H589">
        <v>11.43</v>
      </c>
      <c r="I589">
        <v>24.268777521196121</v>
      </c>
      <c r="L589" t="s">
        <v>5261</v>
      </c>
      <c r="M589">
        <v>0.42742692405175042</v>
      </c>
      <c r="N589">
        <v>0.73701205899505307</v>
      </c>
      <c r="O589">
        <v>0.7000707883253644</v>
      </c>
      <c r="P589">
        <v>0.57124803708496263</v>
      </c>
      <c r="Q589">
        <v>0.77370604128867437</v>
      </c>
      <c r="R589">
        <v>0.81840594524310684</v>
      </c>
      <c r="S589">
        <v>22.740980071776349</v>
      </c>
      <c r="T589">
        <v>22.313837749782419</v>
      </c>
      <c r="U589">
        <v>23.163609095945549</v>
      </c>
      <c r="V589">
        <v>23.02033887750131</v>
      </c>
      <c r="W589">
        <v>23.356429849599369</v>
      </c>
      <c r="X589">
        <v>23.452809490372861</v>
      </c>
      <c r="Y589">
        <v>23.276715075887921</v>
      </c>
      <c r="Z589">
        <v>23.543598996632571</v>
      </c>
      <c r="AA589">
        <v>23.87501657866078</v>
      </c>
      <c r="AB589">
        <v>23.791210885810091</v>
      </c>
      <c r="AC589">
        <v>23.8887642463039</v>
      </c>
      <c r="AD589">
        <v>23.463045103588229</v>
      </c>
      <c r="AE589">
        <v>23.657708124662939</v>
      </c>
      <c r="AF589">
        <v>23.731165403763271</v>
      </c>
      <c r="AG589">
        <v>23.676670347742061</v>
      </c>
      <c r="AH589">
        <v>23.673530736543391</v>
      </c>
      <c r="AI589">
        <v>23.67715058850429</v>
      </c>
      <c r="AJ589">
        <v>23.081573326673279</v>
      </c>
      <c r="AK589">
        <v>23.607149909196401</v>
      </c>
      <c r="AL589">
        <v>23.626906376038189</v>
      </c>
      <c r="AM589">
        <v>23.069746541936581</v>
      </c>
      <c r="AN589">
        <v>23.492374440275132</v>
      </c>
      <c r="AO589">
        <v>23.66550747561859</v>
      </c>
      <c r="AP589">
        <v>23.657380644319542</v>
      </c>
      <c r="AQ589">
        <v>23.553289153237539</v>
      </c>
      <c r="AR589">
        <v>23.16498015737125</v>
      </c>
      <c r="AS589">
        <v>23.47486979975475</v>
      </c>
      <c r="AT589">
        <v>23.221964760311469</v>
      </c>
      <c r="AU589">
        <v>23.177875168546059</v>
      </c>
      <c r="AV589">
        <v>23.509330267420339</v>
      </c>
      <c r="AW589">
        <v>23.200329941529361</v>
      </c>
      <c r="AX589">
        <v>23.30932603990464</v>
      </c>
      <c r="AY589">
        <v>23.586499841168969</v>
      </c>
      <c r="AZ589">
        <v>23.747713392950171</v>
      </c>
      <c r="BA589">
        <v>23.7645884611591</v>
      </c>
      <c r="BB589">
        <v>23.55029112132652</v>
      </c>
      <c r="BC589">
        <v>23.563809420871749</v>
      </c>
      <c r="BD589">
        <v>23.26341893056091</v>
      </c>
      <c r="BE589">
        <v>23.276963201576031</v>
      </c>
      <c r="BF589">
        <v>23.763516957030511</v>
      </c>
      <c r="BG589">
        <v>23.56041386264625</v>
      </c>
      <c r="BH589">
        <v>23.337427038150299</v>
      </c>
      <c r="BI589">
        <v>23.315088395577391</v>
      </c>
      <c r="BJ589">
        <v>23.38361483519153</v>
      </c>
      <c r="BK589">
        <v>23.772270107683109</v>
      </c>
      <c r="BL589">
        <v>23.04608462028402</v>
      </c>
      <c r="BM589">
        <v>23.606670030812481</v>
      </c>
      <c r="BN589">
        <v>23.434838050294381</v>
      </c>
      <c r="BO589">
        <v>23.705828249885791</v>
      </c>
      <c r="BP589">
        <v>23.361532097974631</v>
      </c>
      <c r="BQ589">
        <v>23.372704370744319</v>
      </c>
      <c r="BR589">
        <v>23.5689844749363</v>
      </c>
      <c r="BS589">
        <v>23.54442242380247</v>
      </c>
      <c r="BT589">
        <v>23.699389325235931</v>
      </c>
      <c r="BU589">
        <v>23.337558003217261</v>
      </c>
      <c r="BV589">
        <v>23.394830442260599</v>
      </c>
      <c r="BW589">
        <v>23.610045844287239</v>
      </c>
      <c r="BX589">
        <v>23.476234929602079</v>
      </c>
      <c r="BY589">
        <v>23.679094213977141</v>
      </c>
      <c r="BZ589">
        <v>23.385550754599301</v>
      </c>
    </row>
    <row r="590" spans="1:78" x14ac:dyDescent="0.35">
      <c r="A590" s="1" t="s">
        <v>1360</v>
      </c>
      <c r="B590" t="s">
        <v>1802</v>
      </c>
      <c r="C590" t="s">
        <v>3089</v>
      </c>
      <c r="D590" t="s">
        <v>3530</v>
      </c>
      <c r="F590" t="s">
        <v>3530</v>
      </c>
      <c r="G590">
        <v>939.67998999999998</v>
      </c>
      <c r="H590">
        <v>11.43</v>
      </c>
      <c r="I590">
        <v>22.02698536159803</v>
      </c>
      <c r="L590" t="s">
        <v>5261</v>
      </c>
      <c r="M590">
        <v>0.82791400671542414</v>
      </c>
      <c r="N590">
        <v>0.60232647597376499</v>
      </c>
      <c r="O590">
        <v>0.75447372718715444</v>
      </c>
      <c r="P590">
        <v>0.8814429295634042</v>
      </c>
      <c r="Q590">
        <v>0.66201412060608755</v>
      </c>
      <c r="R590">
        <v>0.85427968192965942</v>
      </c>
      <c r="S590">
        <v>19.33561655824348</v>
      </c>
      <c r="T590">
        <v>21.138786928129349</v>
      </c>
      <c r="U590">
        <v>21.515903198568719</v>
      </c>
      <c r="V590">
        <v>21.716049589400779</v>
      </c>
      <c r="W590">
        <v>21.499150278011111</v>
      </c>
      <c r="X590">
        <v>21.735224512745908</v>
      </c>
      <c r="Y590">
        <v>21.841792644112321</v>
      </c>
      <c r="Z590">
        <v>21.044833598208012</v>
      </c>
      <c r="AA590">
        <v>21.57491574389228</v>
      </c>
      <c r="AB590">
        <v>21.70059842964632</v>
      </c>
      <c r="AC590">
        <v>21.889747370120709</v>
      </c>
      <c r="AD590">
        <v>21.278823739603251</v>
      </c>
      <c r="AE590">
        <v>21.709509876479551</v>
      </c>
      <c r="AF590">
        <v>21.60365340868972</v>
      </c>
      <c r="AG590">
        <v>21.85967029007837</v>
      </c>
      <c r="AH590">
        <v>21.66533560099333</v>
      </c>
      <c r="AI590">
        <v>21.512171029215871</v>
      </c>
      <c r="AJ590">
        <v>21.313995492185871</v>
      </c>
      <c r="AK590">
        <v>21.536872475289162</v>
      </c>
      <c r="AL590">
        <v>21.556000535860289</v>
      </c>
      <c r="AM590">
        <v>20.969844236945981</v>
      </c>
      <c r="AN590">
        <v>21.44402168653329</v>
      </c>
      <c r="AO590">
        <v>21.549032394696141</v>
      </c>
      <c r="AP590">
        <v>21.748297349155319</v>
      </c>
      <c r="AQ590">
        <v>21.736242491087129</v>
      </c>
      <c r="AR590">
        <v>21.154041582524751</v>
      </c>
      <c r="AS590">
        <v>21.43624452466808</v>
      </c>
      <c r="AT590">
        <v>21.338724552963232</v>
      </c>
      <c r="AU590">
        <v>21.097728701935281</v>
      </c>
      <c r="AV590">
        <v>21.26323453552542</v>
      </c>
      <c r="AW590">
        <v>21.145575724664649</v>
      </c>
      <c r="AX590">
        <v>21.192721363684491</v>
      </c>
      <c r="AY590">
        <v>21.455623789197531</v>
      </c>
      <c r="AZ590">
        <v>21.580222324276111</v>
      </c>
      <c r="BA590">
        <v>21.519923458191091</v>
      </c>
      <c r="BB590">
        <v>21.039653807886431</v>
      </c>
      <c r="BC590">
        <v>21.07845686031402</v>
      </c>
      <c r="BD590">
        <v>20.831571534281899</v>
      </c>
      <c r="BE590">
        <v>21.084810875084639</v>
      </c>
      <c r="BF590">
        <v>21.614486514809201</v>
      </c>
      <c r="BG590">
        <v>21.21067261567018</v>
      </c>
      <c r="BH590">
        <v>20.960056068677321</v>
      </c>
      <c r="BI590">
        <v>20.999597720200061</v>
      </c>
      <c r="BJ590">
        <v>21.257430604759961</v>
      </c>
      <c r="BK590">
        <v>21.448380614885551</v>
      </c>
      <c r="BL590">
        <v>21.156454792647949</v>
      </c>
      <c r="BM590">
        <v>21.29051068424198</v>
      </c>
      <c r="BN590">
        <v>20.94972336324318</v>
      </c>
      <c r="BO590">
        <v>21.257579434606232</v>
      </c>
      <c r="BP590">
        <v>21.040820935349871</v>
      </c>
      <c r="BQ590">
        <v>20.934688815609579</v>
      </c>
      <c r="BR590">
        <v>21.554983591255361</v>
      </c>
      <c r="BS590">
        <v>21.23145754830346</v>
      </c>
      <c r="BT590">
        <v>21.447938318501251</v>
      </c>
      <c r="BU590">
        <v>21.232875615922421</v>
      </c>
      <c r="BV590">
        <v>20.838546392566879</v>
      </c>
      <c r="BW590">
        <v>21.054557556963061</v>
      </c>
      <c r="BX590">
        <v>21.392971683970401</v>
      </c>
      <c r="BY590">
        <v>21.32259034473406</v>
      </c>
      <c r="BZ590">
        <v>21.310754656056179</v>
      </c>
    </row>
    <row r="591" spans="1:78" x14ac:dyDescent="0.35">
      <c r="A591" s="1" t="s">
        <v>1361</v>
      </c>
      <c r="B591" t="s">
        <v>1802</v>
      </c>
      <c r="C591" t="s">
        <v>3090</v>
      </c>
      <c r="D591" t="s">
        <v>3530</v>
      </c>
      <c r="F591" t="s">
        <v>3530</v>
      </c>
      <c r="G591">
        <v>797.65282999999999</v>
      </c>
      <c r="H591">
        <v>11.430999999999999</v>
      </c>
      <c r="I591">
        <v>23.336273878043901</v>
      </c>
      <c r="L591" t="s">
        <v>5261</v>
      </c>
      <c r="M591">
        <v>0.23469005728974279</v>
      </c>
      <c r="N591">
        <v>0.24451307477941789</v>
      </c>
      <c r="O591">
        <v>0.29794389310390912</v>
      </c>
      <c r="P591">
        <v>0.39243627568081751</v>
      </c>
      <c r="Q591">
        <v>0.3129260594327265</v>
      </c>
      <c r="R591">
        <v>0.50973803828020192</v>
      </c>
      <c r="S591">
        <v>21.3076294308554</v>
      </c>
      <c r="T591">
        <v>21.770739378679639</v>
      </c>
      <c r="U591">
        <v>22.23637964611072</v>
      </c>
      <c r="V591">
        <v>22.2527666554445</v>
      </c>
      <c r="W591">
        <v>22.305688503649229</v>
      </c>
      <c r="X591">
        <v>22.512413313814928</v>
      </c>
      <c r="Y591">
        <v>22.408121778134099</v>
      </c>
      <c r="Z591">
        <v>22.57497678074942</v>
      </c>
      <c r="AA591">
        <v>22.77390148271369</v>
      </c>
      <c r="AB591">
        <v>22.670959785382461</v>
      </c>
      <c r="AC591">
        <v>22.95923576108035</v>
      </c>
      <c r="AD591">
        <v>22.22796233354358</v>
      </c>
      <c r="AE591">
        <v>22.624377087639289</v>
      </c>
      <c r="AF591">
        <v>22.91181983099948</v>
      </c>
      <c r="AG591">
        <v>22.51633748480312</v>
      </c>
      <c r="AH591">
        <v>22.66022061410008</v>
      </c>
      <c r="AI591">
        <v>22.54948516441101</v>
      </c>
      <c r="AJ591">
        <v>22.05913132755531</v>
      </c>
      <c r="AK591">
        <v>22.638635088452361</v>
      </c>
      <c r="AL591">
        <v>22.492047208842909</v>
      </c>
      <c r="AM591">
        <v>22.01167327751946</v>
      </c>
      <c r="AN591">
        <v>22.409604506527881</v>
      </c>
      <c r="AO591">
        <v>22.640857102940512</v>
      </c>
      <c r="AP591">
        <v>22.656525092026669</v>
      </c>
      <c r="AQ591">
        <v>22.55030491242859</v>
      </c>
      <c r="AR591">
        <v>22.1419618158303</v>
      </c>
      <c r="AS591">
        <v>22.552805317134371</v>
      </c>
      <c r="AT591">
        <v>22.4020064413574</v>
      </c>
      <c r="AU591">
        <v>22.14201724720095</v>
      </c>
      <c r="AV591">
        <v>22.67844190335969</v>
      </c>
      <c r="AW591">
        <v>22.20302406045181</v>
      </c>
      <c r="AX591">
        <v>22.405546609246478</v>
      </c>
      <c r="AY591">
        <v>22.579352793371161</v>
      </c>
      <c r="AZ591">
        <v>22.67766273542324</v>
      </c>
      <c r="BA591">
        <v>22.857474423051951</v>
      </c>
      <c r="BB591">
        <v>22.514333398855801</v>
      </c>
      <c r="BC591">
        <v>22.504038892254091</v>
      </c>
      <c r="BD591">
        <v>22.158174603502669</v>
      </c>
      <c r="BE591">
        <v>22.400148753618542</v>
      </c>
      <c r="BF591">
        <v>22.72150627600281</v>
      </c>
      <c r="BG591">
        <v>22.62968574251077</v>
      </c>
      <c r="BH591">
        <v>22.424997250690279</v>
      </c>
      <c r="BI591">
        <v>22.298772386523229</v>
      </c>
      <c r="BJ591">
        <v>22.33752282503637</v>
      </c>
      <c r="BK591">
        <v>22.690254729438081</v>
      </c>
      <c r="BL591">
        <v>22.14708778037312</v>
      </c>
      <c r="BM591">
        <v>22.521907378737339</v>
      </c>
      <c r="BN591">
        <v>22.338274158028899</v>
      </c>
      <c r="BO591">
        <v>22.75103644452599</v>
      </c>
      <c r="BP591">
        <v>22.207214114338061</v>
      </c>
      <c r="BQ591">
        <v>22.39109005990862</v>
      </c>
      <c r="BR591">
        <v>22.548038331321489</v>
      </c>
      <c r="BS591">
        <v>22.434319153882509</v>
      </c>
      <c r="BT591">
        <v>22.817042446156549</v>
      </c>
      <c r="BU591">
        <v>22.451117393537888</v>
      </c>
      <c r="BV591">
        <v>22.26154876351595</v>
      </c>
      <c r="BW591">
        <v>22.5436306508124</v>
      </c>
      <c r="BX591">
        <v>22.687494023156621</v>
      </c>
      <c r="BY591">
        <v>22.551139109897822</v>
      </c>
      <c r="BZ591">
        <v>22.486317767612391</v>
      </c>
    </row>
    <row r="592" spans="1:78" x14ac:dyDescent="0.35">
      <c r="A592" s="1" t="s">
        <v>1362</v>
      </c>
      <c r="B592" t="s">
        <v>1802</v>
      </c>
      <c r="C592" t="s">
        <v>3091</v>
      </c>
      <c r="D592" t="s">
        <v>3530</v>
      </c>
      <c r="F592" t="s">
        <v>3530</v>
      </c>
      <c r="G592">
        <v>1035.69885</v>
      </c>
      <c r="H592">
        <v>11.430999999999999</v>
      </c>
      <c r="I592">
        <v>21.97750932203677</v>
      </c>
      <c r="L592" t="s">
        <v>5261</v>
      </c>
      <c r="M592">
        <v>0.45401996663207361</v>
      </c>
      <c r="N592">
        <v>0.99756061826545039</v>
      </c>
      <c r="O592">
        <v>0.99026164589890664</v>
      </c>
      <c r="P592">
        <v>0.59424717812782391</v>
      </c>
      <c r="Q592">
        <v>0.99766678598774339</v>
      </c>
      <c r="R592">
        <v>0.99417684116962401</v>
      </c>
      <c r="S592">
        <v>20.806420542651079</v>
      </c>
      <c r="T592">
        <v>20.27789685616801</v>
      </c>
      <c r="U592">
        <v>20.641291665302429</v>
      </c>
      <c r="V592">
        <v>20.60854743968445</v>
      </c>
      <c r="W592">
        <v>20.871497532969482</v>
      </c>
      <c r="X592">
        <v>21.106372846150322</v>
      </c>
      <c r="Y592">
        <v>21.317659567541568</v>
      </c>
      <c r="Z592">
        <v>21.36762183149596</v>
      </c>
      <c r="AA592">
        <v>21.252005901965109</v>
      </c>
      <c r="AB592">
        <v>21.420957656102999</v>
      </c>
      <c r="AC592">
        <v>21.494144295763991</v>
      </c>
      <c r="AD592">
        <v>20.977735186506258</v>
      </c>
      <c r="AE592">
        <v>21.333840114410059</v>
      </c>
      <c r="AF592">
        <v>21.529648189660271</v>
      </c>
      <c r="AG592">
        <v>20.95598086061548</v>
      </c>
      <c r="AH592">
        <v>21.19178482449286</v>
      </c>
      <c r="AI592">
        <v>21.440143142083439</v>
      </c>
      <c r="AJ592">
        <v>21.04027961000871</v>
      </c>
      <c r="AK592">
        <v>21.30603976877655</v>
      </c>
      <c r="AL592">
        <v>21.120752196565501</v>
      </c>
      <c r="AM592">
        <v>20.896934442815361</v>
      </c>
      <c r="AN592">
        <v>20.702526439264989</v>
      </c>
      <c r="AO592">
        <v>21.41052202611213</v>
      </c>
      <c r="AP592">
        <v>21.32378843674741</v>
      </c>
      <c r="AQ592">
        <v>21.153127090390619</v>
      </c>
      <c r="AR592">
        <v>21.025729644631401</v>
      </c>
      <c r="AS592">
        <v>21.081133945918381</v>
      </c>
      <c r="AT592">
        <v>21.017438669665559</v>
      </c>
      <c r="AU592">
        <v>21.069942437695111</v>
      </c>
      <c r="AV592">
        <v>21.04644709886653</v>
      </c>
      <c r="AW592">
        <v>21.009415946826341</v>
      </c>
      <c r="AX592">
        <v>20.71199605761408</v>
      </c>
      <c r="AY592">
        <v>21.436875016434371</v>
      </c>
      <c r="AZ592">
        <v>21.579439276549842</v>
      </c>
      <c r="BA592">
        <v>21.576179383446561</v>
      </c>
      <c r="BB592">
        <v>21.475827268283549</v>
      </c>
      <c r="BC592">
        <v>21.41794350510165</v>
      </c>
      <c r="BD592">
        <v>21.085476226768019</v>
      </c>
      <c r="BE592">
        <v>21.122207478353669</v>
      </c>
      <c r="BF592">
        <v>21.497263512485588</v>
      </c>
      <c r="BG592">
        <v>21.297904313439219</v>
      </c>
      <c r="BH592">
        <v>21.135022696286018</v>
      </c>
      <c r="BI592">
        <v>21.310836875397762</v>
      </c>
      <c r="BJ592">
        <v>21.358160898223279</v>
      </c>
      <c r="BK592">
        <v>21.53058018612829</v>
      </c>
      <c r="BL592">
        <v>21.234221735246241</v>
      </c>
      <c r="BM592">
        <v>21.50917350637598</v>
      </c>
      <c r="BN592">
        <v>21.423016470320078</v>
      </c>
      <c r="BO592">
        <v>21.21395363781286</v>
      </c>
      <c r="BP592">
        <v>21.176110097689389</v>
      </c>
      <c r="BQ592">
        <v>21.508168888615941</v>
      </c>
      <c r="BR592">
        <v>21.370977039723812</v>
      </c>
      <c r="BS592">
        <v>21.309925475947711</v>
      </c>
      <c r="BT592">
        <v>21.376687418205439</v>
      </c>
      <c r="BU592">
        <v>21.479493040133882</v>
      </c>
      <c r="BV592">
        <v>21.353919493280301</v>
      </c>
      <c r="BW592">
        <v>21.454768822749131</v>
      </c>
      <c r="BX592">
        <v>21.415446029389042</v>
      </c>
      <c r="BY592">
        <v>21.270072296771659</v>
      </c>
      <c r="BZ592">
        <v>21.312793343149021</v>
      </c>
    </row>
    <row r="593" spans="1:78" x14ac:dyDescent="0.35">
      <c r="A593" s="1" t="s">
        <v>1364</v>
      </c>
      <c r="B593" t="s">
        <v>1802</v>
      </c>
      <c r="C593" t="s">
        <v>3093</v>
      </c>
      <c r="D593" t="s">
        <v>3530</v>
      </c>
      <c r="F593" t="s">
        <v>3530</v>
      </c>
      <c r="G593">
        <v>854.67731000000003</v>
      </c>
      <c r="H593">
        <v>11.432</v>
      </c>
      <c r="I593">
        <v>24.23160171323573</v>
      </c>
      <c r="L593" t="s">
        <v>5261</v>
      </c>
      <c r="M593">
        <v>0.60932196774889502</v>
      </c>
      <c r="N593">
        <v>0.54113666973647212</v>
      </c>
      <c r="O593">
        <v>0.4479239838029544</v>
      </c>
      <c r="P593">
        <v>0.71619149030444562</v>
      </c>
      <c r="Q593">
        <v>0.60597493651189138</v>
      </c>
      <c r="R593">
        <v>0.6555554755987224</v>
      </c>
      <c r="S593">
        <v>21.799300912480359</v>
      </c>
      <c r="T593">
        <v>23.417001778669949</v>
      </c>
      <c r="U593">
        <v>23.654264967645901</v>
      </c>
      <c r="V593">
        <v>23.640893718530961</v>
      </c>
      <c r="W593">
        <v>23.696340347614662</v>
      </c>
      <c r="X593">
        <v>23.933298625331339</v>
      </c>
      <c r="Y593">
        <v>23.793407611049791</v>
      </c>
      <c r="Z593">
        <v>23.767424504146501</v>
      </c>
      <c r="AA593">
        <v>23.719011413041169</v>
      </c>
      <c r="AB593">
        <v>23.80224228499042</v>
      </c>
      <c r="AC593">
        <v>23.76474202486169</v>
      </c>
      <c r="AD593">
        <v>23.404824931512291</v>
      </c>
      <c r="AE593">
        <v>23.78092976101086</v>
      </c>
      <c r="AF593">
        <v>23.938501656141138</v>
      </c>
      <c r="AG593">
        <v>23.843233328798419</v>
      </c>
      <c r="AH593">
        <v>23.693501225162851</v>
      </c>
      <c r="AI593">
        <v>23.604130244492922</v>
      </c>
      <c r="AJ593">
        <v>23.159732201356451</v>
      </c>
      <c r="AK593">
        <v>23.693835547056111</v>
      </c>
      <c r="AL593">
        <v>23.64583291262532</v>
      </c>
      <c r="AM593">
        <v>23.075923335401072</v>
      </c>
      <c r="AN593">
        <v>23.263407014908459</v>
      </c>
      <c r="AO593">
        <v>23.63439644188508</v>
      </c>
      <c r="AP593">
        <v>23.556929174367731</v>
      </c>
      <c r="AQ593">
        <v>23.67851448958131</v>
      </c>
      <c r="AR593">
        <v>23.19629810068373</v>
      </c>
      <c r="AS593">
        <v>23.49873970767862</v>
      </c>
      <c r="AT593">
        <v>23.389174912835781</v>
      </c>
      <c r="AU593">
        <v>23.19863905227577</v>
      </c>
      <c r="AV593">
        <v>23.652745307862169</v>
      </c>
      <c r="AW593">
        <v>23.286819045375051</v>
      </c>
      <c r="AX593">
        <v>23.37526674416371</v>
      </c>
      <c r="AY593">
        <v>23.49658003049522</v>
      </c>
      <c r="AZ593">
        <v>23.556581606050671</v>
      </c>
      <c r="BA593">
        <v>23.882949337157051</v>
      </c>
      <c r="BB593">
        <v>23.261738850037691</v>
      </c>
      <c r="BC593">
        <v>23.287756731386569</v>
      </c>
      <c r="BD593">
        <v>23.024694844024548</v>
      </c>
      <c r="BE593">
        <v>23.18211233623181</v>
      </c>
      <c r="BF593">
        <v>23.792965134765261</v>
      </c>
      <c r="BG593">
        <v>23.410547213133519</v>
      </c>
      <c r="BH593">
        <v>23.288231435486939</v>
      </c>
      <c r="BI593">
        <v>23.033642364047591</v>
      </c>
      <c r="BJ593">
        <v>23.123397580731648</v>
      </c>
      <c r="BK593">
        <v>23.412224586174769</v>
      </c>
      <c r="BL593">
        <v>22.875070089023168</v>
      </c>
      <c r="BM593">
        <v>23.213290766347271</v>
      </c>
      <c r="BN593">
        <v>23.02591912337185</v>
      </c>
      <c r="BO593">
        <v>23.612488617988181</v>
      </c>
      <c r="BP593">
        <v>23.07936507692558</v>
      </c>
      <c r="BQ593">
        <v>23.329032667696321</v>
      </c>
      <c r="BR593">
        <v>23.43916090837612</v>
      </c>
      <c r="BS593">
        <v>23.196947062624179</v>
      </c>
      <c r="BT593">
        <v>23.607645584225629</v>
      </c>
      <c r="BU593">
        <v>23.164004256820618</v>
      </c>
      <c r="BV593">
        <v>23.029587912250591</v>
      </c>
      <c r="BW593">
        <v>23.316089418423509</v>
      </c>
      <c r="BX593">
        <v>23.473164693163309</v>
      </c>
      <c r="BY593">
        <v>23.474927431302579</v>
      </c>
      <c r="BZ593">
        <v>23.17356485122453</v>
      </c>
    </row>
    <row r="594" spans="1:78" x14ac:dyDescent="0.35">
      <c r="A594" s="1" t="s">
        <v>1363</v>
      </c>
      <c r="B594" t="s">
        <v>1802</v>
      </c>
      <c r="C594" t="s">
        <v>3092</v>
      </c>
      <c r="D594" t="s">
        <v>3785</v>
      </c>
      <c r="F594" t="s">
        <v>3904</v>
      </c>
      <c r="G594">
        <v>813.68506000000002</v>
      </c>
      <c r="H594">
        <v>11.432</v>
      </c>
      <c r="I594">
        <v>28.06279112000632</v>
      </c>
      <c r="L594" t="s">
        <v>5262</v>
      </c>
      <c r="M594">
        <v>0.67743719394357182</v>
      </c>
      <c r="N594">
        <v>0.66767135164795521</v>
      </c>
      <c r="O594">
        <v>0.85879571413243316</v>
      </c>
      <c r="P594">
        <v>0.76504827454502655</v>
      </c>
      <c r="Q594">
        <v>0.71880682876669644</v>
      </c>
      <c r="R594">
        <v>0.91735389399722123</v>
      </c>
      <c r="S594">
        <v>26.35768091789236</v>
      </c>
      <c r="T594">
        <v>26.732398378837949</v>
      </c>
      <c r="U594">
        <v>26.954705568106569</v>
      </c>
      <c r="V594">
        <v>26.99128938078136</v>
      </c>
      <c r="W594">
        <v>27.00739334355189</v>
      </c>
      <c r="X594">
        <v>27.421524342309521</v>
      </c>
      <c r="Y594">
        <v>27.226426056101008</v>
      </c>
      <c r="Z594">
        <v>27.256329271154272</v>
      </c>
      <c r="AA594">
        <v>27.464744009119411</v>
      </c>
      <c r="AB594">
        <v>27.504772970718939</v>
      </c>
      <c r="AC594">
        <v>27.499142721715589</v>
      </c>
      <c r="AD594">
        <v>27.06090292205965</v>
      </c>
      <c r="AE594">
        <v>27.285637268994481</v>
      </c>
      <c r="AF594">
        <v>27.433787006559101</v>
      </c>
      <c r="AG594">
        <v>27.284699176805269</v>
      </c>
      <c r="AH594">
        <v>27.24427299977604</v>
      </c>
      <c r="AI594">
        <v>27.200633069925619</v>
      </c>
      <c r="AJ594">
        <v>26.65520489874628</v>
      </c>
      <c r="AK594">
        <v>27.204423407755201</v>
      </c>
      <c r="AL594">
        <v>27.1690820849328</v>
      </c>
      <c r="AM594">
        <v>26.56921712976461</v>
      </c>
      <c r="AN594">
        <v>27.018718093471399</v>
      </c>
      <c r="AO594">
        <v>27.16863728326884</v>
      </c>
      <c r="AP594">
        <v>27.26907792295269</v>
      </c>
      <c r="AQ594">
        <v>27.23367761023577</v>
      </c>
      <c r="AR594">
        <v>26.932623942115399</v>
      </c>
      <c r="AS594">
        <v>26.946627917537619</v>
      </c>
      <c r="AT594">
        <v>27.017494992232312</v>
      </c>
      <c r="AU594">
        <v>26.598232135668649</v>
      </c>
      <c r="AV594">
        <v>27.25196783015399</v>
      </c>
      <c r="AW594">
        <v>26.862998937728531</v>
      </c>
      <c r="AX594">
        <v>26.88500174292539</v>
      </c>
      <c r="AY594">
        <v>27.199479802457969</v>
      </c>
      <c r="AZ594">
        <v>27.313843372654009</v>
      </c>
      <c r="BA594">
        <v>27.45499144197229</v>
      </c>
      <c r="BB594">
        <v>27.24734976149065</v>
      </c>
      <c r="BC594">
        <v>27.019225917701458</v>
      </c>
      <c r="BD594">
        <v>26.795928086069321</v>
      </c>
      <c r="BE594">
        <v>26.87325554973178</v>
      </c>
      <c r="BF594">
        <v>27.60061330571239</v>
      </c>
      <c r="BG594">
        <v>27.192835739475889</v>
      </c>
      <c r="BH594">
        <v>26.952730073535569</v>
      </c>
      <c r="BI594">
        <v>26.869233524339769</v>
      </c>
      <c r="BJ594">
        <v>26.772680775858891</v>
      </c>
      <c r="BK594">
        <v>27.274023385971709</v>
      </c>
      <c r="BL594">
        <v>26.91901365348059</v>
      </c>
      <c r="BM594">
        <v>27.082536373727201</v>
      </c>
      <c r="BN594">
        <v>27.031926860850309</v>
      </c>
      <c r="BO594">
        <v>27.315170341525491</v>
      </c>
      <c r="BP594">
        <v>26.54457769916446</v>
      </c>
      <c r="BQ594">
        <v>26.907324609237289</v>
      </c>
      <c r="BR594">
        <v>27.162827114299109</v>
      </c>
      <c r="BS594">
        <v>27.02742081640347</v>
      </c>
      <c r="BT594">
        <v>27.36017266779324</v>
      </c>
      <c r="BU594">
        <v>27.111969900201</v>
      </c>
      <c r="BV594">
        <v>26.838753034141121</v>
      </c>
      <c r="BW594">
        <v>27.165957282792849</v>
      </c>
      <c r="BX594">
        <v>27.231661845331029</v>
      </c>
      <c r="BY594">
        <v>27.151058242494368</v>
      </c>
      <c r="BZ594">
        <v>26.943407894578339</v>
      </c>
    </row>
    <row r="595" spans="1:78" x14ac:dyDescent="0.35">
      <c r="A595" s="1" t="s">
        <v>1365</v>
      </c>
      <c r="B595" t="s">
        <v>1802</v>
      </c>
      <c r="C595" t="s">
        <v>3094</v>
      </c>
      <c r="D595" t="s">
        <v>3530</v>
      </c>
      <c r="F595" t="s">
        <v>3530</v>
      </c>
      <c r="G595">
        <v>1021.68109</v>
      </c>
      <c r="H595">
        <v>11.435</v>
      </c>
      <c r="I595">
        <v>20.830261047367511</v>
      </c>
      <c r="L595" t="s">
        <v>5261</v>
      </c>
      <c r="M595">
        <v>0.85984572785779223</v>
      </c>
      <c r="N595">
        <v>0.75928614037696396</v>
      </c>
      <c r="O595">
        <v>0.72833711674676382</v>
      </c>
      <c r="P595">
        <v>0.90367212836337163</v>
      </c>
      <c r="Q595">
        <v>0.79104670873131178</v>
      </c>
      <c r="R595">
        <v>0.83674078063465429</v>
      </c>
      <c r="S595">
        <v>18.808924789457919</v>
      </c>
      <c r="T595">
        <v>19.537587567854111</v>
      </c>
      <c r="U595">
        <v>19.412101226088151</v>
      </c>
      <c r="V595">
        <v>20.05645632497442</v>
      </c>
      <c r="W595">
        <v>20.01977381572198</v>
      </c>
      <c r="X595">
        <v>20.363897402793899</v>
      </c>
      <c r="Y595">
        <v>20.38596289806944</v>
      </c>
      <c r="Z595">
        <v>20.13331221309404</v>
      </c>
      <c r="AA595">
        <v>20.077957479016209</v>
      </c>
      <c r="AB595">
        <v>20.013292749903339</v>
      </c>
      <c r="AC595">
        <v>20.024005077997781</v>
      </c>
      <c r="AD595">
        <v>19.906224385815491</v>
      </c>
      <c r="AE595">
        <v>20.251796921761549</v>
      </c>
      <c r="AF595">
        <v>20.29363813342302</v>
      </c>
      <c r="AG595">
        <v>20.257023906014819</v>
      </c>
      <c r="AH595">
        <v>20.288496825485939</v>
      </c>
      <c r="AI595">
        <v>20.319739406028312</v>
      </c>
      <c r="AJ595">
        <v>19.752877267175911</v>
      </c>
      <c r="AK595">
        <v>20.201740545525819</v>
      </c>
      <c r="AL595">
        <v>20.19345007459393</v>
      </c>
      <c r="AM595">
        <v>19.74196104520081</v>
      </c>
      <c r="AN595">
        <v>20.113672724134709</v>
      </c>
      <c r="AO595">
        <v>20.110303729870122</v>
      </c>
      <c r="AP595">
        <v>20.16303488308909</v>
      </c>
      <c r="AQ595">
        <v>20.100570288430738</v>
      </c>
      <c r="AR595">
        <v>19.999677453317069</v>
      </c>
      <c r="AS595">
        <v>20.023591581984689</v>
      </c>
      <c r="AT595">
        <v>19.877908529867309</v>
      </c>
      <c r="AU595">
        <v>19.869184588378971</v>
      </c>
      <c r="AV595">
        <v>19.864420747945729</v>
      </c>
      <c r="AW595">
        <v>19.75419850730129</v>
      </c>
      <c r="AX595">
        <v>19.677465142074681</v>
      </c>
      <c r="AY595">
        <v>20.03837834353838</v>
      </c>
      <c r="AZ595">
        <v>20.149604531853399</v>
      </c>
      <c r="BA595">
        <v>19.963158784197201</v>
      </c>
      <c r="BB595">
        <v>20.038718419748921</v>
      </c>
      <c r="BC595">
        <v>19.923867517468249</v>
      </c>
      <c r="BD595">
        <v>19.65227808725966</v>
      </c>
      <c r="BE595">
        <v>19.58901465389361</v>
      </c>
      <c r="BF595">
        <v>19.700606649870661</v>
      </c>
      <c r="BG595">
        <v>19.74689837544852</v>
      </c>
      <c r="BH595">
        <v>19.37283826557535</v>
      </c>
      <c r="BI595">
        <v>19.926305871748159</v>
      </c>
      <c r="BJ595">
        <v>20.017978319991379</v>
      </c>
      <c r="BK595">
        <v>20.040675858169401</v>
      </c>
      <c r="BL595">
        <v>19.671756814073291</v>
      </c>
      <c r="BM595">
        <v>20.10733061766792</v>
      </c>
      <c r="BN595">
        <v>19.775696283553621</v>
      </c>
      <c r="BO595">
        <v>19.48775845427377</v>
      </c>
      <c r="BP595">
        <v>19.903797657876641</v>
      </c>
      <c r="BQ595">
        <v>19.79797548863743</v>
      </c>
      <c r="BR595">
        <v>20.383903094626589</v>
      </c>
      <c r="BS595">
        <v>19.95613267632325</v>
      </c>
      <c r="BT595">
        <v>20.06081377580422</v>
      </c>
      <c r="BU595">
        <v>19.64577641251314</v>
      </c>
      <c r="BV595">
        <v>19.51737759535111</v>
      </c>
      <c r="BW595">
        <v>19.817999282909749</v>
      </c>
      <c r="BX595">
        <v>19.9617809179334</v>
      </c>
      <c r="BY595">
        <v>19.942065766929041</v>
      </c>
      <c r="BZ595">
        <v>19.858184622911871</v>
      </c>
    </row>
    <row r="596" spans="1:78" x14ac:dyDescent="0.35">
      <c r="A596" s="1" t="s">
        <v>1366</v>
      </c>
      <c r="B596" t="s">
        <v>1802</v>
      </c>
      <c r="C596" t="s">
        <v>3095</v>
      </c>
      <c r="D596" t="s">
        <v>3530</v>
      </c>
      <c r="F596" t="s">
        <v>3530</v>
      </c>
      <c r="G596">
        <v>723.59491000000003</v>
      </c>
      <c r="H596">
        <v>11.442</v>
      </c>
      <c r="I596">
        <v>21.86514360804647</v>
      </c>
      <c r="L596" t="s">
        <v>5261</v>
      </c>
      <c r="M596">
        <v>0.84560421528235075</v>
      </c>
      <c r="N596">
        <v>0.5733786052977301</v>
      </c>
      <c r="O596">
        <v>0.84356645126970076</v>
      </c>
      <c r="P596">
        <v>0.89479376814501899</v>
      </c>
      <c r="Q596">
        <v>0.63590225051941973</v>
      </c>
      <c r="R596">
        <v>0.90993114689635202</v>
      </c>
      <c r="S596">
        <v>19.013413295968629</v>
      </c>
      <c r="T596">
        <v>20.238355429215069</v>
      </c>
      <c r="U596">
        <v>20.129362365037078</v>
      </c>
      <c r="V596">
        <v>20.076430759403671</v>
      </c>
      <c r="W596">
        <v>20.27918190441061</v>
      </c>
      <c r="X596">
        <v>20.025425845457381</v>
      </c>
      <c r="Y596">
        <v>20.229146141362111</v>
      </c>
      <c r="Z596">
        <v>20.471107450257641</v>
      </c>
      <c r="AA596">
        <v>20.068616299939169</v>
      </c>
      <c r="AB596">
        <v>20.93171721755148</v>
      </c>
      <c r="AC596">
        <v>21.108241336411449</v>
      </c>
      <c r="AD596">
        <v>20.520679488260122</v>
      </c>
      <c r="AE596">
        <v>20.429192241837359</v>
      </c>
      <c r="AF596">
        <v>20.776107556165272</v>
      </c>
      <c r="AG596">
        <v>20.80898189617735</v>
      </c>
      <c r="AH596">
        <v>20.117744608666118</v>
      </c>
      <c r="AI596">
        <v>20.87077824258947</v>
      </c>
      <c r="AJ596">
        <v>19.803661682745719</v>
      </c>
      <c r="AK596">
        <v>20.405743366417308</v>
      </c>
      <c r="AL596">
        <v>20.447780297192669</v>
      </c>
      <c r="AM596">
        <v>19.95446730761077</v>
      </c>
      <c r="AN596">
        <v>20.24410980593375</v>
      </c>
      <c r="AO596">
        <v>20.334854659640872</v>
      </c>
      <c r="AP596">
        <v>20.216414338955261</v>
      </c>
      <c r="AQ596">
        <v>20.535253339920949</v>
      </c>
      <c r="AR596">
        <v>20.217444385135209</v>
      </c>
      <c r="AS596">
        <v>20.386318505633898</v>
      </c>
      <c r="AT596">
        <v>19.822578821492581</v>
      </c>
      <c r="AU596">
        <v>20.52067852142936</v>
      </c>
      <c r="AV596">
        <v>20.755531547804111</v>
      </c>
      <c r="AW596">
        <v>20.933453972278731</v>
      </c>
      <c r="AX596">
        <v>20.362929679452069</v>
      </c>
      <c r="AY596">
        <v>20.15225670093222</v>
      </c>
      <c r="AZ596">
        <v>21.1597107707234</v>
      </c>
      <c r="BA596">
        <v>20.897429347397399</v>
      </c>
      <c r="BB596">
        <v>20.25492845296581</v>
      </c>
      <c r="BC596">
        <v>20.308400670142511</v>
      </c>
      <c r="BD596">
        <v>19.84695776833281</v>
      </c>
      <c r="BE596">
        <v>19.884575718896599</v>
      </c>
      <c r="BF596">
        <v>21.50503743618442</v>
      </c>
      <c r="BG596">
        <v>20.825482357369491</v>
      </c>
      <c r="BH596">
        <v>20.740795279629829</v>
      </c>
      <c r="BI596">
        <v>20.26015067326551</v>
      </c>
      <c r="BJ596">
        <v>20.510757804029449</v>
      </c>
      <c r="BK596">
        <v>21.148681680870538</v>
      </c>
      <c r="BL596">
        <v>20.099998627638389</v>
      </c>
      <c r="BM596">
        <v>20.036760173261751</v>
      </c>
      <c r="BN596">
        <v>20.38699134167608</v>
      </c>
      <c r="BO596">
        <v>20.719907343539571</v>
      </c>
      <c r="BP596">
        <v>20.042830633850201</v>
      </c>
      <c r="BQ596">
        <v>20.3295659232225</v>
      </c>
      <c r="BR596">
        <v>20.093723038709189</v>
      </c>
      <c r="BS596">
        <v>20.939954639096811</v>
      </c>
      <c r="BT596">
        <v>21.123508897156221</v>
      </c>
      <c r="BU596">
        <v>20.240103672027949</v>
      </c>
      <c r="BV596">
        <v>20.627210071102471</v>
      </c>
      <c r="BW596">
        <v>20.966162679006189</v>
      </c>
      <c r="BX596">
        <v>20.34030347165557</v>
      </c>
      <c r="BY596">
        <v>19.684249665460388</v>
      </c>
      <c r="BZ596">
        <v>19.678424096207291</v>
      </c>
    </row>
    <row r="597" spans="1:78" x14ac:dyDescent="0.35">
      <c r="A597" s="1" t="s">
        <v>1367</v>
      </c>
      <c r="B597" t="s">
        <v>1802</v>
      </c>
      <c r="C597" t="s">
        <v>3096</v>
      </c>
      <c r="D597" t="s">
        <v>3530</v>
      </c>
      <c r="F597" t="s">
        <v>3530</v>
      </c>
      <c r="G597">
        <v>848.68444999999997</v>
      </c>
      <c r="H597">
        <v>11.445</v>
      </c>
      <c r="I597">
        <v>20.55201600612795</v>
      </c>
      <c r="L597" t="s">
        <v>5262</v>
      </c>
      <c r="M597">
        <v>1.00110104379347E-2</v>
      </c>
      <c r="N597">
        <v>3.6634639214227402E-8</v>
      </c>
      <c r="O597">
        <v>2.4107107401683599E-2</v>
      </c>
      <c r="P597">
        <v>4.4918760729783E-2</v>
      </c>
      <c r="Q597">
        <v>1.274472659987911E-7</v>
      </c>
      <c r="R597">
        <v>9.1607008126397799E-2</v>
      </c>
      <c r="S597">
        <v>17.207493694232941</v>
      </c>
      <c r="T597">
        <v>15.66319992302939</v>
      </c>
      <c r="U597">
        <v>16.329008273202131</v>
      </c>
      <c r="V597">
        <v>17.822536849084891</v>
      </c>
      <c r="W597">
        <v>16.34511070604945</v>
      </c>
      <c r="X597">
        <v>18.630403889573529</v>
      </c>
      <c r="Y597">
        <v>17.216918678540551</v>
      </c>
      <c r="Z597">
        <v>16.874048926400619</v>
      </c>
      <c r="AA597">
        <v>19.262117855795921</v>
      </c>
      <c r="AB597">
        <v>17.8506425010379</v>
      </c>
      <c r="AC597">
        <v>19.98898084391417</v>
      </c>
      <c r="AD597">
        <v>17.972679899704548</v>
      </c>
      <c r="AE597">
        <v>17.531467103465872</v>
      </c>
      <c r="AF597">
        <v>19.381213325875841</v>
      </c>
      <c r="AG597">
        <v>17.918247674919542</v>
      </c>
      <c r="AH597">
        <v>16.93776124324075</v>
      </c>
      <c r="AI597">
        <v>18.316762502080412</v>
      </c>
      <c r="AJ597">
        <v>15.73490770724162</v>
      </c>
      <c r="AK597">
        <v>17.614515728462589</v>
      </c>
      <c r="AL597">
        <v>19.505349795740219</v>
      </c>
      <c r="AM597">
        <v>15.808417211136691</v>
      </c>
      <c r="AN597">
        <v>18.138961946122869</v>
      </c>
      <c r="AO597">
        <v>17.771707087798589</v>
      </c>
      <c r="AP597">
        <v>18.89611604842538</v>
      </c>
      <c r="AQ597">
        <v>19.1921987241527</v>
      </c>
      <c r="AR597">
        <v>17.376858087533279</v>
      </c>
      <c r="AS597">
        <v>17.117572582451128</v>
      </c>
      <c r="AT597">
        <v>17.08987855821265</v>
      </c>
      <c r="AU597">
        <v>17.895599949767469</v>
      </c>
      <c r="AV597">
        <v>19.396203057910551</v>
      </c>
      <c r="AW597">
        <v>17.303323058944819</v>
      </c>
      <c r="AX597">
        <v>19.61955831559586</v>
      </c>
      <c r="AY597">
        <v>17.051978217585841</v>
      </c>
      <c r="AZ597">
        <v>17.989996642543019</v>
      </c>
      <c r="BA597">
        <v>19.924169634119981</v>
      </c>
      <c r="BB597">
        <v>19.176486699829901</v>
      </c>
      <c r="BC597">
        <v>16.540152148998899</v>
      </c>
      <c r="BD597">
        <v>18.911982083868718</v>
      </c>
      <c r="BE597">
        <v>18.957847733460941</v>
      </c>
      <c r="BF597">
        <v>20.21353628055731</v>
      </c>
      <c r="BG597">
        <v>18.621525265294629</v>
      </c>
      <c r="BH597">
        <v>19.468641425095761</v>
      </c>
      <c r="BI597">
        <v>15.86439162175933</v>
      </c>
      <c r="BJ597">
        <v>15.73943383318414</v>
      </c>
      <c r="BK597">
        <v>17.766905314712311</v>
      </c>
      <c r="BL597">
        <v>17.318822698168091</v>
      </c>
      <c r="BM597">
        <v>17.95711559664257</v>
      </c>
      <c r="BN597">
        <v>17.560393498229189</v>
      </c>
      <c r="BO597">
        <v>20.059727643852892</v>
      </c>
      <c r="BP597">
        <v>17.13114382959543</v>
      </c>
      <c r="BQ597">
        <v>17.318495046492671</v>
      </c>
      <c r="BR597">
        <v>18.538654199989761</v>
      </c>
      <c r="BS597">
        <v>19.23472543730286</v>
      </c>
      <c r="BT597">
        <v>18.741061642372632</v>
      </c>
      <c r="BU597">
        <v>18.24415491251953</v>
      </c>
      <c r="BV597">
        <v>16.37654654472443</v>
      </c>
      <c r="BW597">
        <v>19.649394360565179</v>
      </c>
      <c r="BX597">
        <v>19.07750668810359</v>
      </c>
      <c r="BY597">
        <v>18.092697168580798</v>
      </c>
      <c r="BZ597">
        <v>17.895354637489749</v>
      </c>
    </row>
    <row r="598" spans="1:78" x14ac:dyDescent="0.35">
      <c r="A598" s="1" t="s">
        <v>1368</v>
      </c>
      <c r="B598" t="s">
        <v>1802</v>
      </c>
      <c r="C598" t="s">
        <v>3097</v>
      </c>
      <c r="D598" t="s">
        <v>3530</v>
      </c>
      <c r="F598" t="s">
        <v>3530</v>
      </c>
      <c r="G598">
        <v>423.42138999999997</v>
      </c>
      <c r="H598">
        <v>11.532999999999999</v>
      </c>
      <c r="I598">
        <v>21.368016428431169</v>
      </c>
      <c r="L598" t="s">
        <v>5261</v>
      </c>
      <c r="S598">
        <v>19.025786752884091</v>
      </c>
      <c r="T598">
        <v>19.3134476259096</v>
      </c>
      <c r="U598">
        <v>19.77434398157191</v>
      </c>
      <c r="V598">
        <v>19.95572379270703</v>
      </c>
      <c r="W598">
        <v>19.690063660487599</v>
      </c>
      <c r="X598">
        <v>19.84462095554516</v>
      </c>
      <c r="Y598">
        <v>19.97613785579696</v>
      </c>
      <c r="Z598">
        <v>19.56263649431628</v>
      </c>
      <c r="AA598">
        <v>19.981250729217319</v>
      </c>
      <c r="AB598">
        <v>20.429454740107658</v>
      </c>
      <c r="AC598">
        <v>19.959091086084449</v>
      </c>
      <c r="AD598">
        <v>19.9551484671615</v>
      </c>
      <c r="AE598">
        <v>19.846162905037879</v>
      </c>
      <c r="AF598">
        <v>20.121136000667668</v>
      </c>
      <c r="AG598">
        <v>20.328570620235759</v>
      </c>
      <c r="AH598">
        <v>19.948219670015909</v>
      </c>
      <c r="AI598">
        <v>19.90368260828717</v>
      </c>
      <c r="AJ598">
        <v>19.92373879423219</v>
      </c>
      <c r="AK598">
        <v>19.845123158757929</v>
      </c>
      <c r="AL598">
        <v>20.42215259092001</v>
      </c>
      <c r="AM598">
        <v>19.709615296108801</v>
      </c>
      <c r="AN598">
        <v>19.906162171398549</v>
      </c>
      <c r="AO598">
        <v>19.802283934759949</v>
      </c>
      <c r="AP598">
        <v>20.29688647846281</v>
      </c>
      <c r="AQ598">
        <v>20.27243283252184</v>
      </c>
      <c r="AR598">
        <v>19.973101316608929</v>
      </c>
      <c r="AS598">
        <v>19.570430537433651</v>
      </c>
      <c r="AT598">
        <v>19.753703645203711</v>
      </c>
      <c r="AU598">
        <v>19.699087075598111</v>
      </c>
      <c r="AV598">
        <v>19.673206120542218</v>
      </c>
      <c r="AW598">
        <v>19.675372670994101</v>
      </c>
      <c r="AX598">
        <v>20.326376127910731</v>
      </c>
      <c r="AY598">
        <v>19.72005391052036</v>
      </c>
      <c r="AZ598">
        <v>20.61678440636296</v>
      </c>
      <c r="BA598">
        <v>20.25120334861365</v>
      </c>
      <c r="BB598">
        <v>19.934214829673259</v>
      </c>
      <c r="BC598">
        <v>20.22851055071985</v>
      </c>
      <c r="BD598">
        <v>20.094088366963831</v>
      </c>
      <c r="BE598">
        <v>19.89572456140634</v>
      </c>
      <c r="BF598">
        <v>19.856114063448011</v>
      </c>
      <c r="BG598">
        <v>19.583082270682748</v>
      </c>
      <c r="BH598">
        <v>19.937249816221819</v>
      </c>
      <c r="BI598">
        <v>19.88892128773</v>
      </c>
      <c r="BJ598">
        <v>20.0404554389584</v>
      </c>
      <c r="BK598">
        <v>20.97181642151617</v>
      </c>
      <c r="BL598">
        <v>20.497260811045869</v>
      </c>
      <c r="BM598">
        <v>19.991685384217039</v>
      </c>
      <c r="BN598">
        <v>20.321029243474069</v>
      </c>
      <c r="BO598">
        <v>20.199601641007799</v>
      </c>
      <c r="BP598">
        <v>19.707565976169391</v>
      </c>
      <c r="BQ598">
        <v>19.553579039208351</v>
      </c>
      <c r="BR598">
        <v>19.955509462884031</v>
      </c>
      <c r="BS598">
        <v>20.215128119691329</v>
      </c>
      <c r="BT598">
        <v>20.071188078137808</v>
      </c>
      <c r="BU598">
        <v>19.930836743495359</v>
      </c>
      <c r="BV598">
        <v>19.904776681074541</v>
      </c>
      <c r="BW598">
        <v>19.978519729884301</v>
      </c>
      <c r="BX598">
        <v>20.211039714150299</v>
      </c>
      <c r="BY598">
        <v>20.138018778555139</v>
      </c>
      <c r="BZ598">
        <v>20.14186414097351</v>
      </c>
    </row>
    <row r="599" spans="1:78" x14ac:dyDescent="0.35">
      <c r="A599" s="1" t="s">
        <v>1369</v>
      </c>
      <c r="B599" t="s">
        <v>1802</v>
      </c>
      <c r="C599" t="s">
        <v>3098</v>
      </c>
      <c r="D599" t="s">
        <v>3786</v>
      </c>
      <c r="F599" t="s">
        <v>3904</v>
      </c>
      <c r="G599">
        <v>787.66913</v>
      </c>
      <c r="H599">
        <v>11.539</v>
      </c>
      <c r="I599">
        <v>27.240906634274861</v>
      </c>
      <c r="L599" t="s">
        <v>5262</v>
      </c>
      <c r="M599">
        <v>0.52714888085225231</v>
      </c>
      <c r="N599">
        <v>0.3143396257921785</v>
      </c>
      <c r="O599">
        <v>0.65998082199367025</v>
      </c>
      <c r="P599">
        <v>0.65383100071272904</v>
      </c>
      <c r="Q599">
        <v>0.386827909604752</v>
      </c>
      <c r="R599">
        <v>0.78906458146471781</v>
      </c>
      <c r="S599">
        <v>25.519737207382018</v>
      </c>
      <c r="T599">
        <v>25.65056455349594</v>
      </c>
      <c r="U599">
        <v>25.96539703963429</v>
      </c>
      <c r="V599">
        <v>26.084718538000981</v>
      </c>
      <c r="W599">
        <v>26.052246680370938</v>
      </c>
      <c r="X599">
        <v>26.523778609776748</v>
      </c>
      <c r="Y599">
        <v>26.267829203390281</v>
      </c>
      <c r="Z599">
        <v>26.419641494232419</v>
      </c>
      <c r="AA599">
        <v>26.680875914682879</v>
      </c>
      <c r="AB599">
        <v>26.615082688202751</v>
      </c>
      <c r="AC599">
        <v>26.746176404391321</v>
      </c>
      <c r="AD599">
        <v>26.038249776898098</v>
      </c>
      <c r="AE599">
        <v>26.380148810455442</v>
      </c>
      <c r="AF599">
        <v>26.571358727853411</v>
      </c>
      <c r="AG599">
        <v>26.49118260401282</v>
      </c>
      <c r="AH599">
        <v>26.280174256219951</v>
      </c>
      <c r="AI599">
        <v>26.388958874443851</v>
      </c>
      <c r="AJ599">
        <v>25.65819334060334</v>
      </c>
      <c r="AK599">
        <v>26.400111147579569</v>
      </c>
      <c r="AL599">
        <v>26.364269668389099</v>
      </c>
      <c r="AM599">
        <v>25.33793477355718</v>
      </c>
      <c r="AN599">
        <v>26.211389811753332</v>
      </c>
      <c r="AO599">
        <v>26.222549040982639</v>
      </c>
      <c r="AP599">
        <v>26.40366238975767</v>
      </c>
      <c r="AQ599">
        <v>26.237221304535741</v>
      </c>
      <c r="AR599">
        <v>26.196194226772899</v>
      </c>
      <c r="AS599">
        <v>26.227289749739661</v>
      </c>
      <c r="AT599">
        <v>26.003403119943599</v>
      </c>
      <c r="AU599">
        <v>25.687363253030359</v>
      </c>
      <c r="AV599">
        <v>26.40594283734772</v>
      </c>
      <c r="AW599">
        <v>25.926526359683841</v>
      </c>
      <c r="AX599">
        <v>26.093810973328111</v>
      </c>
      <c r="AY599">
        <v>26.24089436727882</v>
      </c>
      <c r="AZ599">
        <v>26.47222800450453</v>
      </c>
      <c r="BA599">
        <v>26.681093437956001</v>
      </c>
      <c r="BB599">
        <v>26.280425749943909</v>
      </c>
      <c r="BC599">
        <v>26.1543500772909</v>
      </c>
      <c r="BD599">
        <v>25.956485087998551</v>
      </c>
      <c r="BE599">
        <v>26.11659498793005</v>
      </c>
      <c r="BF599">
        <v>26.792264778453241</v>
      </c>
      <c r="BG599">
        <v>26.312748741133149</v>
      </c>
      <c r="BH599">
        <v>26.220318448248921</v>
      </c>
      <c r="BI599">
        <v>25.884343842856019</v>
      </c>
      <c r="BJ599">
        <v>25.82365549876091</v>
      </c>
      <c r="BK599">
        <v>26.312102543331921</v>
      </c>
      <c r="BL599">
        <v>26.023995688620861</v>
      </c>
      <c r="BM599">
        <v>26.232237185771069</v>
      </c>
      <c r="BN599">
        <v>26.114478028026099</v>
      </c>
      <c r="BO599">
        <v>26.449488561382879</v>
      </c>
      <c r="BP599">
        <v>25.856482280558911</v>
      </c>
      <c r="BQ599">
        <v>26.156800746456039</v>
      </c>
      <c r="BR599">
        <v>26.33989182176823</v>
      </c>
      <c r="BS599">
        <v>26.21027516975434</v>
      </c>
      <c r="BT599">
        <v>26.525768312082</v>
      </c>
      <c r="BU599">
        <v>26.160453689992401</v>
      </c>
      <c r="BV599">
        <v>25.714898859343041</v>
      </c>
      <c r="BW599">
        <v>26.369548937146821</v>
      </c>
      <c r="BX599">
        <v>26.445453994191681</v>
      </c>
      <c r="BY599">
        <v>26.23624896230503</v>
      </c>
      <c r="BZ599">
        <v>26.081183447308899</v>
      </c>
    </row>
    <row r="600" spans="1:78" x14ac:dyDescent="0.35">
      <c r="A600" s="1" t="s">
        <v>1370</v>
      </c>
      <c r="B600" t="s">
        <v>1802</v>
      </c>
      <c r="C600" t="s">
        <v>3099</v>
      </c>
      <c r="D600" t="s">
        <v>3530</v>
      </c>
      <c r="F600" t="s">
        <v>3530</v>
      </c>
      <c r="G600">
        <v>1009.68213</v>
      </c>
      <c r="H600">
        <v>11.54</v>
      </c>
      <c r="I600">
        <v>21.4445899953264</v>
      </c>
      <c r="L600" t="s">
        <v>5261</v>
      </c>
      <c r="M600">
        <v>0.45644192329290151</v>
      </c>
      <c r="N600">
        <v>0.52706525497989398</v>
      </c>
      <c r="O600">
        <v>0.8395504687175962</v>
      </c>
      <c r="P600">
        <v>0.59651404790130524</v>
      </c>
      <c r="Q600">
        <v>0.59286587870179308</v>
      </c>
      <c r="R600">
        <v>0.90894349430978316</v>
      </c>
      <c r="S600">
        <v>20.098698573067971</v>
      </c>
      <c r="T600">
        <v>19.573524700514319</v>
      </c>
      <c r="U600">
        <v>19.925355993285621</v>
      </c>
      <c r="V600">
        <v>20.03643106332094</v>
      </c>
      <c r="W600">
        <v>20.088037590977589</v>
      </c>
      <c r="X600">
        <v>20.639768832179708</v>
      </c>
      <c r="Y600">
        <v>20.42166433731829</v>
      </c>
      <c r="Z600">
        <v>20.512818799264029</v>
      </c>
      <c r="AA600">
        <v>20.747409942492951</v>
      </c>
      <c r="AB600">
        <v>20.79482966033326</v>
      </c>
      <c r="AC600">
        <v>21.0300414768728</v>
      </c>
      <c r="AD600">
        <v>20.496087162016551</v>
      </c>
      <c r="AE600">
        <v>20.642928459256279</v>
      </c>
      <c r="AF600">
        <v>20.677917618163871</v>
      </c>
      <c r="AG600">
        <v>20.39188925154836</v>
      </c>
      <c r="AH600">
        <v>20.475407741523991</v>
      </c>
      <c r="AI600">
        <v>20.503851041221669</v>
      </c>
      <c r="AJ600">
        <v>20.093158401566189</v>
      </c>
      <c r="AK600">
        <v>20.636169374515859</v>
      </c>
      <c r="AL600">
        <v>20.369215570594211</v>
      </c>
      <c r="AM600">
        <v>20.14148929714343</v>
      </c>
      <c r="AN600">
        <v>20.54161795971163</v>
      </c>
      <c r="AO600">
        <v>20.562409734072371</v>
      </c>
      <c r="AP600">
        <v>20.547607576327689</v>
      </c>
      <c r="AQ600">
        <v>20.689715934717668</v>
      </c>
      <c r="AR600">
        <v>20.55680640911914</v>
      </c>
      <c r="AS600">
        <v>20.491132168170999</v>
      </c>
      <c r="AT600">
        <v>20.371903670232872</v>
      </c>
      <c r="AU600">
        <v>20.243116688956579</v>
      </c>
      <c r="AV600">
        <v>20.552600341358971</v>
      </c>
      <c r="AW600">
        <v>20.303545593003609</v>
      </c>
      <c r="AX600">
        <v>20.260239006924959</v>
      </c>
      <c r="AY600">
        <v>20.49316821731605</v>
      </c>
      <c r="AZ600">
        <v>20.756893330096599</v>
      </c>
      <c r="BA600">
        <v>20.97333999511044</v>
      </c>
      <c r="BB600">
        <v>20.596808783779071</v>
      </c>
      <c r="BC600">
        <v>20.529325926599959</v>
      </c>
      <c r="BD600">
        <v>20.134651867234421</v>
      </c>
      <c r="BE600">
        <v>20.3527319844614</v>
      </c>
      <c r="BF600">
        <v>20.86354645809525</v>
      </c>
      <c r="BG600">
        <v>20.599926839653079</v>
      </c>
      <c r="BH600">
        <v>20.38455354013362</v>
      </c>
      <c r="BI600">
        <v>20.477902594266709</v>
      </c>
      <c r="BJ600">
        <v>20.350932684220538</v>
      </c>
      <c r="BK600">
        <v>20.817112036732649</v>
      </c>
      <c r="BL600">
        <v>20.361646838317341</v>
      </c>
      <c r="BM600">
        <v>20.710834125194111</v>
      </c>
      <c r="BN600">
        <v>20.542706143787431</v>
      </c>
      <c r="BO600">
        <v>20.71073676792572</v>
      </c>
      <c r="BP600">
        <v>20.260222928288581</v>
      </c>
      <c r="BQ600">
        <v>20.624952140429279</v>
      </c>
      <c r="BR600">
        <v>20.640439519071109</v>
      </c>
      <c r="BS600">
        <v>20.71402481575651</v>
      </c>
      <c r="BT600">
        <v>20.967448476174681</v>
      </c>
      <c r="BU600">
        <v>20.62147447083612</v>
      </c>
      <c r="BV600">
        <v>20.417903410665769</v>
      </c>
      <c r="BW600">
        <v>20.778201267946731</v>
      </c>
      <c r="BX600">
        <v>20.772548993058539</v>
      </c>
      <c r="BY600">
        <v>20.580503011325298</v>
      </c>
      <c r="BZ600">
        <v>20.414326601699191</v>
      </c>
    </row>
    <row r="601" spans="1:78" x14ac:dyDescent="0.35">
      <c r="A601" s="1" t="s">
        <v>1371</v>
      </c>
      <c r="B601" t="s">
        <v>1802</v>
      </c>
      <c r="C601" t="s">
        <v>3100</v>
      </c>
      <c r="D601" t="s">
        <v>3530</v>
      </c>
      <c r="F601" t="s">
        <v>3530</v>
      </c>
      <c r="G601">
        <v>927.67987000000005</v>
      </c>
      <c r="H601">
        <v>11.541</v>
      </c>
      <c r="I601">
        <v>23.62738863185918</v>
      </c>
      <c r="L601" t="s">
        <v>5261</v>
      </c>
      <c r="M601">
        <v>0.44428459962334937</v>
      </c>
      <c r="N601">
        <v>6.6123709354423299E-2</v>
      </c>
      <c r="O601">
        <v>0.83842258532207137</v>
      </c>
      <c r="P601">
        <v>0.58549395788778291</v>
      </c>
      <c r="Q601">
        <v>0.1002876258542086</v>
      </c>
      <c r="R601">
        <v>0.90886059562499144</v>
      </c>
      <c r="S601">
        <v>21.93100449731233</v>
      </c>
      <c r="T601">
        <v>21.630876415476781</v>
      </c>
      <c r="U601">
        <v>22.108930212602559</v>
      </c>
      <c r="V601">
        <v>22.34165305012883</v>
      </c>
      <c r="W601">
        <v>22.524441918801301</v>
      </c>
      <c r="X601">
        <v>22.716204162146809</v>
      </c>
      <c r="Y601">
        <v>22.70515608951953</v>
      </c>
      <c r="Z601">
        <v>22.621775260975749</v>
      </c>
      <c r="AA601">
        <v>23.140635506513838</v>
      </c>
      <c r="AB601">
        <v>22.872417858551081</v>
      </c>
      <c r="AC601">
        <v>23.2155305662817</v>
      </c>
      <c r="AD601">
        <v>22.640137593118261</v>
      </c>
      <c r="AE601">
        <v>22.626401149448409</v>
      </c>
      <c r="AF601">
        <v>23.0301378193295</v>
      </c>
      <c r="AG601">
        <v>22.814837216925689</v>
      </c>
      <c r="AH601">
        <v>22.602164829631128</v>
      </c>
      <c r="AI601">
        <v>22.690308921429839</v>
      </c>
      <c r="AJ601">
        <v>22.192501688197972</v>
      </c>
      <c r="AK601">
        <v>22.746862379968629</v>
      </c>
      <c r="AL601">
        <v>22.915332267394831</v>
      </c>
      <c r="AM601">
        <v>22.21210407621459</v>
      </c>
      <c r="AN601">
        <v>22.69550222572483</v>
      </c>
      <c r="AO601">
        <v>22.789418955155359</v>
      </c>
      <c r="AP601">
        <v>22.505335867904009</v>
      </c>
      <c r="AQ601">
        <v>22.89239543539999</v>
      </c>
      <c r="AR601">
        <v>22.610525604825611</v>
      </c>
      <c r="AS601">
        <v>22.52625436893592</v>
      </c>
      <c r="AT601">
        <v>22.314105925727979</v>
      </c>
      <c r="AU601">
        <v>22.383762083121422</v>
      </c>
      <c r="AV601">
        <v>22.856611778369231</v>
      </c>
      <c r="AW601">
        <v>22.431210586001129</v>
      </c>
      <c r="AX601">
        <v>22.609648689019782</v>
      </c>
      <c r="AY601">
        <v>22.591356418914391</v>
      </c>
      <c r="AZ601">
        <v>22.952061787259201</v>
      </c>
      <c r="BA601">
        <v>23.075413430524641</v>
      </c>
      <c r="BB601">
        <v>22.787916700754231</v>
      </c>
      <c r="BC601">
        <v>22.57599398090067</v>
      </c>
      <c r="BD601">
        <v>22.563268061799839</v>
      </c>
      <c r="BE601">
        <v>22.557321912038471</v>
      </c>
      <c r="BF601">
        <v>22.971792905858159</v>
      </c>
      <c r="BG601">
        <v>22.735649991351849</v>
      </c>
      <c r="BH601">
        <v>22.68302090818613</v>
      </c>
      <c r="BI601">
        <v>22.49537864272305</v>
      </c>
      <c r="BJ601">
        <v>22.44717902170747</v>
      </c>
      <c r="BK601">
        <v>22.86413879669427</v>
      </c>
      <c r="BL601">
        <v>22.462656145763329</v>
      </c>
      <c r="BM601">
        <v>22.678812071863241</v>
      </c>
      <c r="BN601">
        <v>22.767430049550651</v>
      </c>
      <c r="BO601">
        <v>23.03689785021156</v>
      </c>
      <c r="BP601">
        <v>22.44997845064611</v>
      </c>
      <c r="BQ601">
        <v>22.691876672611851</v>
      </c>
      <c r="BR601">
        <v>22.834632360476771</v>
      </c>
      <c r="BS601">
        <v>22.904266128153321</v>
      </c>
      <c r="BT601">
        <v>23.032983942932599</v>
      </c>
      <c r="BU601">
        <v>22.645407478649229</v>
      </c>
      <c r="BV601">
        <v>22.459409569978259</v>
      </c>
      <c r="BW601">
        <v>22.797900091050721</v>
      </c>
      <c r="BX601">
        <v>23.062951601636509</v>
      </c>
      <c r="BY601">
        <v>22.885202072807189</v>
      </c>
      <c r="BZ601">
        <v>22.496711372309651</v>
      </c>
    </row>
    <row r="602" spans="1:78" x14ac:dyDescent="0.35">
      <c r="A602" s="1" t="s">
        <v>1372</v>
      </c>
      <c r="B602" t="s">
        <v>1802</v>
      </c>
      <c r="C602" t="s">
        <v>3101</v>
      </c>
      <c r="D602" t="s">
        <v>3530</v>
      </c>
      <c r="F602" t="s">
        <v>3530</v>
      </c>
      <c r="G602">
        <v>913.66503999999998</v>
      </c>
      <c r="H602">
        <v>11.542</v>
      </c>
      <c r="I602">
        <v>21.394246609226769</v>
      </c>
      <c r="L602" t="s">
        <v>5261</v>
      </c>
      <c r="M602">
        <v>0.93479808562487476</v>
      </c>
      <c r="N602">
        <v>0.4165548389233647</v>
      </c>
      <c r="O602">
        <v>0.94794130782351238</v>
      </c>
      <c r="P602">
        <v>0.95822733997497278</v>
      </c>
      <c r="Q602">
        <v>0.4876707785554959</v>
      </c>
      <c r="R602">
        <v>0.96467952985688799</v>
      </c>
      <c r="S602">
        <v>19.310826349015489</v>
      </c>
      <c r="T602">
        <v>20.06843614454958</v>
      </c>
      <c r="U602">
        <v>20.52609827273518</v>
      </c>
      <c r="V602">
        <v>21.002062120843028</v>
      </c>
      <c r="W602">
        <v>20.71438658423093</v>
      </c>
      <c r="X602">
        <v>21.133757896150669</v>
      </c>
      <c r="Y602">
        <v>21.02728989107446</v>
      </c>
      <c r="Z602">
        <v>20.54030091508789</v>
      </c>
      <c r="AA602">
        <v>21.034393746428371</v>
      </c>
      <c r="AB602">
        <v>20.980422723188809</v>
      </c>
      <c r="AC602">
        <v>21.20932884734054</v>
      </c>
      <c r="AD602">
        <v>20.411376282459159</v>
      </c>
      <c r="AE602">
        <v>20.927956512282019</v>
      </c>
      <c r="AF602">
        <v>20.950150183815449</v>
      </c>
      <c r="AG602">
        <v>20.924425886127509</v>
      </c>
      <c r="AH602">
        <v>20.74432697449182</v>
      </c>
      <c r="AI602">
        <v>20.882527177720441</v>
      </c>
      <c r="AJ602">
        <v>20.45329406930464</v>
      </c>
      <c r="AK602">
        <v>20.993978728005889</v>
      </c>
      <c r="AL602">
        <v>20.835234799515248</v>
      </c>
      <c r="AM602">
        <v>20.144085783947801</v>
      </c>
      <c r="AN602">
        <v>20.596415904171021</v>
      </c>
      <c r="AO602">
        <v>20.610672969859429</v>
      </c>
      <c r="AP602">
        <v>20.9213890940085</v>
      </c>
      <c r="AQ602">
        <v>20.813817561529358</v>
      </c>
      <c r="AR602">
        <v>20.912330513937459</v>
      </c>
      <c r="AS602">
        <v>20.760974226169939</v>
      </c>
      <c r="AT602">
        <v>20.57590774309034</v>
      </c>
      <c r="AU602">
        <v>20.320116452030309</v>
      </c>
      <c r="AV602">
        <v>20.846735823904702</v>
      </c>
      <c r="AW602">
        <v>20.358708218065729</v>
      </c>
      <c r="AX602">
        <v>20.650868398444299</v>
      </c>
      <c r="AY602">
        <v>20.67539881302325</v>
      </c>
      <c r="AZ602">
        <v>20.86335053978031</v>
      </c>
      <c r="BA602">
        <v>20.983047990123019</v>
      </c>
      <c r="BB602">
        <v>20.302944544629661</v>
      </c>
      <c r="BC602">
        <v>20.603858010871541</v>
      </c>
      <c r="BD602">
        <v>20.172825649963709</v>
      </c>
      <c r="BE602">
        <v>20.43144078850969</v>
      </c>
      <c r="BF602">
        <v>20.805341681998609</v>
      </c>
      <c r="BG602">
        <v>20.65679165761167</v>
      </c>
      <c r="BH602">
        <v>20.583519079032879</v>
      </c>
      <c r="BI602">
        <v>20.20354001295145</v>
      </c>
      <c r="BJ602">
        <v>20.398336444199579</v>
      </c>
      <c r="BK602">
        <v>20.437113799036091</v>
      </c>
      <c r="BL602">
        <v>20.44134365411966</v>
      </c>
      <c r="BM602">
        <v>20.454547346700242</v>
      </c>
      <c r="BN602">
        <v>20.523024512659379</v>
      </c>
      <c r="BO602">
        <v>20.688499635347181</v>
      </c>
      <c r="BP602">
        <v>20.248179897324182</v>
      </c>
      <c r="BQ602">
        <v>20.384849957330299</v>
      </c>
      <c r="BR602">
        <v>20.680663747438189</v>
      </c>
      <c r="BS602">
        <v>20.53369285569692</v>
      </c>
      <c r="BT602">
        <v>20.918225228987851</v>
      </c>
      <c r="BU602">
        <v>20.24282140016906</v>
      </c>
      <c r="BV602">
        <v>20.22655440393741</v>
      </c>
      <c r="BW602">
        <v>20.680309679463889</v>
      </c>
      <c r="BX602">
        <v>20.60774262967599</v>
      </c>
      <c r="BY602">
        <v>20.52798953296022</v>
      </c>
      <c r="BZ602">
        <v>20.458185784817811</v>
      </c>
    </row>
    <row r="603" spans="1:78" x14ac:dyDescent="0.35">
      <c r="A603" s="1" t="s">
        <v>1373</v>
      </c>
      <c r="B603" t="s">
        <v>1802</v>
      </c>
      <c r="C603" t="s">
        <v>3102</v>
      </c>
      <c r="D603" t="s">
        <v>3530</v>
      </c>
      <c r="F603" t="s">
        <v>3530</v>
      </c>
      <c r="G603">
        <v>995.66723999999999</v>
      </c>
      <c r="H603">
        <v>11.544</v>
      </c>
      <c r="I603">
        <v>20.340592920661031</v>
      </c>
      <c r="L603" t="s">
        <v>5261</v>
      </c>
      <c r="M603">
        <v>0.88172928774831183</v>
      </c>
      <c r="N603">
        <v>0.49921074664362919</v>
      </c>
      <c r="O603">
        <v>0.75406655281392121</v>
      </c>
      <c r="P603">
        <v>0.91996988657045264</v>
      </c>
      <c r="Q603">
        <v>0.56636179852154522</v>
      </c>
      <c r="R603">
        <v>0.85427968192965942</v>
      </c>
      <c r="S603">
        <v>18.365498144224169</v>
      </c>
      <c r="T603">
        <v>18.704644422261818</v>
      </c>
      <c r="U603">
        <v>19.330912342623321</v>
      </c>
      <c r="V603">
        <v>19.54163323920077</v>
      </c>
      <c r="W603">
        <v>19.531592234658209</v>
      </c>
      <c r="X603">
        <v>19.604118125497539</v>
      </c>
      <c r="Y603">
        <v>19.598582681591779</v>
      </c>
      <c r="Z603">
        <v>19.612005115421091</v>
      </c>
      <c r="AA603">
        <v>19.734710990630909</v>
      </c>
      <c r="AB603">
        <v>19.827514323561029</v>
      </c>
      <c r="AC603">
        <v>19.85037108276088</v>
      </c>
      <c r="AD603">
        <v>19.367532766837328</v>
      </c>
      <c r="AE603">
        <v>19.657325075511629</v>
      </c>
      <c r="AF603">
        <v>19.7308091890743</v>
      </c>
      <c r="AG603">
        <v>19.7663983159153</v>
      </c>
      <c r="AH603">
        <v>19.591676646108692</v>
      </c>
      <c r="AI603">
        <v>19.480052099481771</v>
      </c>
      <c r="AJ603">
        <v>19.44955465473851</v>
      </c>
      <c r="AK603">
        <v>19.726252874937959</v>
      </c>
      <c r="AL603">
        <v>19.465813802066009</v>
      </c>
      <c r="AM603">
        <v>18.988442457933559</v>
      </c>
      <c r="AN603">
        <v>19.450855852918359</v>
      </c>
      <c r="AO603">
        <v>19.519468461356631</v>
      </c>
      <c r="AP603">
        <v>19.638634688861082</v>
      </c>
      <c r="AQ603">
        <v>19.778611394540601</v>
      </c>
      <c r="AR603">
        <v>19.618319365519969</v>
      </c>
      <c r="AS603">
        <v>19.505965390608509</v>
      </c>
      <c r="AT603">
        <v>19.3233882879003</v>
      </c>
      <c r="AU603">
        <v>19.19651534135172</v>
      </c>
      <c r="AV603">
        <v>19.60192242538178</v>
      </c>
      <c r="AW603">
        <v>19.039351427724391</v>
      </c>
      <c r="AX603">
        <v>18.483691538897251</v>
      </c>
      <c r="AY603">
        <v>19.345836941661751</v>
      </c>
      <c r="AZ603">
        <v>19.76564495703218</v>
      </c>
      <c r="BA603">
        <v>19.688449299952801</v>
      </c>
      <c r="BB603">
        <v>19.414477088944359</v>
      </c>
      <c r="BC603">
        <v>19.512304022658739</v>
      </c>
      <c r="BD603">
        <v>18.859212652653241</v>
      </c>
      <c r="BE603">
        <v>19.24310867203571</v>
      </c>
      <c r="BF603">
        <v>19.449221304234399</v>
      </c>
      <c r="BG603">
        <v>19.43452630799877</v>
      </c>
      <c r="BH603">
        <v>19.274888570023251</v>
      </c>
      <c r="BI603">
        <v>19.322816304615039</v>
      </c>
      <c r="BJ603">
        <v>19.14914168906013</v>
      </c>
      <c r="BK603">
        <v>19.48555160192549</v>
      </c>
      <c r="BL603">
        <v>19.173427305427499</v>
      </c>
      <c r="BM603">
        <v>19.444138495591151</v>
      </c>
      <c r="BN603">
        <v>19.108569266911061</v>
      </c>
      <c r="BO603">
        <v>19.593393842526272</v>
      </c>
      <c r="BP603">
        <v>19.233523683242652</v>
      </c>
      <c r="BQ603">
        <v>19.176817205755611</v>
      </c>
      <c r="BR603">
        <v>19.665440165112539</v>
      </c>
      <c r="BS603">
        <v>19.29822428538106</v>
      </c>
      <c r="BT603">
        <v>19.888015305107359</v>
      </c>
      <c r="BU603">
        <v>19.33429377937216</v>
      </c>
      <c r="BV603">
        <v>18.911470658804259</v>
      </c>
      <c r="BW603">
        <v>19.59013418705014</v>
      </c>
      <c r="BX603">
        <v>19.75011712600045</v>
      </c>
      <c r="BY603">
        <v>19.419538465136871</v>
      </c>
      <c r="BZ603">
        <v>19.414051449633739</v>
      </c>
    </row>
    <row r="604" spans="1:78" x14ac:dyDescent="0.35">
      <c r="A604" s="1" t="s">
        <v>1374</v>
      </c>
      <c r="B604" t="s">
        <v>1802</v>
      </c>
      <c r="C604" t="s">
        <v>3103</v>
      </c>
      <c r="D604" t="s">
        <v>3530</v>
      </c>
      <c r="F604" t="s">
        <v>3530</v>
      </c>
      <c r="G604">
        <v>817.67993000000001</v>
      </c>
      <c r="H604">
        <v>11.547000000000001</v>
      </c>
      <c r="I604">
        <v>21.8512188994852</v>
      </c>
      <c r="L604" t="s">
        <v>5262</v>
      </c>
      <c r="M604">
        <v>0.42665038058286908</v>
      </c>
      <c r="N604">
        <v>1.1340602384306101E-2</v>
      </c>
      <c r="O604">
        <v>0.4966259460876824</v>
      </c>
      <c r="P604">
        <v>0.57095859754472189</v>
      </c>
      <c r="Q604">
        <v>2.0028500022947201E-2</v>
      </c>
      <c r="R604">
        <v>0.68940619244565193</v>
      </c>
      <c r="S604">
        <v>20.308111761148378</v>
      </c>
      <c r="T604">
        <v>20.279449762576039</v>
      </c>
      <c r="U604">
        <v>20.394141834835839</v>
      </c>
      <c r="V604">
        <v>20.60088644073582</v>
      </c>
      <c r="W604">
        <v>20.39402974727313</v>
      </c>
      <c r="X604">
        <v>21.090262318468589</v>
      </c>
      <c r="Y604">
        <v>20.803023740012598</v>
      </c>
      <c r="Z604">
        <v>20.80779697285633</v>
      </c>
      <c r="AA604">
        <v>21.019473324163918</v>
      </c>
      <c r="AB604">
        <v>20.929012476980031</v>
      </c>
      <c r="AC604">
        <v>21.352622772538009</v>
      </c>
      <c r="AD604">
        <v>20.624072530329059</v>
      </c>
      <c r="AE604">
        <v>20.510650772145372</v>
      </c>
      <c r="AF604">
        <v>21.219529697485211</v>
      </c>
      <c r="AG604">
        <v>21.403244532273</v>
      </c>
      <c r="AH604">
        <v>20.793708403982031</v>
      </c>
      <c r="AI604">
        <v>20.422821234421811</v>
      </c>
      <c r="AJ604">
        <v>20.742616049134039</v>
      </c>
      <c r="AK604">
        <v>20.949839915014781</v>
      </c>
      <c r="AL604">
        <v>21.27887787904406</v>
      </c>
      <c r="AM604">
        <v>19.90751493542232</v>
      </c>
      <c r="AN604">
        <v>20.746930491477901</v>
      </c>
      <c r="AO604">
        <v>20.592366087409751</v>
      </c>
      <c r="AP604">
        <v>20.841892147505</v>
      </c>
      <c r="AQ604">
        <v>21.419253905834388</v>
      </c>
      <c r="AR604">
        <v>20.798545411892778</v>
      </c>
      <c r="AS604">
        <v>20.622387338356418</v>
      </c>
      <c r="AT604">
        <v>20.6832112833089</v>
      </c>
      <c r="AU604">
        <v>20.985448879632141</v>
      </c>
      <c r="AV604">
        <v>20.790170371667209</v>
      </c>
      <c r="AW604">
        <v>20.66644420570821</v>
      </c>
      <c r="AX604">
        <v>20.908000743655659</v>
      </c>
      <c r="AY604">
        <v>21.16182627111894</v>
      </c>
      <c r="AZ604">
        <v>20.872188309899869</v>
      </c>
      <c r="BA604">
        <v>20.502352527284732</v>
      </c>
      <c r="BB604">
        <v>20.964799130998031</v>
      </c>
      <c r="BC604">
        <v>20.917402868168399</v>
      </c>
      <c r="BD604">
        <v>20.4563845432065</v>
      </c>
      <c r="BE604">
        <v>20.940893012915211</v>
      </c>
      <c r="BF604">
        <v>21.491342059457612</v>
      </c>
      <c r="BG604">
        <v>20.078430550909889</v>
      </c>
      <c r="BH604">
        <v>20.852729617523629</v>
      </c>
      <c r="BI604">
        <v>20.546866458393499</v>
      </c>
      <c r="BJ604">
        <v>20.636232565798991</v>
      </c>
      <c r="BK604">
        <v>20.790012167412549</v>
      </c>
      <c r="BL604">
        <v>20.487511567672261</v>
      </c>
      <c r="BM604">
        <v>20.90188925258925</v>
      </c>
      <c r="BN604">
        <v>20.891458013593869</v>
      </c>
      <c r="BO604">
        <v>20.839127358624889</v>
      </c>
      <c r="BP604">
        <v>20.346439839752922</v>
      </c>
      <c r="BQ604">
        <v>20.832282782028631</v>
      </c>
      <c r="BR604">
        <v>21.01685422808356</v>
      </c>
      <c r="BS604">
        <v>20.88362921876972</v>
      </c>
      <c r="BT604">
        <v>21.163926575532681</v>
      </c>
      <c r="BU604">
        <v>20.855010305070319</v>
      </c>
      <c r="BV604">
        <v>20.622237654209702</v>
      </c>
      <c r="BW604">
        <v>20.90739647795122</v>
      </c>
      <c r="BX604">
        <v>21.186302255222181</v>
      </c>
      <c r="BY604">
        <v>21.038027995268251</v>
      </c>
      <c r="BZ604">
        <v>21.231126748034161</v>
      </c>
    </row>
    <row r="605" spans="1:78" x14ac:dyDescent="0.35">
      <c r="A605" s="1" t="s">
        <v>1375</v>
      </c>
      <c r="B605" t="s">
        <v>1802</v>
      </c>
      <c r="C605" t="s">
        <v>3104</v>
      </c>
      <c r="D605" t="s">
        <v>3530</v>
      </c>
      <c r="F605" t="s">
        <v>3530</v>
      </c>
      <c r="G605">
        <v>830.67260999999996</v>
      </c>
      <c r="H605">
        <v>11.548999999999999</v>
      </c>
      <c r="I605">
        <v>21.574449638678249</v>
      </c>
      <c r="L605" t="s">
        <v>5261</v>
      </c>
      <c r="M605">
        <v>0.91918928880895157</v>
      </c>
      <c r="N605">
        <v>0.34673059528474581</v>
      </c>
      <c r="O605">
        <v>0.63792701743096325</v>
      </c>
      <c r="P605">
        <v>0.9465624064030238</v>
      </c>
      <c r="Q605">
        <v>0.42011016064984269</v>
      </c>
      <c r="R605">
        <v>0.77656981097451161</v>
      </c>
      <c r="S605">
        <v>19.432639998252451</v>
      </c>
      <c r="T605">
        <v>20.26279444397008</v>
      </c>
      <c r="U605">
        <v>20.835318487833501</v>
      </c>
      <c r="V605">
        <v>21.104138232504312</v>
      </c>
      <c r="W605">
        <v>20.932090408775441</v>
      </c>
      <c r="X605">
        <v>21.296480308685339</v>
      </c>
      <c r="Y605">
        <v>20.925514156108679</v>
      </c>
      <c r="Z605">
        <v>20.96367321426408</v>
      </c>
      <c r="AA605">
        <v>21.223773500585491</v>
      </c>
      <c r="AB605">
        <v>21.145407691618029</v>
      </c>
      <c r="AC605">
        <v>21.3138058246962</v>
      </c>
      <c r="AD605">
        <v>20.59807826582734</v>
      </c>
      <c r="AE605">
        <v>20.973589879836702</v>
      </c>
      <c r="AF605">
        <v>21.099552327095321</v>
      </c>
      <c r="AG605">
        <v>21.007420782394512</v>
      </c>
      <c r="AH605">
        <v>20.83252526886541</v>
      </c>
      <c r="AI605">
        <v>20.785200908175391</v>
      </c>
      <c r="AJ605">
        <v>20.42892430087808</v>
      </c>
      <c r="AK605">
        <v>21.018562766847779</v>
      </c>
      <c r="AL605">
        <v>21.07176757317114</v>
      </c>
      <c r="AM605">
        <v>20.12003464173802</v>
      </c>
      <c r="AN605">
        <v>20.859555478709868</v>
      </c>
      <c r="AO605">
        <v>20.88898418984439</v>
      </c>
      <c r="AP605">
        <v>21.04191266484688</v>
      </c>
      <c r="AQ605">
        <v>21.059053084594328</v>
      </c>
      <c r="AR605">
        <v>20.758658454928831</v>
      </c>
      <c r="AS605">
        <v>20.813345967782869</v>
      </c>
      <c r="AT605">
        <v>20.708261835010099</v>
      </c>
      <c r="AU605">
        <v>20.57702434892861</v>
      </c>
      <c r="AV605">
        <v>20.008180052771682</v>
      </c>
      <c r="AW605">
        <v>20.428177113557599</v>
      </c>
      <c r="AX605">
        <v>20.806785129622231</v>
      </c>
      <c r="AY605">
        <v>20.663698304868049</v>
      </c>
      <c r="AZ605">
        <v>20.829747107964678</v>
      </c>
      <c r="BA605">
        <v>21.264029253838132</v>
      </c>
      <c r="BB605">
        <v>20.707940834876251</v>
      </c>
      <c r="BC605">
        <v>20.564232826691899</v>
      </c>
      <c r="BD605">
        <v>20.406021814485321</v>
      </c>
      <c r="BE605">
        <v>20.676690889856221</v>
      </c>
      <c r="BF605">
        <v>21.064121882311451</v>
      </c>
      <c r="BG605">
        <v>20.769668364905581</v>
      </c>
      <c r="BH605">
        <v>20.727445419118201</v>
      </c>
      <c r="BI605">
        <v>20.420297425940579</v>
      </c>
      <c r="BJ605">
        <v>20.307921881033721</v>
      </c>
      <c r="BK605">
        <v>20.74730770331832</v>
      </c>
      <c r="BL605">
        <v>20.294904512694959</v>
      </c>
      <c r="BM605">
        <v>20.591203221080299</v>
      </c>
      <c r="BN605">
        <v>20.40842747625004</v>
      </c>
      <c r="BO605">
        <v>20.824982599108939</v>
      </c>
      <c r="BP605">
        <v>20.229039384734971</v>
      </c>
      <c r="BQ605">
        <v>20.56620494465049</v>
      </c>
      <c r="BR605">
        <v>20.796706757860079</v>
      </c>
      <c r="BS605">
        <v>20.891010876839111</v>
      </c>
      <c r="BT605">
        <v>20.960966387300068</v>
      </c>
      <c r="BU605">
        <v>20.631857096016361</v>
      </c>
      <c r="BV605">
        <v>20.25872317830239</v>
      </c>
      <c r="BW605">
        <v>19.767575192619329</v>
      </c>
      <c r="BX605">
        <v>20.927055639824609</v>
      </c>
      <c r="BY605">
        <v>20.642165532405201</v>
      </c>
      <c r="BZ605">
        <v>20.512965945305449</v>
      </c>
    </row>
    <row r="606" spans="1:78" x14ac:dyDescent="0.35">
      <c r="A606" s="1" t="s">
        <v>1376</v>
      </c>
      <c r="B606" t="s">
        <v>1802</v>
      </c>
      <c r="C606" t="s">
        <v>3105</v>
      </c>
      <c r="D606" t="s">
        <v>3787</v>
      </c>
      <c r="F606" t="s">
        <v>3909</v>
      </c>
      <c r="G606">
        <v>756.59258999999997</v>
      </c>
      <c r="H606">
        <v>11.558</v>
      </c>
      <c r="I606">
        <v>22.582482842782841</v>
      </c>
      <c r="L606" t="s">
        <v>5261</v>
      </c>
      <c r="S606">
        <v>18.972780199166831</v>
      </c>
      <c r="T606">
        <v>19.773208002000239</v>
      </c>
      <c r="U606">
        <v>21.037822150843851</v>
      </c>
      <c r="V606">
        <v>21.074362630245979</v>
      </c>
      <c r="W606">
        <v>20.624271332932899</v>
      </c>
      <c r="X606">
        <v>21.91740467496788</v>
      </c>
      <c r="Y606">
        <v>21.419096026303311</v>
      </c>
      <c r="Z606">
        <v>21.16216333141249</v>
      </c>
      <c r="AA606">
        <v>21.966239850074121</v>
      </c>
      <c r="AB606">
        <v>20.943382250534771</v>
      </c>
      <c r="AC606">
        <v>21.94783749174492</v>
      </c>
      <c r="AD606">
        <v>21.461650184813561</v>
      </c>
      <c r="AE606">
        <v>20.874375422245031</v>
      </c>
      <c r="AF606">
        <v>22.060860085185219</v>
      </c>
      <c r="AG606">
        <v>20.411425602207899</v>
      </c>
      <c r="AH606">
        <v>20.556123938596151</v>
      </c>
      <c r="AI606">
        <v>20.948754398976121</v>
      </c>
      <c r="AJ606">
        <v>21.01364528890856</v>
      </c>
      <c r="AK606">
        <v>20.093990653497421</v>
      </c>
      <c r="AL606">
        <v>21.269218589110359</v>
      </c>
      <c r="AM606">
        <v>20.147812907975911</v>
      </c>
      <c r="AN606">
        <v>21.637124298339991</v>
      </c>
      <c r="AO606">
        <v>20.581701511436201</v>
      </c>
      <c r="AP606">
        <v>21.16764804985527</v>
      </c>
      <c r="AQ606">
        <v>21.66599142407026</v>
      </c>
      <c r="AR606">
        <v>21.64708692995395</v>
      </c>
      <c r="AS606">
        <v>20.53344815475786</v>
      </c>
      <c r="AT606">
        <v>20.767614366313339</v>
      </c>
      <c r="AU606">
        <v>20.888221318723581</v>
      </c>
      <c r="AV606">
        <v>21.599863447647209</v>
      </c>
      <c r="AW606">
        <v>20.70707711344842</v>
      </c>
      <c r="AX606">
        <v>21.25293722022408</v>
      </c>
      <c r="AY606">
        <v>21.315977812953719</v>
      </c>
      <c r="AZ606">
        <v>21.387490532216361</v>
      </c>
      <c r="BA606">
        <v>22.257558539632392</v>
      </c>
      <c r="BB606">
        <v>20.771879571035821</v>
      </c>
      <c r="BC606">
        <v>20.978408861005789</v>
      </c>
      <c r="BD606">
        <v>21.170396168975209</v>
      </c>
      <c r="BE606">
        <v>20.960564452296421</v>
      </c>
      <c r="BF606">
        <v>22.146330657674159</v>
      </c>
      <c r="BG606">
        <v>20.90746508499566</v>
      </c>
      <c r="BH606">
        <v>21.927250806158359</v>
      </c>
      <c r="BI606">
        <v>20.27877700437524</v>
      </c>
      <c r="BJ606">
        <v>20.72604430026427</v>
      </c>
      <c r="BK606">
        <v>20.603767715367582</v>
      </c>
      <c r="BL606">
        <v>20.74007349909186</v>
      </c>
      <c r="BM606">
        <v>20.976180961265229</v>
      </c>
      <c r="BN606">
        <v>20.115102051421879</v>
      </c>
      <c r="BO606">
        <v>21.975719714787839</v>
      </c>
      <c r="BP606">
        <v>20.511742395504619</v>
      </c>
      <c r="BQ606">
        <v>20.61805793196314</v>
      </c>
      <c r="BR606">
        <v>21.317795614785329</v>
      </c>
      <c r="BS606">
        <v>21.851339776760561</v>
      </c>
      <c r="BT606">
        <v>20.95507672577337</v>
      </c>
      <c r="BU606">
        <v>21.747848063808519</v>
      </c>
      <c r="BV606">
        <v>20.426883023091829</v>
      </c>
      <c r="BW606">
        <v>22.012228781913102</v>
      </c>
      <c r="BX606">
        <v>21.84970227571489</v>
      </c>
      <c r="BY606">
        <v>21.62224776808446</v>
      </c>
      <c r="BZ606">
        <v>20.924690412927319</v>
      </c>
    </row>
    <row r="607" spans="1:78" x14ac:dyDescent="0.35">
      <c r="A607" s="1" t="s">
        <v>1377</v>
      </c>
      <c r="B607" t="s">
        <v>1802</v>
      </c>
      <c r="C607" t="s">
        <v>3106</v>
      </c>
      <c r="D607" t="s">
        <v>3530</v>
      </c>
      <c r="F607" t="s">
        <v>3530</v>
      </c>
      <c r="G607">
        <v>529.46209999999996</v>
      </c>
      <c r="H607">
        <v>11.577</v>
      </c>
      <c r="I607">
        <v>19.93592305770245</v>
      </c>
      <c r="L607" t="s">
        <v>5262</v>
      </c>
      <c r="M607">
        <v>0.69884882212660115</v>
      </c>
      <c r="N607">
        <v>0.67692326420899629</v>
      </c>
      <c r="O607">
        <v>0.85461187308258046</v>
      </c>
      <c r="P607">
        <v>0.78005785245764581</v>
      </c>
      <c r="Q607">
        <v>0.72650547722989112</v>
      </c>
      <c r="R607">
        <v>0.91646242890229679</v>
      </c>
      <c r="S607">
        <v>17.677450820514242</v>
      </c>
      <c r="T607">
        <v>19.036951991916482</v>
      </c>
      <c r="U607">
        <v>19.16119699810411</v>
      </c>
      <c r="V607">
        <v>19.48245181940846</v>
      </c>
      <c r="W607">
        <v>19.449895982636559</v>
      </c>
      <c r="X607">
        <v>19.3467089197325</v>
      </c>
      <c r="Y607">
        <v>19.437643813424241</v>
      </c>
      <c r="Z607">
        <v>19.409238624794849</v>
      </c>
      <c r="AA607">
        <v>19.33844821167834</v>
      </c>
      <c r="AB607">
        <v>19.627470921839819</v>
      </c>
      <c r="AC607">
        <v>19.477537645129761</v>
      </c>
      <c r="AD607">
        <v>19.173237941632699</v>
      </c>
      <c r="AE607">
        <v>19.33665695877546</v>
      </c>
      <c r="AF607">
        <v>19.577592621137281</v>
      </c>
      <c r="AG607">
        <v>19.57074864882291</v>
      </c>
      <c r="AH607">
        <v>19.269624765848079</v>
      </c>
      <c r="AI607">
        <v>19.355378951402319</v>
      </c>
      <c r="AJ607">
        <v>19.4427588287075</v>
      </c>
      <c r="AK607">
        <v>19.492408899754061</v>
      </c>
      <c r="AL607">
        <v>19.364254343486511</v>
      </c>
      <c r="AM607">
        <v>19.305199219652611</v>
      </c>
      <c r="AN607">
        <v>19.40619792249246</v>
      </c>
      <c r="AO607">
        <v>19.292764919355481</v>
      </c>
      <c r="AP607">
        <v>19.3318618709826</v>
      </c>
      <c r="AQ607">
        <v>19.47915957850967</v>
      </c>
      <c r="AR607">
        <v>19.446737871253951</v>
      </c>
      <c r="AS607">
        <v>19.15439609516476</v>
      </c>
      <c r="AT607">
        <v>19.267383454577612</v>
      </c>
      <c r="AU607">
        <v>19.25435165561003</v>
      </c>
      <c r="AV607">
        <v>19.301842070771901</v>
      </c>
      <c r="AW607">
        <v>19.279282759168289</v>
      </c>
      <c r="AX607">
        <v>19.190670084932641</v>
      </c>
      <c r="AY607">
        <v>19.416677496983588</v>
      </c>
      <c r="AZ607">
        <v>19.434817252971449</v>
      </c>
      <c r="BA607">
        <v>19.57054176958875</v>
      </c>
      <c r="BB607">
        <v>19.503140874028801</v>
      </c>
      <c r="BC607">
        <v>19.556867788776529</v>
      </c>
      <c r="BD607">
        <v>19.066192883306591</v>
      </c>
      <c r="BE607">
        <v>19.235383973930539</v>
      </c>
      <c r="BF607">
        <v>19.21601054685118</v>
      </c>
      <c r="BG607">
        <v>19.046968911963539</v>
      </c>
      <c r="BH607">
        <v>19.021579802172681</v>
      </c>
      <c r="BI607">
        <v>19.298024902172301</v>
      </c>
      <c r="BJ607">
        <v>19.26745462500303</v>
      </c>
      <c r="BK607">
        <v>19.32068930809276</v>
      </c>
      <c r="BL607">
        <v>19.323626823002279</v>
      </c>
      <c r="BM607">
        <v>19.381779251234661</v>
      </c>
      <c r="BN607">
        <v>19.189557015498629</v>
      </c>
      <c r="BO607">
        <v>19.28737340043854</v>
      </c>
      <c r="BP607">
        <v>19.300670795287591</v>
      </c>
      <c r="BQ607">
        <v>19.4752126101084</v>
      </c>
      <c r="BR607">
        <v>19.388878948445061</v>
      </c>
      <c r="BS607">
        <v>19.301433544282681</v>
      </c>
      <c r="BT607">
        <v>19.395050242974161</v>
      </c>
      <c r="BU607">
        <v>19.345209616102899</v>
      </c>
      <c r="BV607">
        <v>19.410186347336431</v>
      </c>
      <c r="BW607">
        <v>19.21195174563583</v>
      </c>
      <c r="BX607">
        <v>19.285795885431959</v>
      </c>
      <c r="BY607">
        <v>19.45151954661246</v>
      </c>
      <c r="BZ607">
        <v>19.338724503961341</v>
      </c>
    </row>
    <row r="608" spans="1:78" x14ac:dyDescent="0.35">
      <c r="A608" s="1" t="s">
        <v>1378</v>
      </c>
      <c r="B608" t="s">
        <v>1802</v>
      </c>
      <c r="C608" t="s">
        <v>3107</v>
      </c>
      <c r="D608" t="s">
        <v>3530</v>
      </c>
      <c r="F608" t="s">
        <v>3530</v>
      </c>
      <c r="G608">
        <v>868.69011999999998</v>
      </c>
      <c r="H608">
        <v>11.677</v>
      </c>
      <c r="I608">
        <v>20.347670475321131</v>
      </c>
      <c r="L608" t="s">
        <v>5261</v>
      </c>
      <c r="M608">
        <v>5.1431446208019899E-2</v>
      </c>
      <c r="N608">
        <v>2.9447725347053891E-8</v>
      </c>
      <c r="O608">
        <v>4.9434545918917099E-2</v>
      </c>
      <c r="P608">
        <v>0.1358616329496341</v>
      </c>
      <c r="Q608">
        <v>1.043342564038036E-7</v>
      </c>
      <c r="R608">
        <v>0.15682996310790409</v>
      </c>
      <c r="S608">
        <v>17.754019757459481</v>
      </c>
      <c r="T608">
        <v>18.60965043376936</v>
      </c>
      <c r="U608">
        <v>18.556724661057501</v>
      </c>
      <c r="V608">
        <v>19.038773131646199</v>
      </c>
      <c r="W608">
        <v>18.694239790952921</v>
      </c>
      <c r="X608">
        <v>19.497275345999149</v>
      </c>
      <c r="Y608">
        <v>19.206557804080958</v>
      </c>
      <c r="Z608">
        <v>18.980938419718552</v>
      </c>
      <c r="AA608">
        <v>19.540947644229291</v>
      </c>
      <c r="AB608">
        <v>18.815961406805759</v>
      </c>
      <c r="AC608">
        <v>19.649434295738281</v>
      </c>
      <c r="AD608">
        <v>19.11260498042995</v>
      </c>
      <c r="AE608">
        <v>18.61947442009626</v>
      </c>
      <c r="AF608">
        <v>19.55575242432613</v>
      </c>
      <c r="AG608">
        <v>18.880525536977039</v>
      </c>
      <c r="AH608">
        <v>19.02315553222007</v>
      </c>
      <c r="AI608">
        <v>19.000572618417429</v>
      </c>
      <c r="AJ608">
        <v>18.58466584330754</v>
      </c>
      <c r="AK608">
        <v>18.932383731147219</v>
      </c>
      <c r="AL608">
        <v>19.396467178011481</v>
      </c>
      <c r="AM608">
        <v>18.51487451799315</v>
      </c>
      <c r="AN608">
        <v>19.38811862963637</v>
      </c>
      <c r="AO608">
        <v>19.155583005578229</v>
      </c>
      <c r="AP608">
        <v>19.562544819038369</v>
      </c>
      <c r="AQ608">
        <v>19.53451346940869</v>
      </c>
      <c r="AR608">
        <v>19.3782851067302</v>
      </c>
      <c r="AS608">
        <v>18.849694025254959</v>
      </c>
      <c r="AT608">
        <v>18.287240581736629</v>
      </c>
      <c r="AU608">
        <v>18.746713784015771</v>
      </c>
      <c r="AV608">
        <v>19.330799534989371</v>
      </c>
      <c r="AW608">
        <v>19.18553832487266</v>
      </c>
      <c r="AX608">
        <v>19.675084267318631</v>
      </c>
      <c r="AY608">
        <v>18.918894075513741</v>
      </c>
      <c r="AZ608">
        <v>19.182005718367648</v>
      </c>
      <c r="BA608">
        <v>20.054901398689609</v>
      </c>
      <c r="BB608">
        <v>19.320890125530909</v>
      </c>
      <c r="BC608">
        <v>18.93823740366177</v>
      </c>
      <c r="BD608">
        <v>19.273276139367329</v>
      </c>
      <c r="BE608">
        <v>19.410981852400749</v>
      </c>
      <c r="BF608">
        <v>19.84586380666201</v>
      </c>
      <c r="BG608">
        <v>19.089970958727001</v>
      </c>
      <c r="BH608">
        <v>19.318191134541479</v>
      </c>
      <c r="BI608">
        <v>18.874805939354371</v>
      </c>
      <c r="BJ608">
        <v>18.38479789543225</v>
      </c>
      <c r="BK608">
        <v>18.965985014214471</v>
      </c>
      <c r="BL608">
        <v>18.539738415827379</v>
      </c>
      <c r="BM608">
        <v>19.379511089299712</v>
      </c>
      <c r="BN608">
        <v>18.551768127852821</v>
      </c>
      <c r="BO608">
        <v>19.594054209881939</v>
      </c>
      <c r="BP608">
        <v>18.7581065452191</v>
      </c>
      <c r="BQ608">
        <v>19.106982807213591</v>
      </c>
      <c r="BR608">
        <v>19.221581380253031</v>
      </c>
      <c r="BS608">
        <v>19.654015182879881</v>
      </c>
      <c r="BT608">
        <v>19.408365438509971</v>
      </c>
      <c r="BU608">
        <v>19.38827015265041</v>
      </c>
      <c r="BV608">
        <v>18.75183928654095</v>
      </c>
      <c r="BW608">
        <v>19.29951865088362</v>
      </c>
      <c r="BX608">
        <v>19.39395688865487</v>
      </c>
      <c r="BY608">
        <v>19.307291583222511</v>
      </c>
      <c r="BZ608">
        <v>19.213034788470129</v>
      </c>
    </row>
    <row r="609" spans="1:78" x14ac:dyDescent="0.35">
      <c r="A609" s="1" t="s">
        <v>1379</v>
      </c>
      <c r="B609" t="s">
        <v>1802</v>
      </c>
      <c r="C609" t="s">
        <v>3108</v>
      </c>
      <c r="D609" t="s">
        <v>3530</v>
      </c>
      <c r="F609" t="s">
        <v>3530</v>
      </c>
      <c r="G609">
        <v>550.62927000000002</v>
      </c>
      <c r="H609">
        <v>11.724</v>
      </c>
      <c r="I609">
        <v>25.764543697201429</v>
      </c>
      <c r="L609" t="s">
        <v>5262</v>
      </c>
      <c r="M609">
        <v>0.96069426606059283</v>
      </c>
      <c r="N609">
        <v>0.96098223390990156</v>
      </c>
      <c r="O609">
        <v>0.9942096092536894</v>
      </c>
      <c r="P609">
        <v>0.97650816344430635</v>
      </c>
      <c r="Q609">
        <v>0.96601062931989523</v>
      </c>
      <c r="R609">
        <v>0.99651502284036464</v>
      </c>
      <c r="S609">
        <v>22.640370110961669</v>
      </c>
      <c r="T609">
        <v>23.067484275143649</v>
      </c>
      <c r="U609">
        <v>22.931872912161669</v>
      </c>
      <c r="V609">
        <v>23.299962164273492</v>
      </c>
      <c r="W609">
        <v>23.03754279067007</v>
      </c>
      <c r="X609">
        <v>22.821139538171199</v>
      </c>
      <c r="Y609">
        <v>23.013769162793469</v>
      </c>
      <c r="Z609">
        <v>22.952042315068802</v>
      </c>
      <c r="AA609">
        <v>23.220394146610399</v>
      </c>
      <c r="AB609">
        <v>23.29546091138721</v>
      </c>
      <c r="AC609">
        <v>22.86214132757766</v>
      </c>
      <c r="AD609">
        <v>22.880212107676289</v>
      </c>
      <c r="AE609">
        <v>23.111042517855569</v>
      </c>
      <c r="AF609">
        <v>23.109203555377182</v>
      </c>
      <c r="AG609">
        <v>22.99411551317019</v>
      </c>
      <c r="AH609">
        <v>23.002692179630191</v>
      </c>
      <c r="AI609">
        <v>22.879592694719001</v>
      </c>
      <c r="AJ609">
        <v>22.931028554392629</v>
      </c>
      <c r="AK609">
        <v>22.975253153820091</v>
      </c>
      <c r="AL609">
        <v>23.199390351463261</v>
      </c>
      <c r="AM609">
        <v>23.226504960027039</v>
      </c>
      <c r="AN609">
        <v>23.03069555715502</v>
      </c>
      <c r="AO609">
        <v>22.886020158826842</v>
      </c>
      <c r="AP609">
        <v>23.173674851873638</v>
      </c>
      <c r="AQ609">
        <v>25.501754770130091</v>
      </c>
      <c r="AR609">
        <v>23.184498137668111</v>
      </c>
      <c r="AS609">
        <v>22.68073395548527</v>
      </c>
      <c r="AT609">
        <v>22.997044551315511</v>
      </c>
      <c r="AU609">
        <v>22.643834970287951</v>
      </c>
      <c r="AV609">
        <v>22.604497222923399</v>
      </c>
      <c r="AW609">
        <v>22.728297956302811</v>
      </c>
      <c r="AX609">
        <v>22.931536736277859</v>
      </c>
      <c r="AY609">
        <v>22.821393806117278</v>
      </c>
      <c r="AZ609">
        <v>22.92913422009341</v>
      </c>
      <c r="BA609">
        <v>22.898103959394039</v>
      </c>
      <c r="BB609">
        <v>23.042212422231341</v>
      </c>
      <c r="BC609">
        <v>22.704710748077449</v>
      </c>
      <c r="BD609">
        <v>22.64704912680196</v>
      </c>
      <c r="BE609">
        <v>22.939134976752541</v>
      </c>
      <c r="BF609">
        <v>23.153516162470179</v>
      </c>
      <c r="BG609">
        <v>24.797484649285732</v>
      </c>
      <c r="BH609">
        <v>22.598793179367721</v>
      </c>
      <c r="BI609">
        <v>22.75060514981643</v>
      </c>
      <c r="BJ609">
        <v>22.894157587798102</v>
      </c>
      <c r="BK609">
        <v>23.642763071164179</v>
      </c>
      <c r="BL609">
        <v>22.95571228087416</v>
      </c>
      <c r="BM609">
        <v>22.87027889875133</v>
      </c>
      <c r="BN609">
        <v>23.800411565309059</v>
      </c>
      <c r="BO609">
        <v>22.916357377534801</v>
      </c>
      <c r="BP609">
        <v>22.994059343707871</v>
      </c>
      <c r="BQ609">
        <v>22.936451226411169</v>
      </c>
      <c r="BR609">
        <v>23.017540259643582</v>
      </c>
      <c r="BS609">
        <v>22.94860973833913</v>
      </c>
      <c r="BT609">
        <v>22.963376438054119</v>
      </c>
      <c r="BU609">
        <v>22.584097909034959</v>
      </c>
      <c r="BV609">
        <v>22.856666286393409</v>
      </c>
      <c r="BW609">
        <v>22.666893749472841</v>
      </c>
      <c r="BX609">
        <v>22.709318709486421</v>
      </c>
      <c r="BY609">
        <v>22.844633421238431</v>
      </c>
      <c r="BZ609">
        <v>22.628294926531531</v>
      </c>
    </row>
    <row r="610" spans="1:78" x14ac:dyDescent="0.35">
      <c r="A610" s="1" t="s">
        <v>1380</v>
      </c>
      <c r="B610" t="s">
        <v>1802</v>
      </c>
      <c r="C610" t="s">
        <v>3109</v>
      </c>
      <c r="D610" t="s">
        <v>3530</v>
      </c>
      <c r="F610" t="s">
        <v>3530</v>
      </c>
      <c r="G610">
        <v>818.63073999999995</v>
      </c>
      <c r="H610">
        <v>11.781000000000001</v>
      </c>
      <c r="I610">
        <v>21.536307322460029</v>
      </c>
      <c r="L610" t="s">
        <v>5261</v>
      </c>
      <c r="M610">
        <v>8.6076836167417008E-3</v>
      </c>
      <c r="N610">
        <v>1.2410338305042921E-10</v>
      </c>
      <c r="P610">
        <v>4.0999132157979103E-2</v>
      </c>
      <c r="Q610">
        <v>6.2195579505562921E-10</v>
      </c>
      <c r="S610">
        <v>19.536821140900528</v>
      </c>
      <c r="T610">
        <v>18.94784121691179</v>
      </c>
      <c r="U610">
        <v>18.999585368187152</v>
      </c>
      <c r="V610">
        <v>19.92174449456494</v>
      </c>
      <c r="W610">
        <v>19.4747900783807</v>
      </c>
      <c r="X610">
        <v>19.644580220093879</v>
      </c>
      <c r="Y610">
        <v>19.915590836341529</v>
      </c>
      <c r="Z610">
        <v>19.826101819412951</v>
      </c>
      <c r="AA610">
        <v>20.60180370985524</v>
      </c>
      <c r="AB610">
        <v>19.529947010444289</v>
      </c>
      <c r="AC610">
        <v>19.955959869203571</v>
      </c>
      <c r="AD610">
        <v>19.995637883246431</v>
      </c>
      <c r="AE610">
        <v>19.23875804657381</v>
      </c>
      <c r="AF610">
        <v>20.76146659030579</v>
      </c>
      <c r="AG610">
        <v>19.708524587755171</v>
      </c>
      <c r="AH610">
        <v>19.91843837917709</v>
      </c>
      <c r="AI610">
        <v>19.782521656294659</v>
      </c>
      <c r="AJ610">
        <v>19.512729310571039</v>
      </c>
      <c r="AK610">
        <v>19.98448440637868</v>
      </c>
      <c r="AL610">
        <v>20.826441323479639</v>
      </c>
      <c r="AM610">
        <v>18.961225321861651</v>
      </c>
      <c r="AN610">
        <v>20.081346749272051</v>
      </c>
      <c r="AO610">
        <v>19.76288858799429</v>
      </c>
      <c r="AP610">
        <v>20.455577359348059</v>
      </c>
      <c r="AQ610">
        <v>19.625096869754231</v>
      </c>
      <c r="AR610">
        <v>19.987922002074018</v>
      </c>
      <c r="AS610">
        <v>19.263849254038689</v>
      </c>
      <c r="AT610">
        <v>19.001907610160998</v>
      </c>
      <c r="AU610">
        <v>19.706412967732451</v>
      </c>
      <c r="AV610">
        <v>20.587072344239768</v>
      </c>
      <c r="AW610">
        <v>19.729740751832701</v>
      </c>
      <c r="AX610">
        <v>20.510010629236209</v>
      </c>
      <c r="AY610">
        <v>19.426834861065529</v>
      </c>
      <c r="AZ610">
        <v>19.703961818873822</v>
      </c>
      <c r="BA610">
        <v>21.226435742000909</v>
      </c>
      <c r="BB610">
        <v>20.003775780430509</v>
      </c>
      <c r="BC610">
        <v>19.666668205685699</v>
      </c>
      <c r="BD610">
        <v>20.468994120655839</v>
      </c>
      <c r="BE610">
        <v>20.279153972838941</v>
      </c>
      <c r="BF610">
        <v>19.990748749311649</v>
      </c>
      <c r="BG610">
        <v>19.734006025438031</v>
      </c>
      <c r="BH610">
        <v>20.06469369095938</v>
      </c>
      <c r="BI610">
        <v>19.503390457010731</v>
      </c>
      <c r="BJ610">
        <v>18.71298372663642</v>
      </c>
      <c r="BK610">
        <v>19.74036278395609</v>
      </c>
      <c r="BL610">
        <v>19.44320389989112</v>
      </c>
      <c r="BM610">
        <v>20.248967522302301</v>
      </c>
      <c r="BN610">
        <v>19.567751821847441</v>
      </c>
      <c r="BO610">
        <v>20.68388401914315</v>
      </c>
      <c r="BP610">
        <v>19.29343690479503</v>
      </c>
      <c r="BQ610">
        <v>19.611144037864701</v>
      </c>
      <c r="BR610">
        <v>20.430478434498031</v>
      </c>
      <c r="BS610">
        <v>20.298944318338339</v>
      </c>
      <c r="BT610">
        <v>20.042175170978179</v>
      </c>
      <c r="BU610">
        <v>19.698823183240449</v>
      </c>
      <c r="BV610">
        <v>19.09528653387618</v>
      </c>
      <c r="BW610">
        <v>19.882450932671411</v>
      </c>
      <c r="BX610">
        <v>20.580034445286891</v>
      </c>
      <c r="BY610">
        <v>19.993628602348391</v>
      </c>
      <c r="BZ610">
        <v>19.818128901097229</v>
      </c>
    </row>
    <row r="611" spans="1:78" x14ac:dyDescent="0.35">
      <c r="A611" s="1" t="s">
        <v>1381</v>
      </c>
      <c r="B611" t="s">
        <v>1802</v>
      </c>
      <c r="C611" t="s">
        <v>3110</v>
      </c>
      <c r="D611" t="s">
        <v>3530</v>
      </c>
      <c r="F611" t="s">
        <v>3530</v>
      </c>
      <c r="G611">
        <v>815.69957999999997</v>
      </c>
      <c r="H611">
        <v>11.827</v>
      </c>
      <c r="I611">
        <v>21.586545576466669</v>
      </c>
      <c r="L611" t="s">
        <v>5262</v>
      </c>
      <c r="N611">
        <v>7.8127112350329998E-4</v>
      </c>
      <c r="O611">
        <v>0.1234781798118675</v>
      </c>
      <c r="Q611">
        <v>1.703427203704E-3</v>
      </c>
      <c r="R611">
        <v>0.30111956684727642</v>
      </c>
      <c r="S611">
        <v>18.829358390626169</v>
      </c>
      <c r="T611">
        <v>19.244968076012519</v>
      </c>
      <c r="U611">
        <v>19.372227862704971</v>
      </c>
      <c r="V611">
        <v>19.62620856364903</v>
      </c>
      <c r="W611">
        <v>18.939152653436111</v>
      </c>
      <c r="X611">
        <v>19.962360970821521</v>
      </c>
      <c r="Y611">
        <v>19.451576324480669</v>
      </c>
      <c r="Z611">
        <v>19.061419271844599</v>
      </c>
      <c r="AA611">
        <v>20.108873937696039</v>
      </c>
      <c r="AB611">
        <v>20.024066180001451</v>
      </c>
      <c r="AC611">
        <v>20.175495086593259</v>
      </c>
      <c r="AD611">
        <v>19.228740852641849</v>
      </c>
      <c r="AE611">
        <v>19.797049403975191</v>
      </c>
      <c r="AF611">
        <v>19.882707773778801</v>
      </c>
      <c r="AG611">
        <v>19.857097541498149</v>
      </c>
      <c r="AH611">
        <v>19.43928961275363</v>
      </c>
      <c r="AI611">
        <v>19.667941592850401</v>
      </c>
      <c r="AJ611">
        <v>19.01715380842225</v>
      </c>
      <c r="AK611">
        <v>19.363104697013171</v>
      </c>
      <c r="AL611">
        <v>20.30075462222522</v>
      </c>
      <c r="AM611">
        <v>19.2746207247916</v>
      </c>
      <c r="AN611">
        <v>20.10856153395428</v>
      </c>
      <c r="AO611">
        <v>19.840822667933981</v>
      </c>
      <c r="AP611">
        <v>20.158870956249189</v>
      </c>
      <c r="AQ611">
        <v>20.454885039123671</v>
      </c>
      <c r="AR611">
        <v>19.977093976403481</v>
      </c>
      <c r="AS611">
        <v>19.86909008276201</v>
      </c>
      <c r="AT611">
        <v>19.584090560969919</v>
      </c>
      <c r="AU611">
        <v>19.550378864237651</v>
      </c>
      <c r="AV611">
        <v>20.365416530349489</v>
      </c>
      <c r="AW611">
        <v>19.222939076759989</v>
      </c>
      <c r="AX611">
        <v>19.964851006326871</v>
      </c>
      <c r="AY611">
        <v>19.59205208348267</v>
      </c>
      <c r="AZ611">
        <v>19.569836736202891</v>
      </c>
      <c r="BA611">
        <v>21.27595115123497</v>
      </c>
      <c r="BB611">
        <v>19.449877661933549</v>
      </c>
      <c r="BC611">
        <v>20.173158566314939</v>
      </c>
      <c r="BD611">
        <v>19.839741277810351</v>
      </c>
      <c r="BE611">
        <v>19.845494198107431</v>
      </c>
      <c r="BF611">
        <v>20.24892242301792</v>
      </c>
      <c r="BG611">
        <v>19.36149122626351</v>
      </c>
      <c r="BH611">
        <v>19.807219374491751</v>
      </c>
      <c r="BI611">
        <v>19.517885440677869</v>
      </c>
      <c r="BJ611">
        <v>19.314204687807461</v>
      </c>
      <c r="BK611">
        <v>19.762424291453801</v>
      </c>
      <c r="BL611">
        <v>19.111638708756448</v>
      </c>
      <c r="BM611">
        <v>19.682286244408999</v>
      </c>
      <c r="BN611">
        <v>19.669010283465472</v>
      </c>
      <c r="BO611">
        <v>20.865264362493821</v>
      </c>
      <c r="BP611">
        <v>19.16359605410474</v>
      </c>
      <c r="BQ611">
        <v>19.721955699755711</v>
      </c>
      <c r="BR611">
        <v>20.286884771661839</v>
      </c>
      <c r="BS611">
        <v>19.936032457524991</v>
      </c>
      <c r="BT611">
        <v>20.72494606863075</v>
      </c>
      <c r="BU611">
        <v>19.531615547002382</v>
      </c>
      <c r="BV611">
        <v>19.892171517764751</v>
      </c>
      <c r="BW611">
        <v>20.010462351740209</v>
      </c>
      <c r="BX611">
        <v>20.005525866402891</v>
      </c>
      <c r="BY611">
        <v>19.94058539696945</v>
      </c>
      <c r="BZ611">
        <v>20.117962628122971</v>
      </c>
    </row>
    <row r="612" spans="1:78" x14ac:dyDescent="0.35">
      <c r="A612" s="1" t="s">
        <v>1382</v>
      </c>
      <c r="B612" t="s">
        <v>1802</v>
      </c>
      <c r="C612" t="s">
        <v>3111</v>
      </c>
      <c r="D612" t="s">
        <v>3530</v>
      </c>
      <c r="F612" t="s">
        <v>3530</v>
      </c>
      <c r="G612">
        <v>647.45885999999996</v>
      </c>
      <c r="H612">
        <v>11.869</v>
      </c>
      <c r="I612">
        <v>20.458998980008129</v>
      </c>
      <c r="L612" t="s">
        <v>5262</v>
      </c>
      <c r="M612">
        <v>0.3913265349259733</v>
      </c>
      <c r="N612">
        <v>0.43830608187707448</v>
      </c>
      <c r="O612">
        <v>0.3452870397805462</v>
      </c>
      <c r="P612">
        <v>0.53656112520777777</v>
      </c>
      <c r="Q612">
        <v>0.5062332769308362</v>
      </c>
      <c r="R612">
        <v>0.55898997357730751</v>
      </c>
      <c r="S612">
        <v>19.024582285416859</v>
      </c>
      <c r="T612">
        <v>19.830279117367059</v>
      </c>
      <c r="U612">
        <v>19.86257252906173</v>
      </c>
      <c r="V612">
        <v>19.911460978417988</v>
      </c>
      <c r="W612">
        <v>20.04539072651999</v>
      </c>
      <c r="X612">
        <v>19.95989938889042</v>
      </c>
      <c r="Y612">
        <v>20.125313666634849</v>
      </c>
      <c r="Z612">
        <v>20.058550867797159</v>
      </c>
      <c r="AA612">
        <v>20.066618764372109</v>
      </c>
      <c r="AB612">
        <v>20.026215046099821</v>
      </c>
      <c r="AC612">
        <v>19.876107949719142</v>
      </c>
      <c r="AD612">
        <v>20.082859167307451</v>
      </c>
      <c r="AE612">
        <v>19.967440537232481</v>
      </c>
      <c r="AF612">
        <v>20.001454706928921</v>
      </c>
      <c r="AG612">
        <v>20.2593415680461</v>
      </c>
      <c r="AH612">
        <v>20.140674523337029</v>
      </c>
      <c r="AI612">
        <v>19.856354168028499</v>
      </c>
      <c r="AJ612">
        <v>20.084646542752409</v>
      </c>
      <c r="AK612">
        <v>20.084225639787601</v>
      </c>
      <c r="AL612">
        <v>19.595588456837639</v>
      </c>
      <c r="AM612">
        <v>19.904181104575699</v>
      </c>
      <c r="AN612">
        <v>19.886553511798571</v>
      </c>
      <c r="AO612">
        <v>20.096864916078669</v>
      </c>
      <c r="AP612">
        <v>20.089534060616739</v>
      </c>
      <c r="AQ612">
        <v>19.904994919971379</v>
      </c>
      <c r="AR612">
        <v>20.09975960144445</v>
      </c>
      <c r="AS612">
        <v>19.879904358075819</v>
      </c>
      <c r="AT612">
        <v>19.97095107870355</v>
      </c>
      <c r="AU612">
        <v>20.01081741902161</v>
      </c>
      <c r="AV612">
        <v>20.079399093389501</v>
      </c>
      <c r="AW612">
        <v>20.1988195257352</v>
      </c>
      <c r="AX612">
        <v>19.814608111593088</v>
      </c>
      <c r="AY612">
        <v>19.599499447247041</v>
      </c>
      <c r="AZ612">
        <v>19.934348299976641</v>
      </c>
      <c r="BA612">
        <v>19.85350602667155</v>
      </c>
      <c r="BB612">
        <v>20.074271489727341</v>
      </c>
      <c r="BC612">
        <v>19.780584710648672</v>
      </c>
      <c r="BD612">
        <v>19.563831888830119</v>
      </c>
      <c r="BE612">
        <v>19.630126408313561</v>
      </c>
      <c r="BF612">
        <v>19.451737114621199</v>
      </c>
      <c r="BG612">
        <v>19.569698700816481</v>
      </c>
      <c r="BH612">
        <v>19.815197036872132</v>
      </c>
      <c r="BI612">
        <v>19.85297632134316</v>
      </c>
      <c r="BJ612">
        <v>19.910075402462422</v>
      </c>
      <c r="BK612">
        <v>19.694629039371669</v>
      </c>
      <c r="BL612">
        <v>19.78055773662944</v>
      </c>
      <c r="BM612">
        <v>19.825788063729679</v>
      </c>
      <c r="BN612">
        <v>19.532832605692398</v>
      </c>
      <c r="BO612">
        <v>19.744518778424229</v>
      </c>
      <c r="BP612">
        <v>19.822055683734881</v>
      </c>
      <c r="BQ612">
        <v>19.827735834580871</v>
      </c>
      <c r="BR612">
        <v>20.007696844296682</v>
      </c>
      <c r="BS612">
        <v>19.78141287719869</v>
      </c>
      <c r="BT612">
        <v>19.935648897788081</v>
      </c>
      <c r="BU612">
        <v>19.820644450554969</v>
      </c>
      <c r="BV612">
        <v>19.861737633340489</v>
      </c>
      <c r="BW612">
        <v>19.715494215507569</v>
      </c>
      <c r="BX612">
        <v>19.85647933129361</v>
      </c>
      <c r="BY612">
        <v>19.777709620864609</v>
      </c>
      <c r="BZ612">
        <v>19.892803602177899</v>
      </c>
    </row>
    <row r="613" spans="1:78" x14ac:dyDescent="0.35">
      <c r="A613" s="1" t="s">
        <v>1383</v>
      </c>
      <c r="B613" t="s">
        <v>1802</v>
      </c>
      <c r="C613" t="s">
        <v>3112</v>
      </c>
      <c r="D613" t="s">
        <v>3788</v>
      </c>
      <c r="F613" t="s">
        <v>3904</v>
      </c>
      <c r="G613">
        <v>827.70141999999998</v>
      </c>
      <c r="H613">
        <v>11.957000000000001</v>
      </c>
      <c r="I613">
        <v>22.731024405193079</v>
      </c>
      <c r="L613" t="s">
        <v>5262</v>
      </c>
      <c r="M613">
        <v>0.61228574354745113</v>
      </c>
      <c r="N613">
        <v>6.6892284734931E-3</v>
      </c>
      <c r="O613">
        <v>0.3879205142901877</v>
      </c>
      <c r="P613">
        <v>0.71735129373433215</v>
      </c>
      <c r="Q613">
        <v>1.2356491485758099E-2</v>
      </c>
      <c r="R613">
        <v>0.59831808136283182</v>
      </c>
      <c r="S613">
        <v>20.82655104592985</v>
      </c>
      <c r="T613">
        <v>20.2841237698564</v>
      </c>
      <c r="U613">
        <v>21.30379909445314</v>
      </c>
      <c r="V613">
        <v>21.267316520629329</v>
      </c>
      <c r="W613">
        <v>21.410991643067469</v>
      </c>
      <c r="X613">
        <v>21.681472848946669</v>
      </c>
      <c r="Y613">
        <v>21.512314313441831</v>
      </c>
      <c r="Z613">
        <v>21.22215825996452</v>
      </c>
      <c r="AA613">
        <v>21.88560529236965</v>
      </c>
      <c r="AB613">
        <v>21.5571099779016</v>
      </c>
      <c r="AC613">
        <v>21.63601231698582</v>
      </c>
      <c r="AD613">
        <v>21.516749091197578</v>
      </c>
      <c r="AE613">
        <v>21.71307422312923</v>
      </c>
      <c r="AF613">
        <v>21.58053257029886</v>
      </c>
      <c r="AG613">
        <v>21.705555939585079</v>
      </c>
      <c r="AH613">
        <v>21.14968029335424</v>
      </c>
      <c r="AI613">
        <v>22.10121850402642</v>
      </c>
      <c r="AJ613">
        <v>21.153747725268349</v>
      </c>
      <c r="AK613">
        <v>21.291824343534579</v>
      </c>
      <c r="AL613">
        <v>21.753731626690911</v>
      </c>
      <c r="AM613">
        <v>20.48729403455242</v>
      </c>
      <c r="AN613">
        <v>21.521022161654539</v>
      </c>
      <c r="AO613">
        <v>21.267420516650969</v>
      </c>
      <c r="AP613">
        <v>21.63323422053665</v>
      </c>
      <c r="AQ613">
        <v>21.87433744454458</v>
      </c>
      <c r="AR613">
        <v>21.66222419785845</v>
      </c>
      <c r="AS613">
        <v>21.620625181520101</v>
      </c>
      <c r="AT613">
        <v>21.479658549327809</v>
      </c>
      <c r="AU613">
        <v>21.30172782620442</v>
      </c>
      <c r="AV613">
        <v>21.647656129133541</v>
      </c>
      <c r="AW613">
        <v>20.76257272337596</v>
      </c>
      <c r="AX613">
        <v>21.44151926484933</v>
      </c>
      <c r="AY613">
        <v>21.482711040230239</v>
      </c>
      <c r="AZ613">
        <v>21.069960750394451</v>
      </c>
      <c r="BA613">
        <v>21.756932169678279</v>
      </c>
      <c r="BB613">
        <v>21.85039704126196</v>
      </c>
      <c r="BC613">
        <v>21.261154909422089</v>
      </c>
      <c r="BD613">
        <v>21.048232867534811</v>
      </c>
      <c r="BE613">
        <v>21.31711892758964</v>
      </c>
      <c r="BF613">
        <v>21.786206934465689</v>
      </c>
      <c r="BG613">
        <v>21.421900236740701</v>
      </c>
      <c r="BH613">
        <v>21.42681672883629</v>
      </c>
      <c r="BI613">
        <v>21.136569679959781</v>
      </c>
      <c r="BJ613">
        <v>21.103815115413589</v>
      </c>
      <c r="BK613">
        <v>21.554918808251031</v>
      </c>
      <c r="BL613">
        <v>20.918067184196889</v>
      </c>
      <c r="BM613">
        <v>21.34201784265068</v>
      </c>
      <c r="BN613">
        <v>21.711512346620971</v>
      </c>
      <c r="BO613">
        <v>22.163055764559019</v>
      </c>
      <c r="BP613">
        <v>21.542786171147139</v>
      </c>
      <c r="BQ613">
        <v>21.157711761557</v>
      </c>
      <c r="BR613">
        <v>21.705521403789572</v>
      </c>
      <c r="BS613">
        <v>21.279440181048411</v>
      </c>
      <c r="BT613">
        <v>21.356274205761729</v>
      </c>
      <c r="BU613">
        <v>21.599654443888969</v>
      </c>
      <c r="BV613">
        <v>21.312571590821062</v>
      </c>
      <c r="BW613">
        <v>21.46349872566562</v>
      </c>
      <c r="BX613">
        <v>22.18800070887626</v>
      </c>
      <c r="BY613">
        <v>21.4682855129868</v>
      </c>
      <c r="BZ613">
        <v>21.152404708046621</v>
      </c>
    </row>
    <row r="614" spans="1:78" x14ac:dyDescent="0.35">
      <c r="A614" s="1" t="s">
        <v>1384</v>
      </c>
      <c r="B614" t="s">
        <v>1802</v>
      </c>
      <c r="C614" t="s">
        <v>3113</v>
      </c>
      <c r="D614" t="s">
        <v>3530</v>
      </c>
      <c r="F614" t="s">
        <v>3530</v>
      </c>
      <c r="G614">
        <v>696.65002000000004</v>
      </c>
      <c r="H614">
        <v>12.023999999999999</v>
      </c>
      <c r="I614">
        <v>23.219615961949781</v>
      </c>
      <c r="L614" t="s">
        <v>5262</v>
      </c>
      <c r="M614">
        <v>0.99041993780629778</v>
      </c>
      <c r="N614">
        <v>0.65411934632036606</v>
      </c>
      <c r="O614">
        <v>0.93659463569255663</v>
      </c>
      <c r="P614">
        <v>0.99329238542174525</v>
      </c>
      <c r="Q614">
        <v>0.70641620848714104</v>
      </c>
      <c r="R614">
        <v>0.95945039558034362</v>
      </c>
      <c r="S614">
        <v>20.88588220123053</v>
      </c>
      <c r="T614">
        <v>21.0439645198128</v>
      </c>
      <c r="U614">
        <v>21.51520908124057</v>
      </c>
      <c r="V614">
        <v>23.189745427672211</v>
      </c>
      <c r="W614">
        <v>21.271347439370611</v>
      </c>
      <c r="X614">
        <v>21.336583814162939</v>
      </c>
      <c r="Y614">
        <v>21.248861773536721</v>
      </c>
      <c r="Z614">
        <v>21.338306856282429</v>
      </c>
      <c r="AA614">
        <v>21.379076932680221</v>
      </c>
      <c r="AB614">
        <v>21.576319840326871</v>
      </c>
      <c r="AC614">
        <v>21.378367547291951</v>
      </c>
      <c r="AD614">
        <v>21.404574913144899</v>
      </c>
      <c r="AE614">
        <v>21.283291343785109</v>
      </c>
      <c r="AF614">
        <v>21.245113785922879</v>
      </c>
      <c r="AG614">
        <v>21.196447413460579</v>
      </c>
      <c r="AH614">
        <v>21.270421994018609</v>
      </c>
      <c r="AI614">
        <v>21.174473770630311</v>
      </c>
      <c r="AJ614">
        <v>21.288507156376081</v>
      </c>
      <c r="AK614">
        <v>21.374290686166962</v>
      </c>
      <c r="AL614">
        <v>21.379254438273861</v>
      </c>
      <c r="AM614">
        <v>21.221457646009132</v>
      </c>
      <c r="AN614">
        <v>21.278031291172528</v>
      </c>
      <c r="AO614">
        <v>21.030079411648138</v>
      </c>
      <c r="AP614">
        <v>22.865626077362339</v>
      </c>
      <c r="AQ614">
        <v>21.687253705272369</v>
      </c>
      <c r="AR614">
        <v>21.429313148140281</v>
      </c>
      <c r="AS614">
        <v>20.927509205172989</v>
      </c>
      <c r="AT614">
        <v>21.098881031203671</v>
      </c>
      <c r="AU614">
        <v>21.184826881845272</v>
      </c>
      <c r="AV614">
        <v>21.21167761509561</v>
      </c>
      <c r="AW614">
        <v>21.13422309160071</v>
      </c>
      <c r="AX614">
        <v>20.87459738355534</v>
      </c>
      <c r="AY614">
        <v>21.24402283791369</v>
      </c>
      <c r="AZ614">
        <v>21.22008334240844</v>
      </c>
      <c r="BA614">
        <v>21.244649444708362</v>
      </c>
      <c r="BB614">
        <v>21.364067971431631</v>
      </c>
      <c r="BC614">
        <v>20.999398276107229</v>
      </c>
      <c r="BD614">
        <v>21.046914102113661</v>
      </c>
      <c r="BE614">
        <v>21.144578687476841</v>
      </c>
      <c r="BF614">
        <v>21.005327979887561</v>
      </c>
      <c r="BG614">
        <v>20.835297255647781</v>
      </c>
      <c r="BH614">
        <v>20.9275199694954</v>
      </c>
      <c r="BI614">
        <v>21.177639287288319</v>
      </c>
      <c r="BJ614">
        <v>21.011251056309849</v>
      </c>
      <c r="BK614">
        <v>22.306737840531738</v>
      </c>
      <c r="BL614">
        <v>21.542822923528281</v>
      </c>
      <c r="BM614">
        <v>21.1121742901984</v>
      </c>
      <c r="BN614">
        <v>20.925474845397389</v>
      </c>
      <c r="BO614">
        <v>21.175487555806129</v>
      </c>
      <c r="BP614">
        <v>21.132535315542611</v>
      </c>
      <c r="BQ614">
        <v>20.922017301445489</v>
      </c>
      <c r="BR614">
        <v>20.897716042274599</v>
      </c>
      <c r="BS614">
        <v>21.222646283509061</v>
      </c>
      <c r="BT614">
        <v>21.071497792978381</v>
      </c>
      <c r="BU614">
        <v>20.95880700467599</v>
      </c>
      <c r="BV614">
        <v>21.293240010672768</v>
      </c>
      <c r="BW614">
        <v>21.075894015293311</v>
      </c>
      <c r="BX614">
        <v>21.11534799020388</v>
      </c>
      <c r="BY614">
        <v>21.06681983544334</v>
      </c>
      <c r="BZ614">
        <v>21.076663872853221</v>
      </c>
    </row>
    <row r="615" spans="1:78" x14ac:dyDescent="0.35">
      <c r="A615" s="1" t="s">
        <v>1386</v>
      </c>
      <c r="B615" t="s">
        <v>1802</v>
      </c>
      <c r="C615" t="s">
        <v>3115</v>
      </c>
      <c r="D615" t="s">
        <v>3530</v>
      </c>
      <c r="F615" t="s">
        <v>3530</v>
      </c>
      <c r="G615">
        <v>1023.69983</v>
      </c>
      <c r="H615">
        <v>12.067</v>
      </c>
      <c r="I615">
        <v>21.58289062556058</v>
      </c>
      <c r="L615" t="s">
        <v>5261</v>
      </c>
      <c r="M615">
        <v>0.1697790290766632</v>
      </c>
      <c r="N615">
        <v>0.4166472605018024</v>
      </c>
      <c r="O615">
        <v>0.93684536932455298</v>
      </c>
      <c r="P615">
        <v>0.31976899920866098</v>
      </c>
      <c r="Q615">
        <v>0.4876707785554959</v>
      </c>
      <c r="R615">
        <v>0.95945039558034362</v>
      </c>
      <c r="S615">
        <v>20.48187339902374</v>
      </c>
      <c r="T615">
        <v>19.823612538464729</v>
      </c>
      <c r="U615">
        <v>20.13984016055392</v>
      </c>
      <c r="V615">
        <v>20.045951458115649</v>
      </c>
      <c r="W615">
        <v>20.184675078010081</v>
      </c>
      <c r="X615">
        <v>20.633711649493609</v>
      </c>
      <c r="Y615">
        <v>20.686457249265739</v>
      </c>
      <c r="Z615">
        <v>20.751618534129921</v>
      </c>
      <c r="AA615">
        <v>21.043837772827679</v>
      </c>
      <c r="AB615">
        <v>20.914667090874481</v>
      </c>
      <c r="AC615">
        <v>21.054094284976781</v>
      </c>
      <c r="AD615">
        <v>20.60129840004835</v>
      </c>
      <c r="AE615">
        <v>20.796047869438691</v>
      </c>
      <c r="AF615">
        <v>21.023117264766341</v>
      </c>
      <c r="AG615">
        <v>20.894374544896401</v>
      </c>
      <c r="AH615">
        <v>20.7889515937275</v>
      </c>
      <c r="AI615">
        <v>20.78080655899614</v>
      </c>
      <c r="AJ615">
        <v>20.108511547950911</v>
      </c>
      <c r="AK615">
        <v>20.807077932996911</v>
      </c>
      <c r="AL615">
        <v>20.840606129844328</v>
      </c>
      <c r="AM615">
        <v>20.29695859560529</v>
      </c>
      <c r="AN615">
        <v>20.55479509600255</v>
      </c>
      <c r="AO615">
        <v>20.627819450924669</v>
      </c>
      <c r="AP615">
        <v>20.975642376376111</v>
      </c>
      <c r="AQ615">
        <v>20.853952418514851</v>
      </c>
      <c r="AR615">
        <v>20.627573310212551</v>
      </c>
      <c r="AS615">
        <v>20.54868686273263</v>
      </c>
      <c r="AT615">
        <v>20.334221305785171</v>
      </c>
      <c r="AU615">
        <v>20.368532510012191</v>
      </c>
      <c r="AV615">
        <v>20.821418729017449</v>
      </c>
      <c r="AW615">
        <v>20.416735672629279</v>
      </c>
      <c r="AX615">
        <v>20.766083050134789</v>
      </c>
      <c r="AY615">
        <v>20.61980826706997</v>
      </c>
      <c r="AZ615">
        <v>20.914482650890989</v>
      </c>
      <c r="BA615">
        <v>20.94036276508016</v>
      </c>
      <c r="BB615">
        <v>20.935462556551879</v>
      </c>
      <c r="BC615">
        <v>20.88974357854319</v>
      </c>
      <c r="BD615">
        <v>20.53840484915418</v>
      </c>
      <c r="BE615">
        <v>20.745187244782709</v>
      </c>
      <c r="BF615">
        <v>21.136216642723848</v>
      </c>
      <c r="BG615">
        <v>20.837713566472701</v>
      </c>
      <c r="BH615">
        <v>20.849876356241129</v>
      </c>
      <c r="BI615">
        <v>20.727606055830432</v>
      </c>
      <c r="BJ615">
        <v>20.414336121928869</v>
      </c>
      <c r="BK615">
        <v>21.002656445723851</v>
      </c>
      <c r="BL615">
        <v>20.603707597437019</v>
      </c>
      <c r="BM615">
        <v>20.882823297232239</v>
      </c>
      <c r="BN615">
        <v>20.86508664329294</v>
      </c>
      <c r="BO615">
        <v>21.029630883431501</v>
      </c>
      <c r="BP615">
        <v>20.43149154099001</v>
      </c>
      <c r="BQ615">
        <v>20.848885986700001</v>
      </c>
      <c r="BR615">
        <v>20.714366729431259</v>
      </c>
      <c r="BS615">
        <v>20.941177086690221</v>
      </c>
      <c r="BT615">
        <v>21.10267192130884</v>
      </c>
      <c r="BU615">
        <v>20.92043733489697</v>
      </c>
      <c r="BV615">
        <v>20.601647969982881</v>
      </c>
      <c r="BW615">
        <v>21.04101879993279</v>
      </c>
      <c r="BX615">
        <v>20.989920467574631</v>
      </c>
      <c r="BY615">
        <v>20.655730706604</v>
      </c>
      <c r="BZ615">
        <v>20.75954476730017</v>
      </c>
    </row>
    <row r="616" spans="1:78" x14ac:dyDescent="0.35">
      <c r="A616" s="1" t="s">
        <v>1385</v>
      </c>
      <c r="B616" t="s">
        <v>1802</v>
      </c>
      <c r="C616" t="s">
        <v>3114</v>
      </c>
      <c r="D616" t="s">
        <v>3789</v>
      </c>
      <c r="F616" t="s">
        <v>3904</v>
      </c>
      <c r="G616">
        <v>801.68499999999995</v>
      </c>
      <c r="H616">
        <v>12.067</v>
      </c>
      <c r="I616">
        <v>27.110744428748461</v>
      </c>
      <c r="L616" t="s">
        <v>5262</v>
      </c>
      <c r="M616">
        <v>0.50255655173811709</v>
      </c>
      <c r="N616">
        <v>0.46260958989506651</v>
      </c>
      <c r="O616">
        <v>0.74887827040373922</v>
      </c>
      <c r="P616">
        <v>0.6342483780694923</v>
      </c>
      <c r="Q616">
        <v>0.53040582289692972</v>
      </c>
      <c r="R616">
        <v>0.85072965146390611</v>
      </c>
      <c r="S616">
        <v>25.5762479614326</v>
      </c>
      <c r="T616">
        <v>25.543282642130329</v>
      </c>
      <c r="U616">
        <v>25.89202541188893</v>
      </c>
      <c r="V616">
        <v>25.978133885258728</v>
      </c>
      <c r="W616">
        <v>25.923340106297381</v>
      </c>
      <c r="X616">
        <v>26.391327840105969</v>
      </c>
      <c r="Y616">
        <v>26.371394180579571</v>
      </c>
      <c r="Z616">
        <v>26.352495644479049</v>
      </c>
      <c r="AA616">
        <v>26.6379458656738</v>
      </c>
      <c r="AB616">
        <v>26.372429530254461</v>
      </c>
      <c r="AC616">
        <v>26.612746856714729</v>
      </c>
      <c r="AD616">
        <v>25.906957969826149</v>
      </c>
      <c r="AE616">
        <v>26.14604148423809</v>
      </c>
      <c r="AF616">
        <v>26.452299913625549</v>
      </c>
      <c r="AG616">
        <v>26.52352588572467</v>
      </c>
      <c r="AH616">
        <v>26.087904950754019</v>
      </c>
      <c r="AI616">
        <v>26.376197967634241</v>
      </c>
      <c r="AJ616">
        <v>25.521856354938979</v>
      </c>
      <c r="AK616">
        <v>26.20573736408036</v>
      </c>
      <c r="AL616">
        <v>26.399045968726259</v>
      </c>
      <c r="AM616">
        <v>25.557429690226169</v>
      </c>
      <c r="AN616">
        <v>26.106673465931689</v>
      </c>
      <c r="AO616">
        <v>26.26150382257282</v>
      </c>
      <c r="AP616">
        <v>26.286774152278149</v>
      </c>
      <c r="AQ616">
        <v>26.282248235552899</v>
      </c>
      <c r="AR616">
        <v>25.914862228999031</v>
      </c>
      <c r="AS616">
        <v>26.212213484191039</v>
      </c>
      <c r="AT616">
        <v>25.953602582999</v>
      </c>
      <c r="AU616">
        <v>25.73023928757987</v>
      </c>
      <c r="AV616">
        <v>26.312593341424179</v>
      </c>
      <c r="AW616">
        <v>25.84673567308602</v>
      </c>
      <c r="AX616">
        <v>26.16310029288093</v>
      </c>
      <c r="AY616">
        <v>25.957040087275939</v>
      </c>
      <c r="AZ616">
        <v>26.231634534308309</v>
      </c>
      <c r="BA616">
        <v>26.470340028311131</v>
      </c>
      <c r="BB616">
        <v>26.24007322600065</v>
      </c>
      <c r="BC616">
        <v>26.10179934597042</v>
      </c>
      <c r="BD616">
        <v>25.823267982753901</v>
      </c>
      <c r="BE616">
        <v>26.04589948307239</v>
      </c>
      <c r="BF616">
        <v>26.659274849767559</v>
      </c>
      <c r="BG616">
        <v>26.167098647066791</v>
      </c>
      <c r="BH616">
        <v>26.012616729639859</v>
      </c>
      <c r="BI616">
        <v>25.983831122427048</v>
      </c>
      <c r="BJ616">
        <v>25.706496853444829</v>
      </c>
      <c r="BK616">
        <v>26.280404521213999</v>
      </c>
      <c r="BL616">
        <v>25.813163211208451</v>
      </c>
      <c r="BM616">
        <v>26.081567916637059</v>
      </c>
      <c r="BN616">
        <v>26.119250949668299</v>
      </c>
      <c r="BO616">
        <v>26.362797596350109</v>
      </c>
      <c r="BP616">
        <v>25.565243664362729</v>
      </c>
      <c r="BQ616">
        <v>25.962061704159911</v>
      </c>
      <c r="BR616">
        <v>26.217605460343432</v>
      </c>
      <c r="BS616">
        <v>26.03940891217999</v>
      </c>
      <c r="BT616">
        <v>26.507531134165241</v>
      </c>
      <c r="BU616">
        <v>26.125287762593501</v>
      </c>
      <c r="BV616">
        <v>25.84326908683974</v>
      </c>
      <c r="BW616">
        <v>26.107290786297089</v>
      </c>
      <c r="BX616">
        <v>26.134550495951579</v>
      </c>
      <c r="BY616">
        <v>26.031273558548421</v>
      </c>
      <c r="BZ616">
        <v>25.914052759251419</v>
      </c>
    </row>
    <row r="617" spans="1:78" x14ac:dyDescent="0.35">
      <c r="A617" s="1" t="s">
        <v>1387</v>
      </c>
      <c r="B617" t="s">
        <v>1802</v>
      </c>
      <c r="C617" t="s">
        <v>3116</v>
      </c>
      <c r="D617" t="s">
        <v>3530</v>
      </c>
      <c r="F617" t="s">
        <v>3530</v>
      </c>
      <c r="G617">
        <v>941.69512999999995</v>
      </c>
      <c r="H617">
        <v>12.068</v>
      </c>
      <c r="I617">
        <v>23.628540881265469</v>
      </c>
      <c r="L617" t="s">
        <v>5261</v>
      </c>
      <c r="M617">
        <v>0.1374485881657655</v>
      </c>
      <c r="N617">
        <v>0.22901863729968949</v>
      </c>
      <c r="O617">
        <v>0.97078036856877437</v>
      </c>
      <c r="P617">
        <v>0.27703491262297092</v>
      </c>
      <c r="Q617">
        <v>0.29616546289541001</v>
      </c>
      <c r="R617">
        <v>0.98099313691140322</v>
      </c>
      <c r="S617">
        <v>22.248559849842941</v>
      </c>
      <c r="T617">
        <v>21.96012308176563</v>
      </c>
      <c r="U617">
        <v>22.357385940481539</v>
      </c>
      <c r="V617">
        <v>22.43894817772399</v>
      </c>
      <c r="W617">
        <v>22.224501564786749</v>
      </c>
      <c r="X617">
        <v>22.950924098215189</v>
      </c>
      <c r="Y617">
        <v>22.852467298994551</v>
      </c>
      <c r="Z617">
        <v>22.911755585594261</v>
      </c>
      <c r="AA617">
        <v>23.15223960333903</v>
      </c>
      <c r="AB617">
        <v>22.928202512041029</v>
      </c>
      <c r="AC617">
        <v>23.20786050313178</v>
      </c>
      <c r="AD617">
        <v>22.543975006397329</v>
      </c>
      <c r="AE617">
        <v>22.879315172245629</v>
      </c>
      <c r="AF617">
        <v>23.10955490576475</v>
      </c>
      <c r="AG617">
        <v>23.105758710265299</v>
      </c>
      <c r="AH617">
        <v>22.77804749142938</v>
      </c>
      <c r="AI617">
        <v>22.91078095866278</v>
      </c>
      <c r="AJ617">
        <v>22.259347692732131</v>
      </c>
      <c r="AK617">
        <v>22.840991005245101</v>
      </c>
      <c r="AL617">
        <v>23.065676650996771</v>
      </c>
      <c r="AM617">
        <v>22.172108077463751</v>
      </c>
      <c r="AN617">
        <v>22.732654662210649</v>
      </c>
      <c r="AO617">
        <v>22.86927101551958</v>
      </c>
      <c r="AP617">
        <v>22.963532993408428</v>
      </c>
      <c r="AQ617">
        <v>22.932165918995221</v>
      </c>
      <c r="AR617">
        <v>22.730059990930659</v>
      </c>
      <c r="AS617">
        <v>22.716572782057671</v>
      </c>
      <c r="AT617">
        <v>22.53137290712057</v>
      </c>
      <c r="AU617">
        <v>22.431480733868639</v>
      </c>
      <c r="AV617">
        <v>22.861072856680622</v>
      </c>
      <c r="AW617">
        <v>22.54553096873849</v>
      </c>
      <c r="AX617">
        <v>22.76471074312731</v>
      </c>
      <c r="AY617">
        <v>22.75832906609001</v>
      </c>
      <c r="AZ617">
        <v>23.013708664331009</v>
      </c>
      <c r="BA617">
        <v>23.243095094560651</v>
      </c>
      <c r="BB617">
        <v>22.925549049381079</v>
      </c>
      <c r="BC617">
        <v>22.82507879756076</v>
      </c>
      <c r="BD617">
        <v>22.559297187651669</v>
      </c>
      <c r="BE617">
        <v>22.730222126390469</v>
      </c>
      <c r="BF617">
        <v>23.09431639563212</v>
      </c>
      <c r="BG617">
        <v>22.856993652202931</v>
      </c>
      <c r="BH617">
        <v>22.747448911117669</v>
      </c>
      <c r="BI617">
        <v>22.625974527612009</v>
      </c>
      <c r="BJ617">
        <v>22.51536211118302</v>
      </c>
      <c r="BK617">
        <v>23.032797983876339</v>
      </c>
      <c r="BL617">
        <v>22.688733226089621</v>
      </c>
      <c r="BM617">
        <v>22.89829347621432</v>
      </c>
      <c r="BN617">
        <v>23.010660820628509</v>
      </c>
      <c r="BO617">
        <v>23.081704944047651</v>
      </c>
      <c r="BP617">
        <v>22.446247850619962</v>
      </c>
      <c r="BQ617">
        <v>22.745947205735369</v>
      </c>
      <c r="BR617">
        <v>22.90466531420531</v>
      </c>
      <c r="BS617">
        <v>22.951441646384531</v>
      </c>
      <c r="BT617">
        <v>23.102806516846162</v>
      </c>
      <c r="BU617">
        <v>22.817131942885482</v>
      </c>
      <c r="BV617">
        <v>22.478121623914731</v>
      </c>
      <c r="BW617">
        <v>22.964678333404098</v>
      </c>
      <c r="BX617">
        <v>22.960031259041909</v>
      </c>
      <c r="BY617">
        <v>22.80473135550422</v>
      </c>
      <c r="BZ617">
        <v>22.666557444981819</v>
      </c>
    </row>
    <row r="618" spans="1:78" x14ac:dyDescent="0.35">
      <c r="A618" s="1" t="s">
        <v>1388</v>
      </c>
      <c r="B618" t="s">
        <v>1802</v>
      </c>
      <c r="C618" t="s">
        <v>3117</v>
      </c>
      <c r="D618" t="s">
        <v>3530</v>
      </c>
      <c r="F618" t="s">
        <v>3530</v>
      </c>
      <c r="G618">
        <v>831.69494999999995</v>
      </c>
      <c r="H618">
        <v>12.069000000000001</v>
      </c>
      <c r="I618">
        <v>22.15502987101031</v>
      </c>
      <c r="L618" t="s">
        <v>5262</v>
      </c>
      <c r="M618">
        <v>0.68842377370667651</v>
      </c>
      <c r="N618">
        <v>3.462298132845E-4</v>
      </c>
      <c r="O618">
        <v>0.60099879871806305</v>
      </c>
      <c r="P618">
        <v>0.77291214593431412</v>
      </c>
      <c r="Q618">
        <v>7.9079438199329999E-4</v>
      </c>
      <c r="R618">
        <v>0.75572867126074983</v>
      </c>
      <c r="S618">
        <v>20.560467313650399</v>
      </c>
      <c r="T618">
        <v>20.410037820987789</v>
      </c>
      <c r="U618">
        <v>20.839927048648612</v>
      </c>
      <c r="V618">
        <v>21.035538569120039</v>
      </c>
      <c r="W618">
        <v>21.06231216881902</v>
      </c>
      <c r="X618">
        <v>21.309379158922098</v>
      </c>
      <c r="Y618">
        <v>21.720792547729872</v>
      </c>
      <c r="Z618">
        <v>20.98508912693935</v>
      </c>
      <c r="AA618">
        <v>21.453161145911199</v>
      </c>
      <c r="AB618">
        <v>21.15986068307777</v>
      </c>
      <c r="AC618">
        <v>21.18307567885412</v>
      </c>
      <c r="AD618">
        <v>20.723460774143849</v>
      </c>
      <c r="AE618">
        <v>21.234447227285369</v>
      </c>
      <c r="AF618">
        <v>21.33980363647748</v>
      </c>
      <c r="AG618">
        <v>21.597691541955641</v>
      </c>
      <c r="AH618">
        <v>21.232464842887929</v>
      </c>
      <c r="AI618">
        <v>21.529343372851091</v>
      </c>
      <c r="AJ618">
        <v>21.065866908323649</v>
      </c>
      <c r="AK618">
        <v>21.154497280930642</v>
      </c>
      <c r="AL618">
        <v>21.718686914600539</v>
      </c>
      <c r="AM618">
        <v>20.566130729885</v>
      </c>
      <c r="AN618">
        <v>20.861189610810261</v>
      </c>
      <c r="AO618">
        <v>20.927094436798921</v>
      </c>
      <c r="AP618">
        <v>21.87142044660985</v>
      </c>
      <c r="AQ618">
        <v>21.829565758601589</v>
      </c>
      <c r="AR618">
        <v>21.370233504204769</v>
      </c>
      <c r="AS618">
        <v>20.90505047927925</v>
      </c>
      <c r="AT618">
        <v>20.90551154353431</v>
      </c>
      <c r="AU618">
        <v>21.46788274887367</v>
      </c>
      <c r="AV618">
        <v>21.10661366177245</v>
      </c>
      <c r="AW618">
        <v>20.945851325730921</v>
      </c>
      <c r="AX618">
        <v>21.599427204014059</v>
      </c>
      <c r="AY618">
        <v>21.487459423408708</v>
      </c>
      <c r="AZ618">
        <v>20.992935399144979</v>
      </c>
      <c r="BA618">
        <v>21.48201605484196</v>
      </c>
      <c r="BB618">
        <v>21.705676494965651</v>
      </c>
      <c r="BC618">
        <v>20.92170839196816</v>
      </c>
      <c r="BD618">
        <v>20.949059639020319</v>
      </c>
      <c r="BE618">
        <v>21.309505294017391</v>
      </c>
      <c r="BF618">
        <v>21.704417482310319</v>
      </c>
      <c r="BG618">
        <v>20.94913604845468</v>
      </c>
      <c r="BH618">
        <v>21.197789398840559</v>
      </c>
      <c r="BI618">
        <v>20.776955386103211</v>
      </c>
      <c r="BJ618">
        <v>20.84392436286775</v>
      </c>
      <c r="BK618">
        <v>21.12643845842879</v>
      </c>
      <c r="BL618">
        <v>20.481564930794629</v>
      </c>
      <c r="BM618">
        <v>21.302035929280599</v>
      </c>
      <c r="BN618">
        <v>20.71392532854226</v>
      </c>
      <c r="BO618">
        <v>21.025574605252</v>
      </c>
      <c r="BP618">
        <v>20.68690438860844</v>
      </c>
      <c r="BQ618">
        <v>20.932700927086621</v>
      </c>
      <c r="BR618">
        <v>20.958460821385732</v>
      </c>
      <c r="BS618">
        <v>21.369788590406021</v>
      </c>
      <c r="BT618">
        <v>21.18743495295373</v>
      </c>
      <c r="BU618">
        <v>21.452140985795921</v>
      </c>
      <c r="BV618">
        <v>21.188125406013071</v>
      </c>
      <c r="BW618">
        <v>21.287063591934849</v>
      </c>
      <c r="BX618">
        <v>21.387183562076121</v>
      </c>
      <c r="BY618">
        <v>21.616706452186989</v>
      </c>
      <c r="BZ618">
        <v>21.540199922566899</v>
      </c>
    </row>
    <row r="619" spans="1:78" x14ac:dyDescent="0.35">
      <c r="A619" s="1" t="s">
        <v>1390</v>
      </c>
      <c r="B619" t="s">
        <v>1802</v>
      </c>
      <c r="C619" t="s">
        <v>3119</v>
      </c>
      <c r="D619" t="s">
        <v>3530</v>
      </c>
      <c r="F619" t="s">
        <v>3530</v>
      </c>
      <c r="G619">
        <v>881.62561000000005</v>
      </c>
      <c r="H619">
        <v>12.069000000000001</v>
      </c>
      <c r="I619">
        <v>20.835071535354281</v>
      </c>
      <c r="L619" t="s">
        <v>5262</v>
      </c>
      <c r="M619">
        <v>0.72680436075775634</v>
      </c>
      <c r="N619">
        <v>0.22215033173581669</v>
      </c>
      <c r="O619">
        <v>0.49188872884910351</v>
      </c>
      <c r="P619">
        <v>0.80130066226885477</v>
      </c>
      <c r="Q619">
        <v>0.28879543125656171</v>
      </c>
      <c r="R619">
        <v>0.68642099449564165</v>
      </c>
      <c r="S619">
        <v>20.15247960645971</v>
      </c>
      <c r="T619">
        <v>19.970684801790441</v>
      </c>
      <c r="U619">
        <v>20.24860896208914</v>
      </c>
      <c r="V619">
        <v>20.042577423839958</v>
      </c>
      <c r="W619">
        <v>20.18018308726155</v>
      </c>
      <c r="X619">
        <v>19.573294576318322</v>
      </c>
      <c r="Y619">
        <v>20.355874984017131</v>
      </c>
      <c r="Z619">
        <v>20.57980903491179</v>
      </c>
      <c r="AA619">
        <v>20.311534650742129</v>
      </c>
      <c r="AB619">
        <v>20.557485803957402</v>
      </c>
      <c r="AC619">
        <v>20.537949625508119</v>
      </c>
      <c r="AD619">
        <v>19.998713437333681</v>
      </c>
      <c r="AE619">
        <v>20.287579277858281</v>
      </c>
      <c r="AF619">
        <v>20.182861844779211</v>
      </c>
      <c r="AG619">
        <v>20.553060532206889</v>
      </c>
      <c r="AH619">
        <v>20.28161106512151</v>
      </c>
      <c r="AI619">
        <v>19.938786738238239</v>
      </c>
      <c r="AJ619">
        <v>19.94966931455118</v>
      </c>
      <c r="AK619">
        <v>20.239211498825711</v>
      </c>
      <c r="AL619">
        <v>19.912666535363741</v>
      </c>
      <c r="AM619">
        <v>19.692510496150032</v>
      </c>
      <c r="AN619">
        <v>19.63046834295546</v>
      </c>
      <c r="AO619">
        <v>20.316374693316479</v>
      </c>
      <c r="AP619">
        <v>20.492052440495051</v>
      </c>
      <c r="AQ619">
        <v>20.437254099776901</v>
      </c>
      <c r="AR619">
        <v>20.027853634482661</v>
      </c>
      <c r="AS619">
        <v>20.380950543211739</v>
      </c>
      <c r="AT619">
        <v>20.074932930489101</v>
      </c>
      <c r="AU619">
        <v>20.00041822139988</v>
      </c>
      <c r="AV619">
        <v>20.304405735853511</v>
      </c>
      <c r="AW619">
        <v>19.952403474693082</v>
      </c>
      <c r="AX619">
        <v>19.252302168095351</v>
      </c>
      <c r="AY619">
        <v>20.164877702018551</v>
      </c>
      <c r="AZ619">
        <v>20.43798933409575</v>
      </c>
      <c r="BA619">
        <v>20.186029363202181</v>
      </c>
      <c r="BB619">
        <v>20.322526390695881</v>
      </c>
      <c r="BC619">
        <v>20.325269955587402</v>
      </c>
      <c r="BD619">
        <v>19.675793419785101</v>
      </c>
      <c r="BE619">
        <v>19.887499191782581</v>
      </c>
      <c r="BF619">
        <v>20.49193005018666</v>
      </c>
      <c r="BG619">
        <v>20.331260781949009</v>
      </c>
      <c r="BH619">
        <v>19.765551920996099</v>
      </c>
      <c r="BI619">
        <v>19.99841210041286</v>
      </c>
      <c r="BJ619">
        <v>19.93031696263926</v>
      </c>
      <c r="BK619">
        <v>20.356185872787439</v>
      </c>
      <c r="BL619">
        <v>19.901130582979398</v>
      </c>
      <c r="BM619">
        <v>20.12112312560475</v>
      </c>
      <c r="BN619">
        <v>19.659584768593788</v>
      </c>
      <c r="BO619">
        <v>20.11353869807354</v>
      </c>
      <c r="BP619">
        <v>19.781853798246068</v>
      </c>
      <c r="BQ619">
        <v>20.07514946860832</v>
      </c>
      <c r="BR619">
        <v>20.308154054175588</v>
      </c>
      <c r="BS619">
        <v>19.784147213269591</v>
      </c>
      <c r="BT619">
        <v>20.218921536132282</v>
      </c>
      <c r="BU619">
        <v>19.94954929733186</v>
      </c>
      <c r="BV619">
        <v>19.928953034653478</v>
      </c>
      <c r="BW619">
        <v>20.284714653413651</v>
      </c>
      <c r="BX619">
        <v>20.040814659579461</v>
      </c>
      <c r="BY619">
        <v>20.110179540472689</v>
      </c>
      <c r="BZ619">
        <v>19.82573335507443</v>
      </c>
    </row>
    <row r="620" spans="1:78" x14ac:dyDescent="0.35">
      <c r="A620" s="1" t="s">
        <v>1389</v>
      </c>
      <c r="B620" t="s">
        <v>1802</v>
      </c>
      <c r="C620" t="s">
        <v>3118</v>
      </c>
      <c r="D620" t="s">
        <v>3530</v>
      </c>
      <c r="F620" t="s">
        <v>3530</v>
      </c>
      <c r="G620">
        <v>927.68065999999999</v>
      </c>
      <c r="H620">
        <v>12.069000000000001</v>
      </c>
      <c r="I620">
        <v>21.47852033494495</v>
      </c>
      <c r="L620" t="s">
        <v>5261</v>
      </c>
      <c r="S620">
        <v>19.57886548603641</v>
      </c>
      <c r="T620">
        <v>20.138452093678609</v>
      </c>
      <c r="U620">
        <v>20.780190316141208</v>
      </c>
      <c r="V620">
        <v>20.889754650321748</v>
      </c>
      <c r="W620">
        <v>21.012637602767811</v>
      </c>
      <c r="X620">
        <v>21.06836291234519</v>
      </c>
      <c r="Y620">
        <v>21.176491841905261</v>
      </c>
      <c r="Z620">
        <v>20.489623811902369</v>
      </c>
      <c r="AA620">
        <v>21.291476805524439</v>
      </c>
      <c r="AB620">
        <v>20.941378971546431</v>
      </c>
      <c r="AC620">
        <v>20.862222348524469</v>
      </c>
      <c r="AD620">
        <v>20.453651642104941</v>
      </c>
      <c r="AE620">
        <v>21.16350784951937</v>
      </c>
      <c r="AF620">
        <v>21.132947632140361</v>
      </c>
      <c r="AG620">
        <v>21.08773947867417</v>
      </c>
      <c r="AH620">
        <v>20.987341231473291</v>
      </c>
      <c r="AI620">
        <v>21.132144665693989</v>
      </c>
      <c r="AJ620">
        <v>20.317557997583901</v>
      </c>
      <c r="AK620">
        <v>21.061391927361061</v>
      </c>
      <c r="AL620">
        <v>21.251182069117981</v>
      </c>
      <c r="AM620">
        <v>20.392882556197261</v>
      </c>
      <c r="AN620">
        <v>20.99385931857584</v>
      </c>
      <c r="AO620">
        <v>20.895939727807889</v>
      </c>
      <c r="AP620">
        <v>21.268486061960949</v>
      </c>
      <c r="AQ620">
        <v>21.0938355351269</v>
      </c>
      <c r="AR620">
        <v>20.86506401622902</v>
      </c>
      <c r="AS620">
        <v>20.884696498746461</v>
      </c>
      <c r="AT620">
        <v>20.727386893116531</v>
      </c>
      <c r="AU620">
        <v>20.35550994160397</v>
      </c>
      <c r="AV620">
        <v>20.808810894123589</v>
      </c>
      <c r="AW620">
        <v>20.617576533875511</v>
      </c>
      <c r="AX620">
        <v>20.760548568348451</v>
      </c>
      <c r="AY620">
        <v>20.682992403645599</v>
      </c>
      <c r="AZ620">
        <v>21.094959989348531</v>
      </c>
      <c r="BA620">
        <v>21.057469194446799</v>
      </c>
      <c r="BB620">
        <v>20.864551910908709</v>
      </c>
      <c r="BC620">
        <v>20.77395457276975</v>
      </c>
      <c r="BD620">
        <v>20.484524152935581</v>
      </c>
      <c r="BE620">
        <v>20.58699730783729</v>
      </c>
      <c r="BF620">
        <v>20.990553847153901</v>
      </c>
      <c r="BG620">
        <v>20.726611399757441</v>
      </c>
      <c r="BH620">
        <v>20.702542791523449</v>
      </c>
      <c r="BI620">
        <v>20.515354574922409</v>
      </c>
      <c r="BJ620">
        <v>20.267197243645711</v>
      </c>
      <c r="BK620">
        <v>20.82071462884273</v>
      </c>
      <c r="BL620">
        <v>20.5210851377132</v>
      </c>
      <c r="BM620">
        <v>20.7485698935206</v>
      </c>
      <c r="BN620">
        <v>20.92588572610293</v>
      </c>
      <c r="BO620">
        <v>20.649469077968462</v>
      </c>
      <c r="BP620">
        <v>20.24429560674848</v>
      </c>
      <c r="BQ620">
        <v>20.704722697084101</v>
      </c>
      <c r="BR620">
        <v>20.868932902770648</v>
      </c>
      <c r="BS620">
        <v>20.919337558664949</v>
      </c>
      <c r="BT620">
        <v>20.619608760251921</v>
      </c>
      <c r="BU620">
        <v>20.42480000228646</v>
      </c>
      <c r="BV620">
        <v>20.330638418573319</v>
      </c>
      <c r="BW620">
        <v>20.707970481593868</v>
      </c>
      <c r="BX620">
        <v>20.950573406840022</v>
      </c>
      <c r="BY620">
        <v>20.438288506835981</v>
      </c>
      <c r="BZ620">
        <v>20.64905899268485</v>
      </c>
    </row>
    <row r="621" spans="1:78" x14ac:dyDescent="0.35">
      <c r="A621" s="1" t="s">
        <v>1391</v>
      </c>
      <c r="B621" t="s">
        <v>1802</v>
      </c>
      <c r="C621" t="s">
        <v>3120</v>
      </c>
      <c r="D621" t="s">
        <v>3530</v>
      </c>
      <c r="F621" t="s">
        <v>3530</v>
      </c>
      <c r="G621">
        <v>842.67767000000003</v>
      </c>
      <c r="H621">
        <v>12.071999999999999</v>
      </c>
      <c r="I621">
        <v>23.362232801093569</v>
      </c>
      <c r="L621" t="s">
        <v>5261</v>
      </c>
      <c r="M621">
        <v>0.87336619080829858</v>
      </c>
      <c r="N621">
        <v>0.56559932721779504</v>
      </c>
      <c r="O621">
        <v>0.78209290897775319</v>
      </c>
      <c r="P621">
        <v>0.91407393699004125</v>
      </c>
      <c r="Q621">
        <v>0.62929294514772693</v>
      </c>
      <c r="R621">
        <v>0.87523536545147917</v>
      </c>
      <c r="S621">
        <v>21.00941136948537</v>
      </c>
      <c r="T621">
        <v>22.27609221962329</v>
      </c>
      <c r="U621">
        <v>22.815024312363839</v>
      </c>
      <c r="V621">
        <v>22.814495958393831</v>
      </c>
      <c r="W621">
        <v>22.76814407483953</v>
      </c>
      <c r="X621">
        <v>23.014928626903931</v>
      </c>
      <c r="Y621">
        <v>23.019712083731271</v>
      </c>
      <c r="Z621">
        <v>23.045188987537561</v>
      </c>
      <c r="AA621">
        <v>23.152510188878281</v>
      </c>
      <c r="AB621">
        <v>22.958991238159118</v>
      </c>
      <c r="AC621">
        <v>23.156077704216539</v>
      </c>
      <c r="AD621">
        <v>22.40954682673841</v>
      </c>
      <c r="AE621">
        <v>22.877310632429548</v>
      </c>
      <c r="AF621">
        <v>22.59909879982909</v>
      </c>
      <c r="AG621">
        <v>22.907172059093419</v>
      </c>
      <c r="AH621">
        <v>22.634467633276682</v>
      </c>
      <c r="AI621">
        <v>22.45446306012634</v>
      </c>
      <c r="AJ621">
        <v>22.213403230361379</v>
      </c>
      <c r="AK621">
        <v>22.442284988677979</v>
      </c>
      <c r="AL621">
        <v>22.858981324232271</v>
      </c>
      <c r="AM621">
        <v>22.16282798912783</v>
      </c>
      <c r="AN621">
        <v>22.491567273578362</v>
      </c>
      <c r="AO621">
        <v>22.84719789466628</v>
      </c>
      <c r="AP621">
        <v>22.734264926940821</v>
      </c>
      <c r="AQ621">
        <v>22.807764973136091</v>
      </c>
      <c r="AR621">
        <v>22.39328703180669</v>
      </c>
      <c r="AS621">
        <v>22.884601149465649</v>
      </c>
      <c r="AT621">
        <v>22.479674666987741</v>
      </c>
      <c r="AU621">
        <v>22.327888451326078</v>
      </c>
      <c r="AV621">
        <v>22.738115181150011</v>
      </c>
      <c r="AW621">
        <v>22.529206550666039</v>
      </c>
      <c r="AX621">
        <v>22.418902806128582</v>
      </c>
      <c r="AY621">
        <v>22.46427799221394</v>
      </c>
      <c r="AZ621">
        <v>22.77745164591126</v>
      </c>
      <c r="BA621">
        <v>22.481790278576849</v>
      </c>
      <c r="BB621">
        <v>22.609370088253861</v>
      </c>
      <c r="BC621">
        <v>22.56335698051128</v>
      </c>
      <c r="BD621">
        <v>21.873544897428729</v>
      </c>
      <c r="BE621">
        <v>22.524911936221098</v>
      </c>
      <c r="BF621">
        <v>22.97747044275005</v>
      </c>
      <c r="BG621">
        <v>22.533706392382371</v>
      </c>
      <c r="BH621">
        <v>22.542996621131849</v>
      </c>
      <c r="BI621">
        <v>22.300360556309151</v>
      </c>
      <c r="BJ621">
        <v>21.974014115022559</v>
      </c>
      <c r="BK621">
        <v>22.314677369110012</v>
      </c>
      <c r="BL621">
        <v>22.28373285118051</v>
      </c>
      <c r="BM621">
        <v>22.46680353455498</v>
      </c>
      <c r="BN621">
        <v>22.611648969818042</v>
      </c>
      <c r="BO621">
        <v>22.588547988177702</v>
      </c>
      <c r="BP621">
        <v>21.57911593134839</v>
      </c>
      <c r="BQ621">
        <v>22.141362218884691</v>
      </c>
      <c r="BR621">
        <v>22.793430930180289</v>
      </c>
      <c r="BS621">
        <v>22.50895837898063</v>
      </c>
      <c r="BT621">
        <v>22.809535759663941</v>
      </c>
      <c r="BU621">
        <v>22.363459764861549</v>
      </c>
      <c r="BV621">
        <v>22.049331964338531</v>
      </c>
      <c r="BW621">
        <v>22.515228567424511</v>
      </c>
      <c r="BX621">
        <v>22.735169979640411</v>
      </c>
      <c r="BY621">
        <v>22.402104341689281</v>
      </c>
      <c r="BZ621">
        <v>22.411818315262291</v>
      </c>
    </row>
    <row r="622" spans="1:78" x14ac:dyDescent="0.35">
      <c r="A622" s="1" t="s">
        <v>1392</v>
      </c>
      <c r="B622" t="s">
        <v>1802</v>
      </c>
      <c r="C622" t="s">
        <v>3121</v>
      </c>
      <c r="D622" t="s">
        <v>3530</v>
      </c>
      <c r="F622" t="s">
        <v>3530</v>
      </c>
      <c r="G622">
        <v>674.58690999999999</v>
      </c>
      <c r="H622">
        <v>12.154999999999999</v>
      </c>
      <c r="I622">
        <v>21.50140456027091</v>
      </c>
      <c r="L622" t="s">
        <v>5261</v>
      </c>
      <c r="M622">
        <v>5.2701122349440004E-4</v>
      </c>
      <c r="N622">
        <v>4.1742501976893549E-15</v>
      </c>
      <c r="O622">
        <v>3.1792902966317001E-3</v>
      </c>
      <c r="P622">
        <v>6.2811344986057997E-3</v>
      </c>
      <c r="Q622">
        <v>4.5969927336336898E-14</v>
      </c>
      <c r="R622">
        <v>2.0284106726480702E-2</v>
      </c>
      <c r="S622">
        <v>19.117332773385389</v>
      </c>
      <c r="T622">
        <v>19.07927200642828</v>
      </c>
      <c r="U622">
        <v>20.166037092180439</v>
      </c>
      <c r="V622">
        <v>20.549125966917781</v>
      </c>
      <c r="W622">
        <v>19.138084841493651</v>
      </c>
      <c r="X622">
        <v>20.265614662342649</v>
      </c>
      <c r="Y622">
        <v>20.736124971896551</v>
      </c>
      <c r="Z622">
        <v>19.420922825946359</v>
      </c>
      <c r="AA622">
        <v>20.330247432901309</v>
      </c>
      <c r="AB622">
        <v>19.272873882764362</v>
      </c>
      <c r="AC622">
        <v>20.640830603136578</v>
      </c>
      <c r="AD622">
        <v>19.498816146856981</v>
      </c>
      <c r="AE622">
        <v>19.371234637020031</v>
      </c>
      <c r="AF622">
        <v>21.008378816934851</v>
      </c>
      <c r="AG622">
        <v>19.81932711156789</v>
      </c>
      <c r="AH622">
        <v>19.45494793332162</v>
      </c>
      <c r="AI622">
        <v>20.049790387830871</v>
      </c>
      <c r="AJ622">
        <v>19.557360872746401</v>
      </c>
      <c r="AK622">
        <v>19.179588610937351</v>
      </c>
      <c r="AL622">
        <v>21.327417231267141</v>
      </c>
      <c r="AM622">
        <v>19.2435658561959</v>
      </c>
      <c r="AN622">
        <v>20.193812041219189</v>
      </c>
      <c r="AO622">
        <v>19.26409046536774</v>
      </c>
      <c r="AP622">
        <v>21.26209108201968</v>
      </c>
      <c r="AQ622">
        <v>19.791610126566539</v>
      </c>
      <c r="AR622">
        <v>20.059149847850371</v>
      </c>
      <c r="AS622">
        <v>18.961283123798729</v>
      </c>
      <c r="AT622">
        <v>19.12916360201471</v>
      </c>
      <c r="AU622">
        <v>19.587013265998159</v>
      </c>
      <c r="AV622">
        <v>20.566454893915719</v>
      </c>
      <c r="AW622">
        <v>18.94662342702242</v>
      </c>
      <c r="AX622">
        <v>21.129690636990759</v>
      </c>
      <c r="AY622">
        <v>19.47886006793938</v>
      </c>
      <c r="AZ622">
        <v>19.27470130224669</v>
      </c>
      <c r="BA622">
        <v>20.838998917766169</v>
      </c>
      <c r="BB622">
        <v>20.341006803748549</v>
      </c>
      <c r="BC622">
        <v>19.66565452527345</v>
      </c>
      <c r="BD622">
        <v>20.86144173441026</v>
      </c>
      <c r="BE622">
        <v>20.794951318377251</v>
      </c>
      <c r="BF622">
        <v>20.31323479380633</v>
      </c>
      <c r="BG622">
        <v>19.124776876044191</v>
      </c>
      <c r="BH622">
        <v>20.52495354097508</v>
      </c>
      <c r="BI622">
        <v>19.19468823819107</v>
      </c>
      <c r="BJ622">
        <v>19.39342909614464</v>
      </c>
      <c r="BK622">
        <v>19.475090243746578</v>
      </c>
      <c r="BL622">
        <v>19.643177268030019</v>
      </c>
      <c r="BM622">
        <v>20.574017035749669</v>
      </c>
      <c r="BN622">
        <v>19.379126839701421</v>
      </c>
      <c r="BO622">
        <v>20.96099504443638</v>
      </c>
      <c r="BP622">
        <v>18.357616333982818</v>
      </c>
      <c r="BQ622">
        <v>18.484832045585119</v>
      </c>
      <c r="BR622">
        <v>20.692242050227811</v>
      </c>
      <c r="BS622">
        <v>20.91208633210481</v>
      </c>
      <c r="BT622">
        <v>19.45957459388303</v>
      </c>
      <c r="BU622">
        <v>19.61304452073453</v>
      </c>
      <c r="BV622">
        <v>18.870393522645479</v>
      </c>
      <c r="BW622">
        <v>20.374053980573269</v>
      </c>
      <c r="BX622">
        <v>20.405305637279181</v>
      </c>
      <c r="BY622">
        <v>19.886768604981039</v>
      </c>
      <c r="BZ622">
        <v>19.74156873759177</v>
      </c>
    </row>
    <row r="623" spans="1:78" x14ac:dyDescent="0.35">
      <c r="A623" s="1" t="s">
        <v>1393</v>
      </c>
      <c r="B623" t="s">
        <v>1802</v>
      </c>
      <c r="C623" t="s">
        <v>3122</v>
      </c>
      <c r="D623" t="s">
        <v>3530</v>
      </c>
      <c r="F623" t="s">
        <v>3530</v>
      </c>
      <c r="G623">
        <v>737.61981000000003</v>
      </c>
      <c r="H623">
        <v>12.189</v>
      </c>
      <c r="I623">
        <v>22.470266852788491</v>
      </c>
      <c r="L623" t="s">
        <v>5262</v>
      </c>
      <c r="M623">
        <v>6.1069435549229403E-2</v>
      </c>
      <c r="N623">
        <v>0.25892024048268358</v>
      </c>
      <c r="O623">
        <v>0.46126720267552168</v>
      </c>
      <c r="P623">
        <v>0.15531694554737571</v>
      </c>
      <c r="Q623">
        <v>0.33014240102843651</v>
      </c>
      <c r="R623">
        <v>0.66103409073491204</v>
      </c>
      <c r="S623">
        <v>15.20456004699321</v>
      </c>
      <c r="T623">
        <v>19.44510154898795</v>
      </c>
      <c r="U623">
        <v>15.070822876883129</v>
      </c>
      <c r="V623">
        <v>19.148388554411088</v>
      </c>
      <c r="W623">
        <v>15.03610873676573</v>
      </c>
      <c r="X623">
        <v>15.076392242059219</v>
      </c>
      <c r="Y623">
        <v>15.213092900253161</v>
      </c>
      <c r="Z623">
        <v>16.137693767984661</v>
      </c>
      <c r="AA623">
        <v>15.96891759837939</v>
      </c>
      <c r="AB623">
        <v>15.22960132594771</v>
      </c>
      <c r="AC623">
        <v>15.6462920342403</v>
      </c>
      <c r="AD623">
        <v>15.89813102190142</v>
      </c>
      <c r="AE623">
        <v>16.274649325857339</v>
      </c>
      <c r="AF623">
        <v>15.15933768229568</v>
      </c>
      <c r="AG623">
        <v>21.05576385126551</v>
      </c>
      <c r="AH623">
        <v>15.396220663868901</v>
      </c>
      <c r="AI623">
        <v>19.716303759320901</v>
      </c>
      <c r="AJ623">
        <v>15.421791350771651</v>
      </c>
      <c r="AK623">
        <v>16.650557919280139</v>
      </c>
      <c r="AL623">
        <v>16.193754518634929</v>
      </c>
      <c r="AM623">
        <v>19.733223417085629</v>
      </c>
      <c r="AN623">
        <v>15.119846435286091</v>
      </c>
      <c r="AO623">
        <v>16.25573810314285</v>
      </c>
      <c r="AP623">
        <v>16.992345156789359</v>
      </c>
      <c r="AQ623">
        <v>15.71792004601946</v>
      </c>
      <c r="AR623">
        <v>15.223407134578331</v>
      </c>
      <c r="AS623">
        <v>15.0562680571739</v>
      </c>
      <c r="AT623">
        <v>15.29802982692425</v>
      </c>
      <c r="AU623">
        <v>17.90792203875835</v>
      </c>
      <c r="AV623">
        <v>14.79487306965429</v>
      </c>
      <c r="AW623">
        <v>19.398480173471508</v>
      </c>
      <c r="AX623">
        <v>20.48427139345446</v>
      </c>
      <c r="AY623">
        <v>17.297506913851869</v>
      </c>
      <c r="AZ623">
        <v>15.94505098773284</v>
      </c>
      <c r="BA623">
        <v>17.89491020463274</v>
      </c>
      <c r="BB623">
        <v>15.80595621352583</v>
      </c>
      <c r="BC623">
        <v>19.692357758575479</v>
      </c>
      <c r="BD623">
        <v>17.55635049551892</v>
      </c>
      <c r="BE623">
        <v>18.3419245801024</v>
      </c>
      <c r="BF623">
        <v>14.766205406187289</v>
      </c>
      <c r="BG623">
        <v>17.438811585477399</v>
      </c>
      <c r="BH623">
        <v>17.816155794332879</v>
      </c>
      <c r="BI623">
        <v>17.626847612364472</v>
      </c>
      <c r="BJ623">
        <v>20.15416663095716</v>
      </c>
      <c r="BK623">
        <v>19.733649219701221</v>
      </c>
      <c r="BL623">
        <v>22.044339665071561</v>
      </c>
      <c r="BM623">
        <v>15.888572899519231</v>
      </c>
      <c r="BN623">
        <v>18.995625623724269</v>
      </c>
      <c r="BO623">
        <v>15.32714752728239</v>
      </c>
      <c r="BP623">
        <v>15.04768588309225</v>
      </c>
      <c r="BQ623">
        <v>18.56112761707567</v>
      </c>
      <c r="BR623">
        <v>18.556966379794009</v>
      </c>
      <c r="BS623">
        <v>19.102024945403819</v>
      </c>
      <c r="BT623">
        <v>14.94637564935142</v>
      </c>
      <c r="BU623">
        <v>18.134209936997539</v>
      </c>
      <c r="BV623">
        <v>18.24941661000236</v>
      </c>
      <c r="BW623">
        <v>15.42858285486162</v>
      </c>
      <c r="BX623">
        <v>14.854216834632551</v>
      </c>
      <c r="BY623">
        <v>17.695935437056779</v>
      </c>
      <c r="BZ623">
        <v>17.83005348573942</v>
      </c>
    </row>
    <row r="624" spans="1:78" x14ac:dyDescent="0.35">
      <c r="A624" s="1" t="s">
        <v>1394</v>
      </c>
      <c r="B624" t="s">
        <v>1802</v>
      </c>
      <c r="C624" t="s">
        <v>3123</v>
      </c>
      <c r="D624" t="s">
        <v>3530</v>
      </c>
      <c r="F624" t="s">
        <v>3530</v>
      </c>
      <c r="G624">
        <v>701.54858000000002</v>
      </c>
      <c r="H624">
        <v>12.194000000000001</v>
      </c>
      <c r="I624">
        <v>22.26564570707923</v>
      </c>
      <c r="L624" t="s">
        <v>5262</v>
      </c>
      <c r="M624">
        <v>6.1137089926535097E-2</v>
      </c>
      <c r="N624">
        <v>0.126016283325186</v>
      </c>
      <c r="O624">
        <v>0.45635971459723501</v>
      </c>
      <c r="P624">
        <v>0.15531694554737571</v>
      </c>
      <c r="Q624">
        <v>0.17670896501966471</v>
      </c>
      <c r="R624">
        <v>0.65918625441822831</v>
      </c>
      <c r="S624">
        <v>15.11479876555692</v>
      </c>
      <c r="T624">
        <v>18.76458272328734</v>
      </c>
      <c r="U624">
        <v>14.981138610124701</v>
      </c>
      <c r="V624">
        <v>17.888139878800761</v>
      </c>
      <c r="W624">
        <v>14.946501352482761</v>
      </c>
      <c r="X624">
        <v>14.986823249345321</v>
      </c>
      <c r="Y624">
        <v>15.123562266434</v>
      </c>
      <c r="Z624">
        <v>16.048201460293878</v>
      </c>
      <c r="AA624">
        <v>15.879463583821529</v>
      </c>
      <c r="AB624">
        <v>15.14018557181582</v>
      </c>
      <c r="AC624">
        <v>15.55691450821717</v>
      </c>
      <c r="AD624">
        <v>15.33781163647658</v>
      </c>
      <c r="AE624">
        <v>16.185348157169042</v>
      </c>
      <c r="AF624">
        <v>15.070074643716531</v>
      </c>
      <c r="AG624">
        <v>20.47233574173012</v>
      </c>
      <c r="AH624">
        <v>15.307033787414589</v>
      </c>
      <c r="AI624">
        <v>18.902011685087221</v>
      </c>
      <c r="AJ624">
        <v>15.332680506740809</v>
      </c>
      <c r="AK624">
        <v>16.561485043753109</v>
      </c>
      <c r="AL624">
        <v>16.104719577210471</v>
      </c>
      <c r="AM624">
        <v>19.07309541278849</v>
      </c>
      <c r="AN624">
        <v>15.030887267657739</v>
      </c>
      <c r="AO624">
        <v>16.166816773618699</v>
      </c>
      <c r="AP624">
        <v>16.078337130825901</v>
      </c>
      <c r="AQ624">
        <v>15.75174837529382</v>
      </c>
      <c r="AR624">
        <v>14.773029285249679</v>
      </c>
      <c r="AS624">
        <v>14.967497760295441</v>
      </c>
      <c r="AT624">
        <v>14.7365458898638</v>
      </c>
      <c r="AU624">
        <v>16.051437899261881</v>
      </c>
      <c r="AV624">
        <v>14.70621571073867</v>
      </c>
      <c r="AW624">
        <v>18.471646813310681</v>
      </c>
      <c r="AX624">
        <v>20.207896783019759</v>
      </c>
      <c r="AY624">
        <v>16.531283623797702</v>
      </c>
      <c r="AZ624">
        <v>15.85654376672422</v>
      </c>
      <c r="BA624">
        <v>16.974105983068451</v>
      </c>
      <c r="BB624">
        <v>15.7175238709714</v>
      </c>
      <c r="BC624">
        <v>19.165938578611481</v>
      </c>
      <c r="BD624">
        <v>15.61999558220719</v>
      </c>
      <c r="BE624">
        <v>16.988800243182538</v>
      </c>
      <c r="BF624">
        <v>14.82889420909814</v>
      </c>
      <c r="BG624">
        <v>14.61940870793617</v>
      </c>
      <c r="BH624">
        <v>16.3002208628509</v>
      </c>
      <c r="BI624">
        <v>15.793250021598929</v>
      </c>
      <c r="BJ624">
        <v>19.87264025440318</v>
      </c>
      <c r="BK624">
        <v>18.59981146334081</v>
      </c>
      <c r="BL624">
        <v>21.84359714304356</v>
      </c>
      <c r="BM624">
        <v>15.800550133816509</v>
      </c>
      <c r="BN624">
        <v>17.37089611029662</v>
      </c>
      <c r="BO624">
        <v>15.67515576840486</v>
      </c>
      <c r="BP624">
        <v>16.15368590428421</v>
      </c>
      <c r="BQ624">
        <v>17.455289262214951</v>
      </c>
      <c r="BR624">
        <v>17.28786190400578</v>
      </c>
      <c r="BS624">
        <v>18.179842476324691</v>
      </c>
      <c r="BT624">
        <v>14.858611554186581</v>
      </c>
      <c r="BU624">
        <v>16.796127440845702</v>
      </c>
      <c r="BV624">
        <v>16.861648963564509</v>
      </c>
      <c r="BW624">
        <v>15.34092915359858</v>
      </c>
      <c r="BX624">
        <v>14.8693267319422</v>
      </c>
      <c r="BY624">
        <v>16.66289918833214</v>
      </c>
      <c r="BZ624">
        <v>15.692056731569229</v>
      </c>
    </row>
    <row r="625" spans="1:78" x14ac:dyDescent="0.35">
      <c r="A625" s="1" t="s">
        <v>1395</v>
      </c>
      <c r="B625" t="s">
        <v>1802</v>
      </c>
      <c r="C625" t="s">
        <v>3124</v>
      </c>
      <c r="D625" t="s">
        <v>3530</v>
      </c>
      <c r="F625" t="s">
        <v>3530</v>
      </c>
      <c r="G625">
        <v>772.27459999999996</v>
      </c>
      <c r="H625">
        <v>12.23</v>
      </c>
      <c r="I625">
        <v>27.987873027014761</v>
      </c>
      <c r="L625" t="s">
        <v>5262</v>
      </c>
      <c r="M625">
        <v>0.15597822529291361</v>
      </c>
      <c r="N625">
        <v>0.1150545520257171</v>
      </c>
      <c r="O625">
        <v>0.1138791438411086</v>
      </c>
      <c r="P625">
        <v>0.30233895911597258</v>
      </c>
      <c r="Q625">
        <v>0.16413310268355191</v>
      </c>
      <c r="R625">
        <v>0.29001152878136838</v>
      </c>
      <c r="S625">
        <v>25.993276622581689</v>
      </c>
      <c r="T625">
        <v>27.031403183448369</v>
      </c>
      <c r="U625">
        <v>26.005779671647051</v>
      </c>
      <c r="V625">
        <v>27.550744736756052</v>
      </c>
      <c r="W625">
        <v>26.132771852579339</v>
      </c>
      <c r="X625">
        <v>26.18551768546299</v>
      </c>
      <c r="Y625">
        <v>26.22626426077094</v>
      </c>
      <c r="Z625">
        <v>27.32363623817059</v>
      </c>
      <c r="AA625">
        <v>27.380411929277301</v>
      </c>
      <c r="AB625">
        <v>26.204492344960499</v>
      </c>
      <c r="AC625">
        <v>26.957418352699431</v>
      </c>
      <c r="AD625">
        <v>26.086697405370462</v>
      </c>
      <c r="AE625">
        <v>27.329364481665088</v>
      </c>
      <c r="AF625">
        <v>26.205518417115371</v>
      </c>
      <c r="AG625">
        <v>27.726684682993469</v>
      </c>
      <c r="AH625">
        <v>26.332914046673491</v>
      </c>
      <c r="AI625">
        <v>27.3018181775786</v>
      </c>
      <c r="AJ625">
        <v>26.30772014307593</v>
      </c>
      <c r="AK625">
        <v>27.56077677531184</v>
      </c>
      <c r="AL625">
        <v>27.378199618163009</v>
      </c>
      <c r="AM625">
        <v>27.240737306687421</v>
      </c>
      <c r="AN625">
        <v>26.100391501941381</v>
      </c>
      <c r="AO625">
        <v>27.464275395276111</v>
      </c>
      <c r="AP625">
        <v>27.092959927952169</v>
      </c>
      <c r="AQ625">
        <v>26.75939130712926</v>
      </c>
      <c r="AR625">
        <v>26.044095887745719</v>
      </c>
      <c r="AS625">
        <v>25.861695574266861</v>
      </c>
      <c r="AT625">
        <v>25.78067611570042</v>
      </c>
      <c r="AU625">
        <v>26.989550549603379</v>
      </c>
      <c r="AV625">
        <v>25.670048813232668</v>
      </c>
      <c r="AW625">
        <v>27.075006389765399</v>
      </c>
      <c r="AX625">
        <v>26.702005942507189</v>
      </c>
      <c r="AY625">
        <v>26.1798582821922</v>
      </c>
      <c r="AZ625">
        <v>27.033379505263131</v>
      </c>
      <c r="BA625">
        <v>25.89888105733052</v>
      </c>
      <c r="BB625">
        <v>27.093469182378001</v>
      </c>
      <c r="BC625">
        <v>27.402459934727158</v>
      </c>
      <c r="BD625">
        <v>26.726734156891261</v>
      </c>
      <c r="BE625">
        <v>26.729355219493229</v>
      </c>
      <c r="BF625">
        <v>25.547778512282271</v>
      </c>
      <c r="BG625">
        <v>25.598791769423588</v>
      </c>
      <c r="BH625">
        <v>25.542989637751191</v>
      </c>
      <c r="BI625">
        <v>26.054285530017761</v>
      </c>
      <c r="BJ625">
        <v>25.98568059227344</v>
      </c>
      <c r="BK625">
        <v>25.95402234411366</v>
      </c>
      <c r="BL625">
        <v>27.34325112960839</v>
      </c>
      <c r="BM625">
        <v>26.774536204027729</v>
      </c>
      <c r="BN625">
        <v>26.961050532613928</v>
      </c>
      <c r="BO625">
        <v>25.878721829089251</v>
      </c>
      <c r="BP625">
        <v>25.940216732108041</v>
      </c>
      <c r="BQ625">
        <v>26.00088681931128</v>
      </c>
      <c r="BR625">
        <v>27.388139318565141</v>
      </c>
      <c r="BS625">
        <v>26.968954843730501</v>
      </c>
      <c r="BT625">
        <v>25.800691837444759</v>
      </c>
      <c r="BU625">
        <v>25.86244997031309</v>
      </c>
      <c r="BV625">
        <v>27.101839956202848</v>
      </c>
      <c r="BW625">
        <v>26.52273404270171</v>
      </c>
      <c r="BX625">
        <v>25.830802280874622</v>
      </c>
      <c r="BY625">
        <v>25.85696834977216</v>
      </c>
      <c r="BZ625">
        <v>25.82048374304938</v>
      </c>
    </row>
    <row r="626" spans="1:78" x14ac:dyDescent="0.35">
      <c r="A626" s="1" t="s">
        <v>1396</v>
      </c>
      <c r="B626" t="s">
        <v>1802</v>
      </c>
      <c r="C626" t="s">
        <v>3125</v>
      </c>
      <c r="D626" t="s">
        <v>3530</v>
      </c>
      <c r="F626" t="s">
        <v>3530</v>
      </c>
      <c r="G626">
        <v>856.69353999999998</v>
      </c>
      <c r="H626">
        <v>12.295999999999999</v>
      </c>
      <c r="I626">
        <v>21.301583391753109</v>
      </c>
      <c r="L626" t="s">
        <v>5261</v>
      </c>
      <c r="M626">
        <v>0.16841702835554179</v>
      </c>
      <c r="N626">
        <v>6.5295395319063832E-8</v>
      </c>
      <c r="O626">
        <v>0.61331060771939261</v>
      </c>
      <c r="P626">
        <v>0.3180396684766883</v>
      </c>
      <c r="Q626">
        <v>2.196415146043995E-7</v>
      </c>
      <c r="R626">
        <v>0.76262832534009062</v>
      </c>
      <c r="S626">
        <v>18.97885387559413</v>
      </c>
      <c r="T626">
        <v>18.503173473822589</v>
      </c>
      <c r="U626">
        <v>18.034554297926299</v>
      </c>
      <c r="V626">
        <v>20.047887331414291</v>
      </c>
      <c r="W626">
        <v>18.159333817301821</v>
      </c>
      <c r="X626">
        <v>20.055435381839558</v>
      </c>
      <c r="Y626">
        <v>19.936927397901929</v>
      </c>
      <c r="Z626">
        <v>19.621013630648701</v>
      </c>
      <c r="AA626">
        <v>20.423459721232089</v>
      </c>
      <c r="AB626">
        <v>20.41331307517363</v>
      </c>
      <c r="AC626">
        <v>20.053646929013549</v>
      </c>
      <c r="AD626">
        <v>19.652689250141162</v>
      </c>
      <c r="AE626">
        <v>18.51172792213389</v>
      </c>
      <c r="AF626">
        <v>20.26781770548185</v>
      </c>
      <c r="AG626">
        <v>19.631944060255311</v>
      </c>
      <c r="AH626">
        <v>19.46421809894494</v>
      </c>
      <c r="AI626">
        <v>19.583490426849721</v>
      </c>
      <c r="AJ626">
        <v>19.239762631843771</v>
      </c>
      <c r="AK626">
        <v>19.72292772328132</v>
      </c>
      <c r="AL626">
        <v>20.72547477730749</v>
      </c>
      <c r="AM626">
        <v>18.917197776890291</v>
      </c>
      <c r="AN626">
        <v>19.765795799284529</v>
      </c>
      <c r="AO626">
        <v>19.39666624525514</v>
      </c>
      <c r="AP626">
        <v>20.722533947772789</v>
      </c>
      <c r="AQ626">
        <v>19.860651791259588</v>
      </c>
      <c r="AR626">
        <v>19.70008643913625</v>
      </c>
      <c r="AS626">
        <v>19.381335970723921</v>
      </c>
      <c r="AT626">
        <v>19.81236110211352</v>
      </c>
      <c r="AU626">
        <v>19.42566652920442</v>
      </c>
      <c r="AV626">
        <v>20.357376986717991</v>
      </c>
      <c r="AW626">
        <v>18.997927386649149</v>
      </c>
      <c r="AX626">
        <v>20.25158606015048</v>
      </c>
      <c r="AY626">
        <v>18.975093255506479</v>
      </c>
      <c r="AZ626">
        <v>19.129428070229849</v>
      </c>
      <c r="BA626">
        <v>20.995089097580379</v>
      </c>
      <c r="BB626">
        <v>19.77855890238596</v>
      </c>
      <c r="BC626">
        <v>19.36382072569436</v>
      </c>
      <c r="BD626">
        <v>20.063851611760452</v>
      </c>
      <c r="BE626">
        <v>20.409616771334122</v>
      </c>
      <c r="BF626">
        <v>20.31657586481219</v>
      </c>
      <c r="BG626">
        <v>19.69976424561478</v>
      </c>
      <c r="BH626">
        <v>20.39391470934995</v>
      </c>
      <c r="BI626">
        <v>19.18483555131639</v>
      </c>
      <c r="BJ626">
        <v>18.934024036350301</v>
      </c>
      <c r="BK626">
        <v>19.48854249954946</v>
      </c>
      <c r="BL626">
        <v>19.071800229471119</v>
      </c>
      <c r="BM626">
        <v>19.89796673867135</v>
      </c>
      <c r="BN626">
        <v>19.55330745306691</v>
      </c>
      <c r="BO626">
        <v>20.222538554587679</v>
      </c>
      <c r="BP626">
        <v>19.405835143036938</v>
      </c>
      <c r="BQ626">
        <v>19.237837416532901</v>
      </c>
      <c r="BR626">
        <v>20.23161441071953</v>
      </c>
      <c r="BS626">
        <v>19.693728573554829</v>
      </c>
      <c r="BT626">
        <v>19.92856168223355</v>
      </c>
      <c r="BU626">
        <v>19.970145050375979</v>
      </c>
      <c r="BV626">
        <v>19.108908542769541</v>
      </c>
      <c r="BW626">
        <v>20.02985155392404</v>
      </c>
      <c r="BX626">
        <v>20.05506431632287</v>
      </c>
      <c r="BY626">
        <v>19.692833568619282</v>
      </c>
      <c r="BZ626">
        <v>19.68613667559385</v>
      </c>
    </row>
    <row r="627" spans="1:78" x14ac:dyDescent="0.35">
      <c r="A627" s="1" t="s">
        <v>1397</v>
      </c>
      <c r="B627" t="s">
        <v>1802</v>
      </c>
      <c r="C627" t="s">
        <v>3126</v>
      </c>
      <c r="D627" t="s">
        <v>3790</v>
      </c>
      <c r="F627" t="s">
        <v>3904</v>
      </c>
      <c r="G627">
        <v>815.70105000000001</v>
      </c>
      <c r="H627">
        <v>12.436</v>
      </c>
      <c r="I627">
        <v>24.683089239827421</v>
      </c>
      <c r="L627" t="s">
        <v>5262</v>
      </c>
      <c r="M627">
        <v>0.33006141985508031</v>
      </c>
      <c r="N627">
        <v>7.1816491008558095E-2</v>
      </c>
      <c r="O627">
        <v>0.1775566253256595</v>
      </c>
      <c r="P627">
        <v>0.48376135470738663</v>
      </c>
      <c r="Q627">
        <v>0.1079745330033018</v>
      </c>
      <c r="R627">
        <v>0.37211564265220037</v>
      </c>
      <c r="S627">
        <v>22.486659152686482</v>
      </c>
      <c r="T627">
        <v>22.19518314584333</v>
      </c>
      <c r="U627">
        <v>24.027598304948249</v>
      </c>
      <c r="V627">
        <v>23.33059569091709</v>
      </c>
      <c r="W627">
        <v>23.809445390082029</v>
      </c>
      <c r="X627">
        <v>23.511218360104511</v>
      </c>
      <c r="Y627">
        <v>23.643669303454331</v>
      </c>
      <c r="Z627">
        <v>23.15119277003939</v>
      </c>
      <c r="AA627">
        <v>24.206913878259741</v>
      </c>
      <c r="AB627">
        <v>23.600601916774789</v>
      </c>
      <c r="AC627">
        <v>23.65062411504411</v>
      </c>
      <c r="AD627">
        <v>23.328685266385659</v>
      </c>
      <c r="AE627">
        <v>23.485126597732119</v>
      </c>
      <c r="AF627">
        <v>24.02196093618063</v>
      </c>
      <c r="AG627">
        <v>23.53701855463677</v>
      </c>
      <c r="AH627">
        <v>24.02691479238587</v>
      </c>
      <c r="AI627">
        <v>23.732207705146799</v>
      </c>
      <c r="AJ627">
        <v>23.425546166538869</v>
      </c>
      <c r="AK627">
        <v>23.7703755557934</v>
      </c>
      <c r="AL627">
        <v>24.132528732749481</v>
      </c>
      <c r="AM627">
        <v>22.962445198417949</v>
      </c>
      <c r="AN627">
        <v>24.213057527337561</v>
      </c>
      <c r="AO627">
        <v>23.815578455270941</v>
      </c>
      <c r="AP627">
        <v>23.802866004151241</v>
      </c>
      <c r="AQ627">
        <v>23.75525696786001</v>
      </c>
      <c r="AR627">
        <v>23.89505353245584</v>
      </c>
      <c r="AS627">
        <v>23.15000853560074</v>
      </c>
      <c r="AT627">
        <v>23.354984549494489</v>
      </c>
      <c r="AU627">
        <v>23.277753783441561</v>
      </c>
      <c r="AV627">
        <v>23.57005605145573</v>
      </c>
      <c r="AW627">
        <v>23.242125616974889</v>
      </c>
      <c r="AX627">
        <v>23.280096094363209</v>
      </c>
      <c r="AY627">
        <v>23.724764322213758</v>
      </c>
      <c r="AZ627">
        <v>22.918025735571611</v>
      </c>
      <c r="BA627">
        <v>24.08470221491967</v>
      </c>
      <c r="BB627">
        <v>23.964097196996249</v>
      </c>
      <c r="BC627">
        <v>23.262027587921629</v>
      </c>
      <c r="BD627">
        <v>23.267307469083889</v>
      </c>
      <c r="BE627">
        <v>23.69269995978792</v>
      </c>
      <c r="BF627">
        <v>24.137231951626081</v>
      </c>
      <c r="BG627">
        <v>23.703302319619159</v>
      </c>
      <c r="BH627">
        <v>23.108501526669301</v>
      </c>
      <c r="BI627">
        <v>23.267763582711591</v>
      </c>
      <c r="BJ627">
        <v>22.89267281942675</v>
      </c>
      <c r="BK627">
        <v>23.833141102045879</v>
      </c>
      <c r="BL627">
        <v>22.88603365873934</v>
      </c>
      <c r="BM627">
        <v>23.810963210339349</v>
      </c>
      <c r="BN627">
        <v>23.798630484723219</v>
      </c>
      <c r="BO627">
        <v>24.16099887891545</v>
      </c>
      <c r="BP627">
        <v>23.304860027305221</v>
      </c>
      <c r="BQ627">
        <v>23.467597943168379</v>
      </c>
      <c r="BR627">
        <v>23.852532346951389</v>
      </c>
      <c r="BS627">
        <v>23.622114164066868</v>
      </c>
      <c r="BT627">
        <v>24.133891204340831</v>
      </c>
      <c r="BU627">
        <v>23.43079950996043</v>
      </c>
      <c r="BV627">
        <v>23.725349855081308</v>
      </c>
      <c r="BW627">
        <v>23.691594649467358</v>
      </c>
      <c r="BX627">
        <v>23.426513937423</v>
      </c>
      <c r="BY627">
        <v>23.189278530727311</v>
      </c>
      <c r="BZ627">
        <v>23.025438825571189</v>
      </c>
    </row>
    <row r="628" spans="1:78" x14ac:dyDescent="0.35">
      <c r="A628" s="1" t="s">
        <v>1398</v>
      </c>
      <c r="B628" t="s">
        <v>1802</v>
      </c>
      <c r="C628" t="s">
        <v>3127</v>
      </c>
      <c r="D628" t="s">
        <v>3791</v>
      </c>
      <c r="F628" t="s">
        <v>3904</v>
      </c>
      <c r="G628">
        <v>841.71843999999999</v>
      </c>
      <c r="H628">
        <v>12.475</v>
      </c>
      <c r="I628">
        <v>20.64123564815802</v>
      </c>
      <c r="L628" t="s">
        <v>5262</v>
      </c>
      <c r="M628">
        <v>0.54656360334887877</v>
      </c>
      <c r="N628">
        <v>2.5558636175630002E-4</v>
      </c>
      <c r="O628">
        <v>0.49080732280327333</v>
      </c>
      <c r="P628">
        <v>0.66751796640561067</v>
      </c>
      <c r="Q628">
        <v>5.9476287951100004E-4</v>
      </c>
      <c r="R628">
        <v>0.68621249938649576</v>
      </c>
      <c r="S628">
        <v>18.158074171322099</v>
      </c>
      <c r="T628">
        <v>18.624201264035371</v>
      </c>
      <c r="U628">
        <v>19.02266441850594</v>
      </c>
      <c r="V628">
        <v>19.57917535448107</v>
      </c>
      <c r="W628">
        <v>19.243404302076321</v>
      </c>
      <c r="X628">
        <v>19.74526545462211</v>
      </c>
      <c r="Y628">
        <v>19.74892785338626</v>
      </c>
      <c r="Z628">
        <v>19.193201429584992</v>
      </c>
      <c r="AA628">
        <v>20.23418859056094</v>
      </c>
      <c r="AB628">
        <v>19.89199956108282</v>
      </c>
      <c r="AC628">
        <v>20.01590139668825</v>
      </c>
      <c r="AD628">
        <v>19.637780119817968</v>
      </c>
      <c r="AE628">
        <v>19.67950575018369</v>
      </c>
      <c r="AF628">
        <v>19.93025708899739</v>
      </c>
      <c r="AG628">
        <v>19.68754073105006</v>
      </c>
      <c r="AH628">
        <v>19.18464616070839</v>
      </c>
      <c r="AI628">
        <v>19.740830768161839</v>
      </c>
      <c r="AJ628">
        <v>19.0998779518847</v>
      </c>
      <c r="AK628">
        <v>19.32321997717003</v>
      </c>
      <c r="AL628">
        <v>19.552529797741311</v>
      </c>
      <c r="AM628">
        <v>18.744745684047309</v>
      </c>
      <c r="AN628">
        <v>19.627620876911958</v>
      </c>
      <c r="AO628">
        <v>19.612735061166539</v>
      </c>
      <c r="AP628">
        <v>19.96262223156787</v>
      </c>
      <c r="AQ628">
        <v>19.994066571225339</v>
      </c>
      <c r="AR628">
        <v>19.663978058767022</v>
      </c>
      <c r="AS628">
        <v>19.342850419935431</v>
      </c>
      <c r="AT628">
        <v>19.23603678336406</v>
      </c>
      <c r="AU628">
        <v>19.353147182292929</v>
      </c>
      <c r="AV628">
        <v>19.798384577330999</v>
      </c>
      <c r="AW628">
        <v>19.335094671881379</v>
      </c>
      <c r="AX628">
        <v>19.437798011091751</v>
      </c>
      <c r="AY628">
        <v>19.282559751717049</v>
      </c>
      <c r="AZ628">
        <v>19.59233267803716</v>
      </c>
      <c r="BA628">
        <v>20.057062111344091</v>
      </c>
      <c r="BB628">
        <v>19.600324983441649</v>
      </c>
      <c r="BC628">
        <v>19.584270948086651</v>
      </c>
      <c r="BD628">
        <v>19.551421366502829</v>
      </c>
      <c r="BE628">
        <v>19.392089961330552</v>
      </c>
      <c r="BF628">
        <v>20.298386340283681</v>
      </c>
      <c r="BG628">
        <v>19.64738450857562</v>
      </c>
      <c r="BH628">
        <v>19.62967798034482</v>
      </c>
      <c r="BI628">
        <v>19.002864045210458</v>
      </c>
      <c r="BJ628">
        <v>19.313279686531821</v>
      </c>
      <c r="BK628">
        <v>19.64615262711439</v>
      </c>
      <c r="BL628">
        <v>18.911954889710099</v>
      </c>
      <c r="BM628">
        <v>19.679488976489282</v>
      </c>
      <c r="BN628">
        <v>19.352134491394271</v>
      </c>
      <c r="BO628">
        <v>20.22442089055604</v>
      </c>
      <c r="BP628">
        <v>19.170485725078429</v>
      </c>
      <c r="BQ628">
        <v>19.52219351073613</v>
      </c>
      <c r="BR628">
        <v>19.879156148499991</v>
      </c>
      <c r="BS628">
        <v>19.929707384362089</v>
      </c>
      <c r="BT628">
        <v>19.632827639138998</v>
      </c>
      <c r="BU628">
        <v>19.628169182572851</v>
      </c>
      <c r="BV628">
        <v>19.237275555607269</v>
      </c>
      <c r="BW628">
        <v>19.78480726992013</v>
      </c>
      <c r="BX628">
        <v>19.977533351231639</v>
      </c>
      <c r="BY628">
        <v>19.685768476396049</v>
      </c>
      <c r="BZ628">
        <v>19.501823824946459</v>
      </c>
    </row>
    <row r="629" spans="1:78" x14ac:dyDescent="0.35">
      <c r="A629" s="1" t="s">
        <v>1399</v>
      </c>
      <c r="B629" t="s">
        <v>1802</v>
      </c>
      <c r="C629" t="s">
        <v>3128</v>
      </c>
      <c r="D629" t="s">
        <v>3530</v>
      </c>
      <c r="F629" t="s">
        <v>3530</v>
      </c>
      <c r="G629">
        <v>477.46820000000002</v>
      </c>
      <c r="H629">
        <v>12.564</v>
      </c>
      <c r="I629">
        <v>21.43783488010282</v>
      </c>
      <c r="L629" t="s">
        <v>5261</v>
      </c>
      <c r="M629">
        <v>0.126792571352533</v>
      </c>
      <c r="O629">
        <v>3.3051564971025398E-2</v>
      </c>
      <c r="P629">
        <v>0.2616042432798682</v>
      </c>
      <c r="R629">
        <v>0.1156335960213999</v>
      </c>
      <c r="S629">
        <v>17.669038318543969</v>
      </c>
      <c r="T629">
        <v>19.695590960460279</v>
      </c>
      <c r="U629">
        <v>21.191720480646069</v>
      </c>
      <c r="V629">
        <v>19.10077520300527</v>
      </c>
      <c r="W629">
        <v>19.232645746496459</v>
      </c>
      <c r="X629">
        <v>18.649958439920091</v>
      </c>
      <c r="Y629">
        <v>19.313261636762441</v>
      </c>
      <c r="Z629">
        <v>17.784869851634511</v>
      </c>
      <c r="AA629">
        <v>18.755777158107211</v>
      </c>
      <c r="AB629">
        <v>21.08765308194404</v>
      </c>
      <c r="AC629">
        <v>18.88035683904647</v>
      </c>
      <c r="AD629">
        <v>19.062591958696149</v>
      </c>
      <c r="AE629">
        <v>20.326231985988301</v>
      </c>
      <c r="AF629">
        <v>19.768033907229</v>
      </c>
      <c r="AG629">
        <v>20.734922081214009</v>
      </c>
      <c r="AH629">
        <v>19.187497711491272</v>
      </c>
      <c r="AI629">
        <v>20.154869486568501</v>
      </c>
      <c r="AJ629">
        <v>19.027186953893391</v>
      </c>
      <c r="AK629">
        <v>16.396158585448649</v>
      </c>
      <c r="AL629">
        <v>19.778841278511742</v>
      </c>
      <c r="AM629">
        <v>19.924031821430301</v>
      </c>
      <c r="AN629">
        <v>19.28263220774901</v>
      </c>
      <c r="AO629">
        <v>19.649070562119839</v>
      </c>
      <c r="AP629">
        <v>19.41656850043799</v>
      </c>
      <c r="AQ629">
        <v>17.763807994918359</v>
      </c>
      <c r="AR629">
        <v>19.714940958011098</v>
      </c>
      <c r="AS629">
        <v>19.3979863778892</v>
      </c>
      <c r="AT629">
        <v>20.615681919326072</v>
      </c>
      <c r="AU629">
        <v>18.7777388076173</v>
      </c>
      <c r="AV629">
        <v>18.363093836831741</v>
      </c>
      <c r="AW629">
        <v>19.649398286763809</v>
      </c>
      <c r="AX629">
        <v>19.694607072136431</v>
      </c>
      <c r="AY629">
        <v>19.642806147254429</v>
      </c>
      <c r="AZ629">
        <v>21.138325603629148</v>
      </c>
      <c r="BA629">
        <v>19.387897849225659</v>
      </c>
      <c r="BB629">
        <v>19.15823179143387</v>
      </c>
      <c r="BC629">
        <v>20.870840482423869</v>
      </c>
      <c r="BD629">
        <v>19.495283225225752</v>
      </c>
      <c r="BE629">
        <v>19.151012864253399</v>
      </c>
      <c r="BF629">
        <v>19.755993942118089</v>
      </c>
      <c r="BG629">
        <v>19.447885210697901</v>
      </c>
      <c r="BH629">
        <v>19.63875188651128</v>
      </c>
      <c r="BI629">
        <v>19.73422494329736</v>
      </c>
      <c r="BJ629">
        <v>20.813392682859149</v>
      </c>
      <c r="BK629">
        <v>20.865187409132311</v>
      </c>
      <c r="BL629">
        <v>19.846752637973999</v>
      </c>
      <c r="BM629">
        <v>18.421439716951799</v>
      </c>
      <c r="BN629">
        <v>20.950152256553729</v>
      </c>
      <c r="BO629">
        <v>20.34375284175697</v>
      </c>
      <c r="BP629">
        <v>18.377405582849661</v>
      </c>
      <c r="BQ629">
        <v>17.588226299550449</v>
      </c>
      <c r="BR629">
        <v>18.644357824158579</v>
      </c>
      <c r="BS629">
        <v>19.008628390996289</v>
      </c>
      <c r="BT629">
        <v>20.857720700842702</v>
      </c>
      <c r="BU629">
        <v>19.0429602306573</v>
      </c>
      <c r="BV629">
        <v>19.415231077250152</v>
      </c>
      <c r="BW629">
        <v>18.628305911743041</v>
      </c>
      <c r="BX629">
        <v>19.603303876297701</v>
      </c>
      <c r="BY629">
        <v>18.534359103780581</v>
      </c>
      <c r="BZ629">
        <v>18.128318022341698</v>
      </c>
    </row>
    <row r="630" spans="1:78" x14ac:dyDescent="0.35">
      <c r="A630" s="1" t="s">
        <v>1400</v>
      </c>
      <c r="B630" t="s">
        <v>1802</v>
      </c>
      <c r="C630" t="s">
        <v>3129</v>
      </c>
      <c r="D630" t="s">
        <v>3530</v>
      </c>
      <c r="F630" t="s">
        <v>3530</v>
      </c>
      <c r="G630">
        <v>941.69574</v>
      </c>
      <c r="H630">
        <v>12.596</v>
      </c>
      <c r="I630">
        <v>21.881659302923111</v>
      </c>
      <c r="L630" t="s">
        <v>5261</v>
      </c>
      <c r="M630">
        <v>0.9784200107842238</v>
      </c>
      <c r="N630">
        <v>0.23518537052828101</v>
      </c>
      <c r="O630">
        <v>0.8810720919112246</v>
      </c>
      <c r="P630">
        <v>0.98630319308690384</v>
      </c>
      <c r="Q630">
        <v>0.30322827763075078</v>
      </c>
      <c r="R630">
        <v>0.9302615252087566</v>
      </c>
      <c r="S630">
        <v>19.993003446054939</v>
      </c>
      <c r="T630">
        <v>20.629733422915301</v>
      </c>
      <c r="U630">
        <v>21.28068522961583</v>
      </c>
      <c r="V630">
        <v>21.27638343250219</v>
      </c>
      <c r="W630">
        <v>21.139192627011159</v>
      </c>
      <c r="X630">
        <v>21.750895209578591</v>
      </c>
      <c r="Y630">
        <v>21.65121608556008</v>
      </c>
      <c r="Z630">
        <v>21.348737854832951</v>
      </c>
      <c r="AA630">
        <v>21.644228861742949</v>
      </c>
      <c r="AB630">
        <v>21.400887900433329</v>
      </c>
      <c r="AC630">
        <v>21.620526360738861</v>
      </c>
      <c r="AD630">
        <v>21.077383999741802</v>
      </c>
      <c r="AE630">
        <v>21.294257540602061</v>
      </c>
      <c r="AF630">
        <v>21.448320477266019</v>
      </c>
      <c r="AG630">
        <v>21.45653247008681</v>
      </c>
      <c r="AH630">
        <v>21.282827838067139</v>
      </c>
      <c r="AI630">
        <v>21.381044684376199</v>
      </c>
      <c r="AJ630">
        <v>20.811106886657321</v>
      </c>
      <c r="AK630">
        <v>21.477558670236029</v>
      </c>
      <c r="AL630">
        <v>21.49156328026719</v>
      </c>
      <c r="AM630">
        <v>20.652768105721751</v>
      </c>
      <c r="AN630">
        <v>21.374059350163609</v>
      </c>
      <c r="AO630">
        <v>21.340069763340519</v>
      </c>
      <c r="AP630">
        <v>21.58464963982281</v>
      </c>
      <c r="AQ630">
        <v>21.49337026135214</v>
      </c>
      <c r="AR630">
        <v>21.41478956592648</v>
      </c>
      <c r="AS630">
        <v>21.051869366197419</v>
      </c>
      <c r="AT630">
        <v>21.260993158482808</v>
      </c>
      <c r="AU630">
        <v>20.83481558024889</v>
      </c>
      <c r="AV630">
        <v>20.78332302147442</v>
      </c>
      <c r="AW630">
        <v>20.92148406478022</v>
      </c>
      <c r="AX630">
        <v>21.090824418493579</v>
      </c>
      <c r="AY630">
        <v>21.336801756108219</v>
      </c>
      <c r="AZ630">
        <v>21.37038408788688</v>
      </c>
      <c r="BA630">
        <v>21.513678294961029</v>
      </c>
      <c r="BB630">
        <v>21.33831671938567</v>
      </c>
      <c r="BC630">
        <v>21.026914395257791</v>
      </c>
      <c r="BD630">
        <v>20.75912752071438</v>
      </c>
      <c r="BE630">
        <v>21.04808545484924</v>
      </c>
      <c r="BF630">
        <v>21.521281127192061</v>
      </c>
      <c r="BG630">
        <v>21.033049630369401</v>
      </c>
      <c r="BH630">
        <v>20.97980339045208</v>
      </c>
      <c r="BI630">
        <v>20.873825919341581</v>
      </c>
      <c r="BJ630">
        <v>20.77503719305027</v>
      </c>
      <c r="BK630">
        <v>21.221699824562059</v>
      </c>
      <c r="BL630">
        <v>20.904017170283481</v>
      </c>
      <c r="BM630">
        <v>21.161281129130639</v>
      </c>
      <c r="BN630">
        <v>20.999952854526889</v>
      </c>
      <c r="BO630">
        <v>21.356066007320369</v>
      </c>
      <c r="BP630">
        <v>20.786346173468079</v>
      </c>
      <c r="BQ630">
        <v>20.83950416018159</v>
      </c>
      <c r="BR630">
        <v>21.114160419683689</v>
      </c>
      <c r="BS630">
        <v>21.195787561381231</v>
      </c>
      <c r="BT630">
        <v>21.26528781937736</v>
      </c>
      <c r="BU630">
        <v>21.023713155199989</v>
      </c>
      <c r="BV630">
        <v>20.570671801381451</v>
      </c>
      <c r="BW630">
        <v>21.1729590941165</v>
      </c>
      <c r="BX630">
        <v>21.165559888989719</v>
      </c>
      <c r="BY630">
        <v>21.18908322152069</v>
      </c>
      <c r="BZ630">
        <v>20.911306361483479</v>
      </c>
    </row>
    <row r="631" spans="1:78" x14ac:dyDescent="0.35">
      <c r="A631" s="1" t="s">
        <v>1404</v>
      </c>
      <c r="B631" t="s">
        <v>1802</v>
      </c>
      <c r="C631" t="s">
        <v>3133</v>
      </c>
      <c r="D631" t="s">
        <v>3530</v>
      </c>
      <c r="F631" t="s">
        <v>3530</v>
      </c>
      <c r="G631">
        <v>1023.69843</v>
      </c>
      <c r="H631">
        <v>12.597</v>
      </c>
      <c r="I631">
        <v>20.87998610217036</v>
      </c>
      <c r="L631" t="s">
        <v>5261</v>
      </c>
      <c r="M631">
        <v>0.94285161225640757</v>
      </c>
      <c r="N631">
        <v>9.0130442352349002E-2</v>
      </c>
      <c r="O631">
        <v>0.81844287525694925</v>
      </c>
      <c r="P631">
        <v>0.96346952576319655</v>
      </c>
      <c r="Q631">
        <v>0.13161785036082049</v>
      </c>
      <c r="R631">
        <v>0.89539258842367997</v>
      </c>
      <c r="S631">
        <v>18.85304087534703</v>
      </c>
      <c r="T631">
        <v>19.04842512184176</v>
      </c>
      <c r="U631">
        <v>19.896088240777921</v>
      </c>
      <c r="V631">
        <v>20.26506734187921</v>
      </c>
      <c r="W631">
        <v>20.019119063653491</v>
      </c>
      <c r="X631">
        <v>20.78200681516682</v>
      </c>
      <c r="Y631">
        <v>20.48128807387749</v>
      </c>
      <c r="Z631">
        <v>20.066428368879809</v>
      </c>
      <c r="AA631">
        <v>19.926853293321539</v>
      </c>
      <c r="AB631">
        <v>20.333434129436451</v>
      </c>
      <c r="AC631">
        <v>20.593111892635282</v>
      </c>
      <c r="AD631">
        <v>19.972081437971131</v>
      </c>
      <c r="AE631">
        <v>20.415376682044709</v>
      </c>
      <c r="AF631">
        <v>20.502390898638851</v>
      </c>
      <c r="AG631">
        <v>20.284913371240119</v>
      </c>
      <c r="AH631">
        <v>20.340559293491381</v>
      </c>
      <c r="AI631">
        <v>20.443310903610239</v>
      </c>
      <c r="AJ631">
        <v>19.90229069056609</v>
      </c>
      <c r="AK631">
        <v>20.31509260580598</v>
      </c>
      <c r="AL631">
        <v>20.324590835408319</v>
      </c>
      <c r="AM631">
        <v>19.63118766922986</v>
      </c>
      <c r="AN631">
        <v>20.13891647715003</v>
      </c>
      <c r="AO631">
        <v>20.271739990609589</v>
      </c>
      <c r="AP631">
        <v>20.563954628984028</v>
      </c>
      <c r="AQ631">
        <v>20.510137499458629</v>
      </c>
      <c r="AR631">
        <v>20.35388359308434</v>
      </c>
      <c r="AS631">
        <v>20.126132080638421</v>
      </c>
      <c r="AT631">
        <v>20.13250556888346</v>
      </c>
      <c r="AU631">
        <v>19.824678723762052</v>
      </c>
      <c r="AV631">
        <v>20.247343629233072</v>
      </c>
      <c r="AW631">
        <v>19.87190057198951</v>
      </c>
      <c r="AX631">
        <v>20.034717158829739</v>
      </c>
      <c r="AY631">
        <v>20.133391886842968</v>
      </c>
      <c r="AZ631">
        <v>20.268945168448631</v>
      </c>
      <c r="BA631">
        <v>20.336155360318969</v>
      </c>
      <c r="BB631">
        <v>20.010317284242831</v>
      </c>
      <c r="BC631">
        <v>20.084951318044041</v>
      </c>
      <c r="BD631">
        <v>19.869740805778321</v>
      </c>
      <c r="BE631">
        <v>19.880733126873039</v>
      </c>
      <c r="BF631">
        <v>20.303724679634399</v>
      </c>
      <c r="BG631">
        <v>19.91458860622765</v>
      </c>
      <c r="BH631">
        <v>19.768982251164221</v>
      </c>
      <c r="BI631">
        <v>19.850812403348669</v>
      </c>
      <c r="BJ631">
        <v>19.61177953483546</v>
      </c>
      <c r="BK631">
        <v>20.202461409479191</v>
      </c>
      <c r="BL631">
        <v>19.920710851296271</v>
      </c>
      <c r="BM631">
        <v>20.238581701527629</v>
      </c>
      <c r="BN631">
        <v>19.777698831269149</v>
      </c>
      <c r="BO631">
        <v>20.367292223603759</v>
      </c>
      <c r="BP631">
        <v>19.776312508845759</v>
      </c>
      <c r="BQ631">
        <v>20.09773002262202</v>
      </c>
      <c r="BR631">
        <v>20.432562623960919</v>
      </c>
      <c r="BS631">
        <v>20.105218742788839</v>
      </c>
      <c r="BT631">
        <v>20.02212203714836</v>
      </c>
      <c r="BU631">
        <v>20.103536795551239</v>
      </c>
      <c r="BV631">
        <v>19.684884844814128</v>
      </c>
      <c r="BW631">
        <v>20.007138303717358</v>
      </c>
      <c r="BX631">
        <v>19.864017188839611</v>
      </c>
      <c r="BY631">
        <v>20.37101324198299</v>
      </c>
      <c r="BZ631">
        <v>20.084670099312561</v>
      </c>
    </row>
    <row r="632" spans="1:78" x14ac:dyDescent="0.35">
      <c r="A632" s="1" t="s">
        <v>1402</v>
      </c>
      <c r="B632" t="s">
        <v>1802</v>
      </c>
      <c r="C632" t="s">
        <v>3131</v>
      </c>
      <c r="D632" t="s">
        <v>3530</v>
      </c>
      <c r="F632" t="s">
        <v>3530</v>
      </c>
      <c r="G632">
        <v>955.71118000000001</v>
      </c>
      <c r="H632">
        <v>12.597</v>
      </c>
      <c r="I632">
        <v>24.00212259463941</v>
      </c>
      <c r="L632" t="s">
        <v>5261</v>
      </c>
      <c r="M632">
        <v>0.95894205871686322</v>
      </c>
      <c r="N632">
        <v>8.2892751062895106E-2</v>
      </c>
      <c r="O632">
        <v>0.89673477695879411</v>
      </c>
      <c r="P632">
        <v>0.97530048207144504</v>
      </c>
      <c r="Q632">
        <v>0.122392456522413</v>
      </c>
      <c r="R632">
        <v>0.93853173690178882</v>
      </c>
      <c r="S632">
        <v>22.269965793863729</v>
      </c>
      <c r="T632">
        <v>22.27048802700125</v>
      </c>
      <c r="U632">
        <v>22.92292584824261</v>
      </c>
      <c r="V632">
        <v>23.035545451670838</v>
      </c>
      <c r="W632">
        <v>22.926216375710979</v>
      </c>
      <c r="X632">
        <v>23.499391192676921</v>
      </c>
      <c r="Y632">
        <v>23.433602132383729</v>
      </c>
      <c r="Z632">
        <v>23.20357817554223</v>
      </c>
      <c r="AA632">
        <v>23.384648015208949</v>
      </c>
      <c r="AB632">
        <v>23.54613818716776</v>
      </c>
      <c r="AC632">
        <v>23.67345182775442</v>
      </c>
      <c r="AD632">
        <v>23.235021656190089</v>
      </c>
      <c r="AE632">
        <v>23.08722389447253</v>
      </c>
      <c r="AF632">
        <v>23.601020960616559</v>
      </c>
      <c r="AG632">
        <v>23.301330600149569</v>
      </c>
      <c r="AH632">
        <v>23.235946756193059</v>
      </c>
      <c r="AI632">
        <v>23.39378195658999</v>
      </c>
      <c r="AJ632">
        <v>22.68601629789492</v>
      </c>
      <c r="AK632">
        <v>23.26278709309517</v>
      </c>
      <c r="AL632">
        <v>23.258904450086511</v>
      </c>
      <c r="AM632">
        <v>22.63396608433516</v>
      </c>
      <c r="AN632">
        <v>23.345242929087579</v>
      </c>
      <c r="AO632">
        <v>23.19746436729454</v>
      </c>
      <c r="AP632">
        <v>23.27125383143121</v>
      </c>
      <c r="AQ632">
        <v>23.341277659167549</v>
      </c>
      <c r="AR632">
        <v>23.171033357490181</v>
      </c>
      <c r="AS632">
        <v>23.018865395827419</v>
      </c>
      <c r="AT632">
        <v>23.124117529335951</v>
      </c>
      <c r="AU632">
        <v>22.750912727250199</v>
      </c>
      <c r="AV632">
        <v>23.143587327298381</v>
      </c>
      <c r="AW632">
        <v>22.739901314810179</v>
      </c>
      <c r="AX632">
        <v>23.131953763626701</v>
      </c>
      <c r="AY632">
        <v>23.326472622174581</v>
      </c>
      <c r="AZ632">
        <v>23.319864565876809</v>
      </c>
      <c r="BA632">
        <v>23.61328865828219</v>
      </c>
      <c r="BB632">
        <v>23.261843919955119</v>
      </c>
      <c r="BC632">
        <v>23.1118200780701</v>
      </c>
      <c r="BD632">
        <v>23.052913222100042</v>
      </c>
      <c r="BE632">
        <v>23.10629177229222</v>
      </c>
      <c r="BF632">
        <v>23.606821624334401</v>
      </c>
      <c r="BG632">
        <v>23.196435659281789</v>
      </c>
      <c r="BH632">
        <v>23.092170223769621</v>
      </c>
      <c r="BI632">
        <v>23.07591680955753</v>
      </c>
      <c r="BJ632">
        <v>22.879531951924079</v>
      </c>
      <c r="BK632">
        <v>23.382134449752229</v>
      </c>
      <c r="BL632">
        <v>22.997192933929579</v>
      </c>
      <c r="BM632">
        <v>23.261749112067069</v>
      </c>
      <c r="BN632">
        <v>23.10061484545351</v>
      </c>
      <c r="BO632">
        <v>23.495158875960762</v>
      </c>
      <c r="BP632">
        <v>22.71018859667301</v>
      </c>
      <c r="BQ632">
        <v>23.297801022057168</v>
      </c>
      <c r="BR632">
        <v>23.31586550641115</v>
      </c>
      <c r="BS632">
        <v>23.32831606395953</v>
      </c>
      <c r="BT632">
        <v>23.43797394184552</v>
      </c>
      <c r="BU632">
        <v>23.37153287259726</v>
      </c>
      <c r="BV632">
        <v>23.014238388663522</v>
      </c>
      <c r="BW632">
        <v>23.225464400313161</v>
      </c>
      <c r="BX632">
        <v>23.422998501938949</v>
      </c>
      <c r="BY632">
        <v>23.40243628308848</v>
      </c>
      <c r="BZ632">
        <v>23.15625782624079</v>
      </c>
    </row>
    <row r="633" spans="1:78" x14ac:dyDescent="0.35">
      <c r="A633" s="1" t="s">
        <v>1401</v>
      </c>
      <c r="B633" t="s">
        <v>1802</v>
      </c>
      <c r="C633" t="s">
        <v>3130</v>
      </c>
      <c r="D633" t="s">
        <v>3790</v>
      </c>
      <c r="F633" t="s">
        <v>3904</v>
      </c>
      <c r="G633">
        <v>815.70061999999996</v>
      </c>
      <c r="H633">
        <v>12.597</v>
      </c>
      <c r="I633">
        <v>27.40112476159824</v>
      </c>
      <c r="L633" t="s">
        <v>5262</v>
      </c>
      <c r="M633">
        <v>0.97992100750097577</v>
      </c>
      <c r="N633">
        <v>0.20737641872780219</v>
      </c>
      <c r="O633">
        <v>0.91867427670381319</v>
      </c>
      <c r="P633">
        <v>0.98630319308690384</v>
      </c>
      <c r="Q633">
        <v>0.27225043886132883</v>
      </c>
      <c r="R633">
        <v>0.94962691534568522</v>
      </c>
      <c r="S633">
        <v>25.58347152237582</v>
      </c>
      <c r="T633">
        <v>25.95551852932579</v>
      </c>
      <c r="U633">
        <v>26.442093269261559</v>
      </c>
      <c r="V633">
        <v>26.52101547438912</v>
      </c>
      <c r="W633">
        <v>26.304190500628231</v>
      </c>
      <c r="X633">
        <v>26.975193862877951</v>
      </c>
      <c r="Y633">
        <v>26.829799709061241</v>
      </c>
      <c r="Z633">
        <v>26.630862834017989</v>
      </c>
      <c r="AA633">
        <v>26.84015344384445</v>
      </c>
      <c r="AB633">
        <v>26.926186593581551</v>
      </c>
      <c r="AC633">
        <v>26.802136709413031</v>
      </c>
      <c r="AD633">
        <v>26.52331060564542</v>
      </c>
      <c r="AE633">
        <v>26.640039553156491</v>
      </c>
      <c r="AF633">
        <v>26.792152059558038</v>
      </c>
      <c r="AG633">
        <v>26.65795079464317</v>
      </c>
      <c r="AH633">
        <v>26.58575214907955</v>
      </c>
      <c r="AI633">
        <v>26.628084810263839</v>
      </c>
      <c r="AJ633">
        <v>25.963347586533459</v>
      </c>
      <c r="AK633">
        <v>26.584326548229981</v>
      </c>
      <c r="AL633">
        <v>26.629173841647798</v>
      </c>
      <c r="AM633">
        <v>26.008841045999869</v>
      </c>
      <c r="AN633">
        <v>26.599872965490619</v>
      </c>
      <c r="AO633">
        <v>26.54034281934511</v>
      </c>
      <c r="AP633">
        <v>26.663724117346678</v>
      </c>
      <c r="AQ633">
        <v>26.718389179763118</v>
      </c>
      <c r="AR633">
        <v>26.46575030042743</v>
      </c>
      <c r="AS633">
        <v>26.434653130633219</v>
      </c>
      <c r="AT633">
        <v>26.39283104457969</v>
      </c>
      <c r="AU633">
        <v>26.117261005912201</v>
      </c>
      <c r="AV633">
        <v>26.441105518973991</v>
      </c>
      <c r="AW633">
        <v>26.108497060692919</v>
      </c>
      <c r="AX633">
        <v>26.415254938983601</v>
      </c>
      <c r="AY633">
        <v>26.415045113247139</v>
      </c>
      <c r="AZ633">
        <v>26.638242642599611</v>
      </c>
      <c r="BA633">
        <v>26.767943671858671</v>
      </c>
      <c r="BB633">
        <v>26.518509827431611</v>
      </c>
      <c r="BC633">
        <v>26.535659586237141</v>
      </c>
      <c r="BD633">
        <v>26.221741575678319</v>
      </c>
      <c r="BE633">
        <v>26.287833844165728</v>
      </c>
      <c r="BF633">
        <v>26.949844206597341</v>
      </c>
      <c r="BG633">
        <v>26.403863266456469</v>
      </c>
      <c r="BH633">
        <v>26.494854305350842</v>
      </c>
      <c r="BI633">
        <v>26.321933195757929</v>
      </c>
      <c r="BJ633">
        <v>26.085320888590459</v>
      </c>
      <c r="BK633">
        <v>26.555139180793791</v>
      </c>
      <c r="BL633">
        <v>26.212443904461981</v>
      </c>
      <c r="BM633">
        <v>26.45039338813746</v>
      </c>
      <c r="BN633">
        <v>26.266586076921289</v>
      </c>
      <c r="BO633">
        <v>26.732784092905579</v>
      </c>
      <c r="BP633">
        <v>26.001694844494459</v>
      </c>
      <c r="BQ633">
        <v>26.36712422579307</v>
      </c>
      <c r="BR633">
        <v>26.457575163159071</v>
      </c>
      <c r="BS633">
        <v>26.318051640271829</v>
      </c>
      <c r="BT633">
        <v>26.681945167105649</v>
      </c>
      <c r="BU633">
        <v>26.559853365349831</v>
      </c>
      <c r="BV633">
        <v>26.044420539669421</v>
      </c>
      <c r="BW633">
        <v>26.457118383935729</v>
      </c>
      <c r="BX633">
        <v>26.612824639933351</v>
      </c>
      <c r="BY633">
        <v>26.639924888669771</v>
      </c>
      <c r="BZ633">
        <v>26.393651170943318</v>
      </c>
    </row>
    <row r="634" spans="1:78" x14ac:dyDescent="0.35">
      <c r="A634" s="1" t="s">
        <v>1403</v>
      </c>
      <c r="B634" t="s">
        <v>1802</v>
      </c>
      <c r="C634" t="s">
        <v>3132</v>
      </c>
      <c r="D634" t="s">
        <v>3530</v>
      </c>
      <c r="F634" t="s">
        <v>3530</v>
      </c>
      <c r="G634">
        <v>1037.71423</v>
      </c>
      <c r="H634">
        <v>12.597</v>
      </c>
      <c r="I634">
        <v>22.013148595124751</v>
      </c>
      <c r="L634" t="s">
        <v>5261</v>
      </c>
      <c r="N634">
        <v>0.1104078850470839</v>
      </c>
      <c r="O634">
        <v>0.59940961056148923</v>
      </c>
      <c r="Q634">
        <v>0.1582879214315159</v>
      </c>
      <c r="R634">
        <v>0.7553784377994277</v>
      </c>
      <c r="S634">
        <v>20.588231423457191</v>
      </c>
      <c r="T634">
        <v>20.317509205528161</v>
      </c>
      <c r="U634">
        <v>20.660129149676202</v>
      </c>
      <c r="V634">
        <v>20.626685647026829</v>
      </c>
      <c r="W634">
        <v>20.85510427294577</v>
      </c>
      <c r="X634">
        <v>21.407681930324959</v>
      </c>
      <c r="Y634">
        <v>21.216747229322191</v>
      </c>
      <c r="Z634">
        <v>20.647334303305129</v>
      </c>
      <c r="AA634">
        <v>21.362732067790649</v>
      </c>
      <c r="AB634">
        <v>21.470873952543101</v>
      </c>
      <c r="AC634">
        <v>21.436197251105021</v>
      </c>
      <c r="AD634">
        <v>20.966242261689771</v>
      </c>
      <c r="AE634">
        <v>21.275873357665962</v>
      </c>
      <c r="AF634">
        <v>21.62358937956725</v>
      </c>
      <c r="AG634">
        <v>21.267120239740141</v>
      </c>
      <c r="AH634">
        <v>21.03515949869135</v>
      </c>
      <c r="AI634">
        <v>21.017962233165481</v>
      </c>
      <c r="AJ634">
        <v>20.720280819731279</v>
      </c>
      <c r="AK634">
        <v>21.006204087174911</v>
      </c>
      <c r="AL634">
        <v>21.149775083564698</v>
      </c>
      <c r="AM634">
        <v>20.674855993146959</v>
      </c>
      <c r="AN634">
        <v>21.20806807436076</v>
      </c>
      <c r="AO634">
        <v>21.275423939825561</v>
      </c>
      <c r="AP634">
        <v>21.252452693724109</v>
      </c>
      <c r="AQ634">
        <v>21.25922111356153</v>
      </c>
      <c r="AR634">
        <v>21.102437953220701</v>
      </c>
      <c r="AS634">
        <v>20.975900121533972</v>
      </c>
      <c r="AT634">
        <v>21.101255965550571</v>
      </c>
      <c r="AU634">
        <v>20.771056346089889</v>
      </c>
      <c r="AV634">
        <v>21.10672207417019</v>
      </c>
      <c r="AW634">
        <v>20.713417689815749</v>
      </c>
      <c r="AX634">
        <v>20.96627890583434</v>
      </c>
      <c r="AY634">
        <v>21.179293246641411</v>
      </c>
      <c r="AZ634">
        <v>21.3702158296874</v>
      </c>
      <c r="BA634">
        <v>21.59240380297517</v>
      </c>
      <c r="BB634">
        <v>21.288037100051021</v>
      </c>
      <c r="BC634">
        <v>21.22218509946908</v>
      </c>
      <c r="BD634">
        <v>20.865168381152351</v>
      </c>
      <c r="BE634">
        <v>20.996709392392201</v>
      </c>
      <c r="BF634">
        <v>21.095567005383561</v>
      </c>
      <c r="BG634">
        <v>21.185566575757161</v>
      </c>
      <c r="BH634">
        <v>20.936312408522099</v>
      </c>
      <c r="BI634">
        <v>21.21004015072727</v>
      </c>
      <c r="BJ634">
        <v>20.903088686706621</v>
      </c>
      <c r="BK634">
        <v>21.420969376704321</v>
      </c>
      <c r="BL634">
        <v>20.908826121713702</v>
      </c>
      <c r="BM634">
        <v>21.131590936752019</v>
      </c>
      <c r="BN634">
        <v>21.109977071088981</v>
      </c>
      <c r="BO634">
        <v>21.568630381577201</v>
      </c>
      <c r="BP634">
        <v>20.984178401775871</v>
      </c>
      <c r="BQ634">
        <v>21.194709880434282</v>
      </c>
      <c r="BR634">
        <v>21.25900657999793</v>
      </c>
      <c r="BS634">
        <v>21.27284345334288</v>
      </c>
      <c r="BT634">
        <v>21.50838734696114</v>
      </c>
      <c r="BU634">
        <v>21.333064327467699</v>
      </c>
      <c r="BV634">
        <v>20.909780883777401</v>
      </c>
      <c r="BW634">
        <v>21.186433580096161</v>
      </c>
      <c r="BX634">
        <v>21.454198747445691</v>
      </c>
      <c r="BY634">
        <v>21.316295132961891</v>
      </c>
      <c r="BZ634">
        <v>21.21462786781149</v>
      </c>
    </row>
    <row r="635" spans="1:78" x14ac:dyDescent="0.35">
      <c r="A635" s="1" t="s">
        <v>1405</v>
      </c>
      <c r="B635" t="s">
        <v>1802</v>
      </c>
      <c r="C635" t="s">
        <v>3134</v>
      </c>
      <c r="D635" t="s">
        <v>3530</v>
      </c>
      <c r="F635" t="s">
        <v>3530</v>
      </c>
      <c r="G635">
        <v>799.66943000000003</v>
      </c>
      <c r="H635">
        <v>12.598000000000001</v>
      </c>
      <c r="I635">
        <v>22.80427978864159</v>
      </c>
      <c r="L635" t="s">
        <v>5261</v>
      </c>
      <c r="M635">
        <v>0.84168386699818354</v>
      </c>
      <c r="N635">
        <v>6.9701271608994503E-2</v>
      </c>
      <c r="O635">
        <v>0.56765224136482173</v>
      </c>
      <c r="P635">
        <v>0.89272743824781109</v>
      </c>
      <c r="Q635">
        <v>0.1050684381969935</v>
      </c>
      <c r="R635">
        <v>0.73297455198045969</v>
      </c>
      <c r="S635">
        <v>20.70654621756297</v>
      </c>
      <c r="T635">
        <v>21.137544541422329</v>
      </c>
      <c r="U635">
        <v>21.778948088823071</v>
      </c>
      <c r="V635">
        <v>21.83410076778517</v>
      </c>
      <c r="W635">
        <v>21.672273596338769</v>
      </c>
      <c r="X635">
        <v>22.364348503191881</v>
      </c>
      <c r="Y635">
        <v>22.113774147264099</v>
      </c>
      <c r="Z635">
        <v>21.95880105169276</v>
      </c>
      <c r="AA635">
        <v>22.403269749873669</v>
      </c>
      <c r="AB635">
        <v>22.314939449747818</v>
      </c>
      <c r="AC635">
        <v>22.288368944405391</v>
      </c>
      <c r="AD635">
        <v>22.0267845142615</v>
      </c>
      <c r="AE635">
        <v>22.071310475068952</v>
      </c>
      <c r="AF635">
        <v>22.326598116303892</v>
      </c>
      <c r="AG635">
        <v>22.09196361514358</v>
      </c>
      <c r="AH635">
        <v>21.966000497035932</v>
      </c>
      <c r="AI635">
        <v>22.027026794584991</v>
      </c>
      <c r="AJ635">
        <v>21.445072549742751</v>
      </c>
      <c r="AK635">
        <v>21.999033852511118</v>
      </c>
      <c r="AL635">
        <v>21.972729599745271</v>
      </c>
      <c r="AM635">
        <v>21.385978979852489</v>
      </c>
      <c r="AN635">
        <v>21.973247803984499</v>
      </c>
      <c r="AO635">
        <v>22.074604734072651</v>
      </c>
      <c r="AP635">
        <v>22.22182494262676</v>
      </c>
      <c r="AQ635">
        <v>22.040258324831019</v>
      </c>
      <c r="AR635">
        <v>22.061645731460981</v>
      </c>
      <c r="AS635">
        <v>21.853431913093491</v>
      </c>
      <c r="AT635">
        <v>21.952479269419229</v>
      </c>
      <c r="AU635">
        <v>21.456451630151751</v>
      </c>
      <c r="AV635">
        <v>22.071707239948491</v>
      </c>
      <c r="AW635">
        <v>21.694857576317329</v>
      </c>
      <c r="AX635">
        <v>21.858352733952</v>
      </c>
      <c r="AY635">
        <v>21.996873571946931</v>
      </c>
      <c r="AZ635">
        <v>21.993604355910289</v>
      </c>
      <c r="BA635">
        <v>22.316750339705791</v>
      </c>
      <c r="BB635">
        <v>22.101100763696831</v>
      </c>
      <c r="BC635">
        <v>21.940665562584918</v>
      </c>
      <c r="BD635">
        <v>21.790148235355851</v>
      </c>
      <c r="BE635">
        <v>21.861212242370549</v>
      </c>
      <c r="BF635">
        <v>22.42870659122903</v>
      </c>
      <c r="BG635">
        <v>22.12335823622676</v>
      </c>
      <c r="BH635">
        <v>21.883450254700058</v>
      </c>
      <c r="BI635">
        <v>21.794159044294961</v>
      </c>
      <c r="BJ635">
        <v>21.52750659463646</v>
      </c>
      <c r="BK635">
        <v>22.078270398999091</v>
      </c>
      <c r="BL635">
        <v>21.731146411894919</v>
      </c>
      <c r="BM635">
        <v>21.887146695428189</v>
      </c>
      <c r="BN635">
        <v>21.726714502873069</v>
      </c>
      <c r="BO635">
        <v>22.271141342366981</v>
      </c>
      <c r="BP635">
        <v>21.626906348382491</v>
      </c>
      <c r="BQ635">
        <v>21.969793962669261</v>
      </c>
      <c r="BR635">
        <v>22.130091136365301</v>
      </c>
      <c r="BS635">
        <v>21.843801990755811</v>
      </c>
      <c r="BT635">
        <v>22.05924166884045</v>
      </c>
      <c r="BU635">
        <v>22.091997212053979</v>
      </c>
      <c r="BV635">
        <v>21.56355687984907</v>
      </c>
      <c r="BW635">
        <v>21.999509342210779</v>
      </c>
      <c r="BX635">
        <v>22.116831501033229</v>
      </c>
      <c r="BY635">
        <v>22.09607556650948</v>
      </c>
      <c r="BZ635">
        <v>21.933784592074321</v>
      </c>
    </row>
    <row r="636" spans="1:78" x14ac:dyDescent="0.35">
      <c r="A636" s="1" t="s">
        <v>1406</v>
      </c>
      <c r="B636" t="s">
        <v>1802</v>
      </c>
      <c r="C636" t="s">
        <v>3135</v>
      </c>
      <c r="D636" t="s">
        <v>3530</v>
      </c>
      <c r="F636" t="s">
        <v>3530</v>
      </c>
      <c r="G636">
        <v>745.62494000000004</v>
      </c>
      <c r="H636">
        <v>12.609</v>
      </c>
      <c r="I636">
        <v>21.961709426370309</v>
      </c>
      <c r="L636" t="s">
        <v>5262</v>
      </c>
      <c r="M636">
        <v>9.93834992463411E-2</v>
      </c>
      <c r="N636">
        <v>2.0428626215329999E-3</v>
      </c>
      <c r="O636">
        <v>0.1565340960253446</v>
      </c>
      <c r="P636">
        <v>0.22141322973365951</v>
      </c>
      <c r="Q636">
        <v>4.1408082914778004E-3</v>
      </c>
      <c r="R636">
        <v>0.3519472718177124</v>
      </c>
      <c r="S636">
        <v>19.91414781050165</v>
      </c>
      <c r="T636">
        <v>19.642733409720659</v>
      </c>
      <c r="U636">
        <v>19.12519940402407</v>
      </c>
      <c r="V636">
        <v>20.494700799413121</v>
      </c>
      <c r="W636">
        <v>19.973438398902118</v>
      </c>
      <c r="X636">
        <v>21.459850363830689</v>
      </c>
      <c r="Y636">
        <v>19.966315576140509</v>
      </c>
      <c r="Z636">
        <v>20.413689279502741</v>
      </c>
      <c r="AA636">
        <v>21.80798693671462</v>
      </c>
      <c r="AB636">
        <v>20.20508554516087</v>
      </c>
      <c r="AC636">
        <v>20.8587298267432</v>
      </c>
      <c r="AD636">
        <v>19.943712260972159</v>
      </c>
      <c r="AE636">
        <v>21.190573745708761</v>
      </c>
      <c r="AF636">
        <v>20.137178061767351</v>
      </c>
      <c r="AG636">
        <v>20.326468769200979</v>
      </c>
      <c r="AH636">
        <v>19.597519183680099</v>
      </c>
      <c r="AI636">
        <v>21.16388019844478</v>
      </c>
      <c r="AJ636">
        <v>19.21544059660431</v>
      </c>
      <c r="AK636">
        <v>20.488161484243768</v>
      </c>
      <c r="AL636">
        <v>21.031733610458549</v>
      </c>
      <c r="AM636">
        <v>19.42665937117367</v>
      </c>
      <c r="AN636">
        <v>20.841413823733891</v>
      </c>
      <c r="AO636">
        <v>20.11907086622502</v>
      </c>
      <c r="AP636">
        <v>20.843045928333709</v>
      </c>
      <c r="AQ636">
        <v>21.026727291824191</v>
      </c>
      <c r="AR636">
        <v>20.458818420503309</v>
      </c>
      <c r="AS636">
        <v>19.561460621305951</v>
      </c>
      <c r="AT636">
        <v>20.598501284470512</v>
      </c>
      <c r="AU636">
        <v>20.455048499259291</v>
      </c>
      <c r="AV636">
        <v>20.18346284055168</v>
      </c>
      <c r="AW636">
        <v>19.53847622738974</v>
      </c>
      <c r="AX636">
        <v>20.203845275810021</v>
      </c>
      <c r="AY636">
        <v>20.455928062107549</v>
      </c>
      <c r="AZ636">
        <v>21.178988545598731</v>
      </c>
      <c r="BA636">
        <v>20.631596139724</v>
      </c>
      <c r="BB636">
        <v>20.954461721909372</v>
      </c>
      <c r="BC636">
        <v>20.271705253112639</v>
      </c>
      <c r="BD636">
        <v>20.365963672927009</v>
      </c>
      <c r="BE636">
        <v>20.362237050754029</v>
      </c>
      <c r="BF636">
        <v>21.334436821877691</v>
      </c>
      <c r="BG636">
        <v>19.818139643222541</v>
      </c>
      <c r="BH636">
        <v>21.051588746801109</v>
      </c>
      <c r="BI636">
        <v>19.36384506342846</v>
      </c>
      <c r="BJ636">
        <v>19.526481917582959</v>
      </c>
      <c r="BK636">
        <v>20.75793836194082</v>
      </c>
      <c r="BL636">
        <v>20.08757564561202</v>
      </c>
      <c r="BM636">
        <v>20.384861555018219</v>
      </c>
      <c r="BN636">
        <v>20.111637010592531</v>
      </c>
      <c r="BO636">
        <v>21.518229939622898</v>
      </c>
      <c r="BP636">
        <v>20.62174542425846</v>
      </c>
      <c r="BQ636">
        <v>20.134877808794439</v>
      </c>
      <c r="BR636">
        <v>20.736298060610761</v>
      </c>
      <c r="BS636">
        <v>20.697707945382049</v>
      </c>
      <c r="BT636">
        <v>20.31838213494613</v>
      </c>
      <c r="BU636">
        <v>20.345571950705271</v>
      </c>
      <c r="BV636">
        <v>19.757662726944609</v>
      </c>
      <c r="BW636">
        <v>20.935459395757359</v>
      </c>
      <c r="BX636">
        <v>21.110873784564731</v>
      </c>
      <c r="BY636">
        <v>20.392704390678169</v>
      </c>
      <c r="BZ636">
        <v>20.835887547920731</v>
      </c>
    </row>
    <row r="637" spans="1:78" x14ac:dyDescent="0.35">
      <c r="A637" s="1" t="s">
        <v>1407</v>
      </c>
      <c r="B637" t="s">
        <v>1802</v>
      </c>
      <c r="C637" t="s">
        <v>3136</v>
      </c>
      <c r="D637" t="s">
        <v>3530</v>
      </c>
      <c r="F637" t="s">
        <v>3530</v>
      </c>
      <c r="G637">
        <v>940.79993000000002</v>
      </c>
      <c r="H637">
        <v>12.619</v>
      </c>
      <c r="I637">
        <v>20.12006159557615</v>
      </c>
      <c r="L637" t="s">
        <v>5261</v>
      </c>
      <c r="M637">
        <v>9.7551175295566995E-3</v>
      </c>
      <c r="O637">
        <v>2.3427571783199001E-3</v>
      </c>
      <c r="P637">
        <v>4.4269286636754702E-2</v>
      </c>
      <c r="R637">
        <v>1.69009661542158E-2</v>
      </c>
      <c r="S637">
        <v>18.796800287512109</v>
      </c>
      <c r="T637">
        <v>18.68275468982117</v>
      </c>
      <c r="U637">
        <v>19.299564111113899</v>
      </c>
      <c r="V637">
        <v>18.369860311111118</v>
      </c>
      <c r="W637">
        <v>19.082448095448409</v>
      </c>
      <c r="X637">
        <v>18.993847401980059</v>
      </c>
      <c r="Y637">
        <v>19.250390964096429</v>
      </c>
      <c r="Z637">
        <v>18.550975443201789</v>
      </c>
      <c r="AA637">
        <v>18.503902824388319</v>
      </c>
      <c r="AB637">
        <v>19.142338298818931</v>
      </c>
      <c r="AC637">
        <v>18.637688928920991</v>
      </c>
      <c r="AD637">
        <v>18.761407661488992</v>
      </c>
      <c r="AE637">
        <v>19.344323285995738</v>
      </c>
      <c r="AF637">
        <v>19.165798911171251</v>
      </c>
      <c r="AG637">
        <v>19.24250376117234</v>
      </c>
      <c r="AH637">
        <v>19.34380061484709</v>
      </c>
      <c r="AI637">
        <v>19.444627236325498</v>
      </c>
      <c r="AJ637">
        <v>17.830726848321881</v>
      </c>
      <c r="AK637">
        <v>18.399486962831531</v>
      </c>
      <c r="AL637">
        <v>18.80363544959642</v>
      </c>
      <c r="AM637">
        <v>18.279654624481321</v>
      </c>
      <c r="AN637">
        <v>19.485357647914022</v>
      </c>
      <c r="AO637">
        <v>19.066805573093319</v>
      </c>
      <c r="AP637">
        <v>19.033851961209361</v>
      </c>
      <c r="AQ637">
        <v>18.75098435382656</v>
      </c>
      <c r="AR637">
        <v>19.13529040391116</v>
      </c>
      <c r="AS637">
        <v>18.703488922177961</v>
      </c>
      <c r="AT637">
        <v>19.775020533659688</v>
      </c>
      <c r="AU637">
        <v>18.332831695045769</v>
      </c>
      <c r="AV637">
        <v>18.905830013753299</v>
      </c>
      <c r="AW637">
        <v>18.742415659546129</v>
      </c>
      <c r="AX637">
        <v>19.345823611367329</v>
      </c>
      <c r="AY637">
        <v>19.847365697645969</v>
      </c>
      <c r="AZ637">
        <v>19.35217089170672</v>
      </c>
      <c r="BA637">
        <v>19.366192932409529</v>
      </c>
      <c r="BB637">
        <v>18.7063531493224</v>
      </c>
      <c r="BC637">
        <v>18.636926560409101</v>
      </c>
      <c r="BD637">
        <v>19.115587036920889</v>
      </c>
      <c r="BE637">
        <v>18.87255351582154</v>
      </c>
      <c r="BF637">
        <v>19.751822405650781</v>
      </c>
      <c r="BG637">
        <v>19.393905495018689</v>
      </c>
      <c r="BH637">
        <v>19.03379957439893</v>
      </c>
      <c r="BI637">
        <v>19.142663156413651</v>
      </c>
      <c r="BJ637">
        <v>18.641277029363462</v>
      </c>
      <c r="BK637">
        <v>19.560729466733321</v>
      </c>
      <c r="BL637">
        <v>19.10774307032354</v>
      </c>
      <c r="BM637">
        <v>18.743192612736511</v>
      </c>
      <c r="BN637">
        <v>19.072549855194339</v>
      </c>
      <c r="BO637">
        <v>19.353802674733881</v>
      </c>
      <c r="BP637">
        <v>19.263710081819731</v>
      </c>
      <c r="BQ637">
        <v>19.301998125349979</v>
      </c>
      <c r="BR637">
        <v>18.935059396564331</v>
      </c>
      <c r="BS637">
        <v>19.160226718076871</v>
      </c>
      <c r="BT637">
        <v>19.445470212468699</v>
      </c>
      <c r="BU637">
        <v>18.870214182353688</v>
      </c>
      <c r="BV637">
        <v>18.874331732674008</v>
      </c>
      <c r="BW637">
        <v>18.6617326646852</v>
      </c>
      <c r="BX637">
        <v>19.081647710893179</v>
      </c>
      <c r="BY637">
        <v>19.067292823872901</v>
      </c>
      <c r="BZ637">
        <v>18.460378382856359</v>
      </c>
    </row>
    <row r="638" spans="1:78" x14ac:dyDescent="0.35">
      <c r="A638" s="1" t="s">
        <v>1408</v>
      </c>
      <c r="B638" t="s">
        <v>1802</v>
      </c>
      <c r="C638" t="s">
        <v>3137</v>
      </c>
      <c r="D638" t="s">
        <v>3530</v>
      </c>
      <c r="F638" t="s">
        <v>3530</v>
      </c>
      <c r="G638">
        <v>689.62139999999999</v>
      </c>
      <c r="H638">
        <v>12.625999999999999</v>
      </c>
      <c r="I638">
        <v>21.08962788651916</v>
      </c>
      <c r="L638" t="s">
        <v>5261</v>
      </c>
      <c r="M638">
        <v>2.0031938798695001E-3</v>
      </c>
      <c r="N638">
        <v>6.1826138071754456E-5</v>
      </c>
      <c r="O638">
        <v>3.793489284848E-4</v>
      </c>
      <c r="P638">
        <v>1.5887716597681002E-2</v>
      </c>
      <c r="Q638">
        <v>1.5249271430249999E-4</v>
      </c>
      <c r="R638">
        <v>5.2004171446216E-3</v>
      </c>
      <c r="S638">
        <v>19.231516664243539</v>
      </c>
      <c r="T638">
        <v>19.835940990237329</v>
      </c>
      <c r="U638">
        <v>20.299100033982061</v>
      </c>
      <c r="V638">
        <v>19.256241289215389</v>
      </c>
      <c r="W638">
        <v>20.166960337589789</v>
      </c>
      <c r="X638">
        <v>19.635884438553649</v>
      </c>
      <c r="Y638">
        <v>19.911596372657741</v>
      </c>
      <c r="Z638">
        <v>19.561775652593191</v>
      </c>
      <c r="AA638">
        <v>19.45302225405629</v>
      </c>
      <c r="AB638">
        <v>19.73305010975303</v>
      </c>
      <c r="AC638">
        <v>19.565038248872071</v>
      </c>
      <c r="AD638">
        <v>19.33600312780489</v>
      </c>
      <c r="AE638">
        <v>20.309302846963689</v>
      </c>
      <c r="AF638">
        <v>19.538019932979701</v>
      </c>
      <c r="AG638">
        <v>20.20108230106505</v>
      </c>
      <c r="AH638">
        <v>20.030881809625239</v>
      </c>
      <c r="AI638">
        <v>20.26464038654581</v>
      </c>
      <c r="AJ638">
        <v>18.66100894508871</v>
      </c>
      <c r="AK638">
        <v>19.2653722218501</v>
      </c>
      <c r="AL638">
        <v>20.083233008437372</v>
      </c>
      <c r="AM638">
        <v>19.088253085576451</v>
      </c>
      <c r="AN638">
        <v>20.03001789891297</v>
      </c>
      <c r="AO638">
        <v>19.745782646539851</v>
      </c>
      <c r="AP638">
        <v>19.822201836933822</v>
      </c>
      <c r="AQ638">
        <v>19.383466754320999</v>
      </c>
      <c r="AR638">
        <v>19.720667366372378</v>
      </c>
      <c r="AS638">
        <v>19.2987639822679</v>
      </c>
      <c r="AT638">
        <v>20.52753358590622</v>
      </c>
      <c r="AU638">
        <v>18.804617907053281</v>
      </c>
      <c r="AV638">
        <v>19.52359343468445</v>
      </c>
      <c r="AW638">
        <v>19.42309368257995</v>
      </c>
      <c r="AX638">
        <v>20.446251142379619</v>
      </c>
      <c r="AY638">
        <v>20.803791037252651</v>
      </c>
      <c r="AZ638">
        <v>20.10375671032595</v>
      </c>
      <c r="BA638">
        <v>19.810487432833451</v>
      </c>
      <c r="BB638">
        <v>19.505548693773349</v>
      </c>
      <c r="BC638">
        <v>19.269415842623609</v>
      </c>
      <c r="BD638">
        <v>19.90159645396437</v>
      </c>
      <c r="BE638">
        <v>19.691297871542051</v>
      </c>
      <c r="BF638">
        <v>20.552612138803848</v>
      </c>
      <c r="BG638">
        <v>20.136369709054069</v>
      </c>
      <c r="BH638">
        <v>19.514236701774639</v>
      </c>
      <c r="BI638">
        <v>19.711659576579759</v>
      </c>
      <c r="BJ638">
        <v>19.406180959250101</v>
      </c>
      <c r="BK638">
        <v>20.40426527230558</v>
      </c>
      <c r="BL638">
        <v>20.055447530834371</v>
      </c>
      <c r="BM638">
        <v>19.576708743144689</v>
      </c>
      <c r="BN638">
        <v>20.102094506931611</v>
      </c>
      <c r="BO638">
        <v>20.109445047577701</v>
      </c>
      <c r="BP638">
        <v>19.92284636492376</v>
      </c>
      <c r="BQ638">
        <v>20.069912897449591</v>
      </c>
      <c r="BR638">
        <v>19.877709342225039</v>
      </c>
      <c r="BS638">
        <v>19.856306866127319</v>
      </c>
      <c r="BT638">
        <v>20.48126020437574</v>
      </c>
      <c r="BU638">
        <v>19.530483565237059</v>
      </c>
      <c r="BV638">
        <v>19.414479805127119</v>
      </c>
      <c r="BW638">
        <v>19.447090843057559</v>
      </c>
      <c r="BX638">
        <v>20.233478159028891</v>
      </c>
      <c r="BY638">
        <v>19.793509961260732</v>
      </c>
      <c r="BZ638">
        <v>19.04780251853429</v>
      </c>
    </row>
    <row r="639" spans="1:78" x14ac:dyDescent="0.35">
      <c r="A639" s="1" t="s">
        <v>1409</v>
      </c>
      <c r="B639" t="s">
        <v>1802</v>
      </c>
      <c r="C639" t="s">
        <v>3138</v>
      </c>
      <c r="D639" t="s">
        <v>3792</v>
      </c>
      <c r="F639" t="s">
        <v>3910</v>
      </c>
      <c r="G639">
        <v>646.61505</v>
      </c>
      <c r="H639">
        <v>12.627000000000001</v>
      </c>
      <c r="I639">
        <v>21.805741685234711</v>
      </c>
      <c r="L639" t="s">
        <v>5261</v>
      </c>
      <c r="M639">
        <v>1.0436384955291899E-2</v>
      </c>
      <c r="N639">
        <v>3.8969812726310002E-4</v>
      </c>
      <c r="O639">
        <v>2.3584202629550999E-3</v>
      </c>
      <c r="P639">
        <v>4.6031912213519897E-2</v>
      </c>
      <c r="Q639">
        <v>8.865632395236E-4</v>
      </c>
      <c r="R639">
        <v>1.69199528408693E-2</v>
      </c>
      <c r="S639">
        <v>20.29898636187815</v>
      </c>
      <c r="T639">
        <v>20.46149509928853</v>
      </c>
      <c r="U639">
        <v>20.96969080318669</v>
      </c>
      <c r="V639">
        <v>19.959801809173712</v>
      </c>
      <c r="W639">
        <v>20.713284035196409</v>
      </c>
      <c r="X639">
        <v>20.526348558952989</v>
      </c>
      <c r="Y639">
        <v>20.91288544993499</v>
      </c>
      <c r="Z639">
        <v>20.394737337037611</v>
      </c>
      <c r="AA639">
        <v>20.369566290906189</v>
      </c>
      <c r="AB639">
        <v>20.95997618518459</v>
      </c>
      <c r="AC639">
        <v>20.381068125657919</v>
      </c>
      <c r="AD639">
        <v>20.280530107535231</v>
      </c>
      <c r="AE639">
        <v>21.218148585139641</v>
      </c>
      <c r="AF639">
        <v>20.672804360836501</v>
      </c>
      <c r="AG639">
        <v>20.968812411428161</v>
      </c>
      <c r="AH639">
        <v>20.96816781241996</v>
      </c>
      <c r="AI639">
        <v>21.143440508718729</v>
      </c>
      <c r="AJ639">
        <v>19.572815746759371</v>
      </c>
      <c r="AK639">
        <v>20.1481030664545</v>
      </c>
      <c r="AL639">
        <v>20.99477513125041</v>
      </c>
      <c r="AM639">
        <v>20.031140390425119</v>
      </c>
      <c r="AN639">
        <v>20.94850616424916</v>
      </c>
      <c r="AO639">
        <v>20.65060822008514</v>
      </c>
      <c r="AP639">
        <v>20.610444742655439</v>
      </c>
      <c r="AQ639">
        <v>20.299293387677519</v>
      </c>
      <c r="AR639">
        <v>20.661367318943601</v>
      </c>
      <c r="AS639">
        <v>20.044853382648281</v>
      </c>
      <c r="AT639">
        <v>21.29338560011394</v>
      </c>
      <c r="AU639">
        <v>19.710337403884001</v>
      </c>
      <c r="AV639">
        <v>20.230718511061731</v>
      </c>
      <c r="AW639">
        <v>20.286167301392521</v>
      </c>
      <c r="AX639">
        <v>21.35144560716385</v>
      </c>
      <c r="AY639">
        <v>21.476986771223071</v>
      </c>
      <c r="AZ639">
        <v>21.013360239716292</v>
      </c>
      <c r="BA639">
        <v>20.817692460342901</v>
      </c>
      <c r="BB639">
        <v>20.35526596628636</v>
      </c>
      <c r="BC639">
        <v>20.57207544331466</v>
      </c>
      <c r="BD639">
        <v>20.886924425301089</v>
      </c>
      <c r="BE639">
        <v>20.447475017196279</v>
      </c>
      <c r="BF639">
        <v>21.446613828420961</v>
      </c>
      <c r="BG639">
        <v>20.85156921297175</v>
      </c>
      <c r="BH639">
        <v>20.615562681443269</v>
      </c>
      <c r="BI639">
        <v>20.763253441759812</v>
      </c>
      <c r="BJ639">
        <v>20.46136402826043</v>
      </c>
      <c r="BK639">
        <v>21.351633469888029</v>
      </c>
      <c r="BL639">
        <v>21.069878963015778</v>
      </c>
      <c r="BM639">
        <v>20.29901605358797</v>
      </c>
      <c r="BN639">
        <v>21.079218706427341</v>
      </c>
      <c r="BO639">
        <v>21.05023064917614</v>
      </c>
      <c r="BP639">
        <v>20.9248334740915</v>
      </c>
      <c r="BQ639">
        <v>20.94387949014731</v>
      </c>
      <c r="BR639">
        <v>20.78158671646305</v>
      </c>
      <c r="BS639">
        <v>21.221842807262011</v>
      </c>
      <c r="BT639">
        <v>21.189968250155658</v>
      </c>
      <c r="BU639">
        <v>20.5808085763321</v>
      </c>
      <c r="BV639">
        <v>20.913217405387179</v>
      </c>
      <c r="BW639">
        <v>20.566320987669929</v>
      </c>
      <c r="BX639">
        <v>20.962414351837829</v>
      </c>
      <c r="BY639">
        <v>20.667891372217639</v>
      </c>
      <c r="BZ639">
        <v>19.94757437014713</v>
      </c>
    </row>
    <row r="640" spans="1:78" x14ac:dyDescent="0.35">
      <c r="A640" s="1" t="s">
        <v>1410</v>
      </c>
      <c r="B640" t="s">
        <v>1802</v>
      </c>
      <c r="C640" t="s">
        <v>3139</v>
      </c>
      <c r="D640" t="s">
        <v>3530</v>
      </c>
      <c r="F640" t="s">
        <v>3530</v>
      </c>
      <c r="G640">
        <v>369.35226</v>
      </c>
      <c r="H640">
        <v>12.629</v>
      </c>
      <c r="I640">
        <v>22.352675836860239</v>
      </c>
      <c r="L640" t="s">
        <v>5262</v>
      </c>
      <c r="M640">
        <v>1.75346388408541E-2</v>
      </c>
      <c r="N640">
        <v>3.9396035045760348E-5</v>
      </c>
      <c r="O640">
        <v>1.4329582603457699E-2</v>
      </c>
      <c r="P640">
        <v>6.4137829215973705E-2</v>
      </c>
      <c r="Q640">
        <v>9.8575607227380083E-5</v>
      </c>
      <c r="R640">
        <v>6.1631463486015899E-2</v>
      </c>
      <c r="S640">
        <v>19.83190969584658</v>
      </c>
      <c r="T640">
        <v>19.285589520367449</v>
      </c>
      <c r="U640">
        <v>19.26049078719463</v>
      </c>
      <c r="V640">
        <v>20.332305628016439</v>
      </c>
      <c r="W640">
        <v>20.0280783266209</v>
      </c>
      <c r="X640">
        <v>21.668162912743519</v>
      </c>
      <c r="Y640">
        <v>19.897217178930891</v>
      </c>
      <c r="Z640">
        <v>20.446374920695909</v>
      </c>
      <c r="AA640">
        <v>22.141008088322931</v>
      </c>
      <c r="AB640">
        <v>20.39286283269217</v>
      </c>
      <c r="AC640">
        <v>20.835414086553438</v>
      </c>
      <c r="AD640">
        <v>19.948457505194501</v>
      </c>
      <c r="AE640">
        <v>21.813977860967938</v>
      </c>
      <c r="AF640">
        <v>20.51373069983687</v>
      </c>
      <c r="AG640">
        <v>19.656365288247269</v>
      </c>
      <c r="AH640">
        <v>19.818901014346778</v>
      </c>
      <c r="AI640">
        <v>21.32235482167118</v>
      </c>
      <c r="AJ640">
        <v>19.332520010696928</v>
      </c>
      <c r="AK640">
        <v>20.615690322738519</v>
      </c>
      <c r="AL640">
        <v>21.774597588308271</v>
      </c>
      <c r="AM640">
        <v>19.10732930248923</v>
      </c>
      <c r="AN640">
        <v>20.897990621840702</v>
      </c>
      <c r="AO640">
        <v>20.595168466549321</v>
      </c>
      <c r="AP640">
        <v>21.312091273183231</v>
      </c>
      <c r="AQ640">
        <v>21.118682375462491</v>
      </c>
      <c r="AR640">
        <v>20.406493771857189</v>
      </c>
      <c r="AS640">
        <v>19.373076593970929</v>
      </c>
      <c r="AT640">
        <v>20.672080005852472</v>
      </c>
      <c r="AU640">
        <v>20.717056149074299</v>
      </c>
      <c r="AV640">
        <v>20.224574091603529</v>
      </c>
      <c r="AW640">
        <v>19.09231446229353</v>
      </c>
      <c r="AX640">
        <v>20.886795517258669</v>
      </c>
      <c r="AY640">
        <v>20.38028988912713</v>
      </c>
      <c r="AZ640">
        <v>21.517222947120949</v>
      </c>
      <c r="BA640">
        <v>20.451655821910069</v>
      </c>
      <c r="BB640">
        <v>21.15498301077433</v>
      </c>
      <c r="BC640">
        <v>20.453615654638241</v>
      </c>
      <c r="BD640">
        <v>21.109101215907319</v>
      </c>
      <c r="BE640">
        <v>20.43135393750163</v>
      </c>
      <c r="BF640">
        <v>21.403386318564511</v>
      </c>
      <c r="BG640">
        <v>19.488104904724281</v>
      </c>
      <c r="BH640">
        <v>21.571264075990321</v>
      </c>
      <c r="BI640">
        <v>19.17827200247973</v>
      </c>
      <c r="BJ640">
        <v>18.823443523052049</v>
      </c>
      <c r="BK640">
        <v>21.22384570389795</v>
      </c>
      <c r="BL640">
        <v>18.90004795069116</v>
      </c>
      <c r="BM640">
        <v>20.535858707785842</v>
      </c>
      <c r="BN640">
        <v>20.176107258528621</v>
      </c>
      <c r="BO640">
        <v>21.90130144631944</v>
      </c>
      <c r="BP640">
        <v>20.679759661069941</v>
      </c>
      <c r="BQ640">
        <v>19.86098852630229</v>
      </c>
      <c r="BR640">
        <v>21.234866443696369</v>
      </c>
      <c r="BS640">
        <v>20.890710445583078</v>
      </c>
      <c r="BT640">
        <v>20.29016724094717</v>
      </c>
      <c r="BU640">
        <v>20.08703026302824</v>
      </c>
      <c r="BV640">
        <v>19.56803899436926</v>
      </c>
      <c r="BW640">
        <v>21.08947982641569</v>
      </c>
      <c r="BX640">
        <v>21.36029499204059</v>
      </c>
      <c r="BY640">
        <v>20.765212554176131</v>
      </c>
      <c r="BZ640">
        <v>20.85887593459444</v>
      </c>
    </row>
    <row r="641" spans="1:78" x14ac:dyDescent="0.35">
      <c r="A641" s="1" t="s">
        <v>1411</v>
      </c>
      <c r="B641" t="s">
        <v>1802</v>
      </c>
      <c r="C641" t="s">
        <v>3140</v>
      </c>
      <c r="D641" t="s">
        <v>3530</v>
      </c>
      <c r="F641" t="s">
        <v>3530</v>
      </c>
      <c r="G641">
        <v>709.55402000000004</v>
      </c>
      <c r="H641">
        <v>12.638</v>
      </c>
      <c r="I641">
        <v>22.775694892364331</v>
      </c>
      <c r="L641" t="s">
        <v>5262</v>
      </c>
      <c r="M641">
        <v>7.7045924327144494E-2</v>
      </c>
      <c r="N641">
        <v>4.2103864269179003E-3</v>
      </c>
      <c r="O641">
        <v>0.13741272396897911</v>
      </c>
      <c r="P641">
        <v>0.18399503199120559</v>
      </c>
      <c r="Q641">
        <v>8.0479912774066003E-3</v>
      </c>
      <c r="R641">
        <v>0.32501586832060858</v>
      </c>
      <c r="S641">
        <v>21.11311377343737</v>
      </c>
      <c r="T641">
        <v>21.183735421515351</v>
      </c>
      <c r="U641">
        <v>20.474736240312019</v>
      </c>
      <c r="V641">
        <v>21.66505195158361</v>
      </c>
      <c r="W641">
        <v>21.23500434544848</v>
      </c>
      <c r="X641">
        <v>22.300051483932709</v>
      </c>
      <c r="Y641">
        <v>20.961225137446149</v>
      </c>
      <c r="Z641">
        <v>21.359379053895552</v>
      </c>
      <c r="AA641">
        <v>22.697730163917271</v>
      </c>
      <c r="AB641">
        <v>20.92538820472685</v>
      </c>
      <c r="AC641">
        <v>21.68043541261245</v>
      </c>
      <c r="AD641">
        <v>20.942740652911031</v>
      </c>
      <c r="AE641">
        <v>22.282070480502881</v>
      </c>
      <c r="AF641">
        <v>21.21104573000482</v>
      </c>
      <c r="AG641">
        <v>21.410074662289091</v>
      </c>
      <c r="AH641">
        <v>20.578331133068868</v>
      </c>
      <c r="AI641">
        <v>22.213121589874721</v>
      </c>
      <c r="AJ641">
        <v>20.512651538490651</v>
      </c>
      <c r="AK641">
        <v>21.4201712535077</v>
      </c>
      <c r="AL641">
        <v>22.074536805789709</v>
      </c>
      <c r="AM641">
        <v>20.878807264032641</v>
      </c>
      <c r="AN641">
        <v>21.702411877480611</v>
      </c>
      <c r="AO641">
        <v>21.331402291119719</v>
      </c>
      <c r="AP641">
        <v>21.692338668662551</v>
      </c>
      <c r="AQ641">
        <v>21.955517855500261</v>
      </c>
      <c r="AR641">
        <v>21.228061526765149</v>
      </c>
      <c r="AS641">
        <v>20.187295671069968</v>
      </c>
      <c r="AT641">
        <v>21.379356194677481</v>
      </c>
      <c r="AU641">
        <v>21.422105571752571</v>
      </c>
      <c r="AV641">
        <v>20.816853898788771</v>
      </c>
      <c r="AW641">
        <v>20.606785684706981</v>
      </c>
      <c r="AX641">
        <v>21.294050114965831</v>
      </c>
      <c r="AY641">
        <v>21.412245596286159</v>
      </c>
      <c r="AZ641">
        <v>22.21520604291506</v>
      </c>
      <c r="BA641">
        <v>21.255947327106281</v>
      </c>
      <c r="BB641">
        <v>21.868845253790749</v>
      </c>
      <c r="BC641">
        <v>21.289003179353099</v>
      </c>
      <c r="BD641">
        <v>21.27810480622076</v>
      </c>
      <c r="BE641">
        <v>21.46946525967374</v>
      </c>
      <c r="BF641">
        <v>21.721328760425209</v>
      </c>
      <c r="BG641">
        <v>20.496593428279759</v>
      </c>
      <c r="BH641">
        <v>21.616372755201919</v>
      </c>
      <c r="BI641">
        <v>20.47644735589094</v>
      </c>
      <c r="BJ641">
        <v>20.66637016385965</v>
      </c>
      <c r="BK641">
        <v>21.446688560755589</v>
      </c>
      <c r="BL641">
        <v>21.184247816029281</v>
      </c>
      <c r="BM641">
        <v>21.23837203364366</v>
      </c>
      <c r="BN641">
        <v>21.254173188395271</v>
      </c>
      <c r="BO641">
        <v>22.110712846878691</v>
      </c>
      <c r="BP641">
        <v>21.681991482072061</v>
      </c>
      <c r="BQ641">
        <v>21.046742001489179</v>
      </c>
      <c r="BR641">
        <v>21.79720868507966</v>
      </c>
      <c r="BS641">
        <v>21.758527687557361</v>
      </c>
      <c r="BT641">
        <v>21.010596001973681</v>
      </c>
      <c r="BU641">
        <v>21.14790955619986</v>
      </c>
      <c r="BV641">
        <v>20.73303360698943</v>
      </c>
      <c r="BW641">
        <v>21.861941213844421</v>
      </c>
      <c r="BX641">
        <v>21.778590495445641</v>
      </c>
      <c r="BY641">
        <v>21.595604097268541</v>
      </c>
      <c r="BZ641">
        <v>21.736965309414948</v>
      </c>
    </row>
    <row r="642" spans="1:78" x14ac:dyDescent="0.35">
      <c r="A642" s="1" t="s">
        <v>1412</v>
      </c>
      <c r="B642" t="s">
        <v>1802</v>
      </c>
      <c r="C642" t="s">
        <v>3141</v>
      </c>
      <c r="D642" t="s">
        <v>3530</v>
      </c>
      <c r="F642" t="s">
        <v>3530</v>
      </c>
      <c r="G642">
        <v>947.28619000000003</v>
      </c>
      <c r="H642">
        <v>12.638999999999999</v>
      </c>
      <c r="I642">
        <v>24.97863895291378</v>
      </c>
      <c r="L642" t="s">
        <v>5262</v>
      </c>
      <c r="M642">
        <v>0.14890701684443819</v>
      </c>
      <c r="N642">
        <v>0.17407901200537371</v>
      </c>
      <c r="O642">
        <v>9.4478771667183201E-2</v>
      </c>
      <c r="P642">
        <v>0.2939043745708147</v>
      </c>
      <c r="Q642">
        <v>0.2325986180504569</v>
      </c>
      <c r="R642">
        <v>0.2560404329350468</v>
      </c>
      <c r="S642">
        <v>23.363348600427472</v>
      </c>
      <c r="T642">
        <v>23.87332947574502</v>
      </c>
      <c r="U642">
        <v>22.693858110197251</v>
      </c>
      <c r="V642">
        <v>24.288713414801592</v>
      </c>
      <c r="W642">
        <v>22.655471031716129</v>
      </c>
      <c r="X642">
        <v>22.73310702245286</v>
      </c>
      <c r="Y642">
        <v>22.807999477512801</v>
      </c>
      <c r="Z642">
        <v>24.076725165278329</v>
      </c>
      <c r="AA642">
        <v>24.075921594117979</v>
      </c>
      <c r="AB642">
        <v>22.800931779771702</v>
      </c>
      <c r="AC642">
        <v>24.020180689285969</v>
      </c>
      <c r="AD642">
        <v>22.664865114906942</v>
      </c>
      <c r="AE642">
        <v>24.057251037698101</v>
      </c>
      <c r="AF642">
        <v>22.68517839430956</v>
      </c>
      <c r="AG642">
        <v>24.312495003045001</v>
      </c>
      <c r="AH642">
        <v>22.75646517980374</v>
      </c>
      <c r="AI642">
        <v>23.982985862209421</v>
      </c>
      <c r="AJ642">
        <v>22.912117644752851</v>
      </c>
      <c r="AK642">
        <v>24.26764831243079</v>
      </c>
      <c r="AL642">
        <v>24.180541806914899</v>
      </c>
      <c r="AM642">
        <v>24.112110429134159</v>
      </c>
      <c r="AN642">
        <v>22.702058630522831</v>
      </c>
      <c r="AO642">
        <v>24.202333889384271</v>
      </c>
      <c r="AP642">
        <v>23.926281409163419</v>
      </c>
      <c r="AQ642">
        <v>23.891093723511421</v>
      </c>
      <c r="AR642">
        <v>22.681797449744462</v>
      </c>
      <c r="AS642">
        <v>22.274644119276662</v>
      </c>
      <c r="AT642">
        <v>22.576511259205411</v>
      </c>
      <c r="AU642">
        <v>23.679810845529641</v>
      </c>
      <c r="AV642">
        <v>21.96570146701049</v>
      </c>
      <c r="AW642">
        <v>24.069562522466889</v>
      </c>
      <c r="AX642">
        <v>23.648136292093849</v>
      </c>
      <c r="AY642">
        <v>22.622209756773881</v>
      </c>
      <c r="AZ642">
        <v>24.017904540640359</v>
      </c>
      <c r="BA642">
        <v>22.73260788978995</v>
      </c>
      <c r="BB642">
        <v>24.03388736135852</v>
      </c>
      <c r="BC642">
        <v>24.050337018523781</v>
      </c>
      <c r="BD642">
        <v>23.399675805626071</v>
      </c>
      <c r="BE642">
        <v>23.46199589777812</v>
      </c>
      <c r="BF642">
        <v>22.133561860507701</v>
      </c>
      <c r="BG642">
        <v>21.928950925764251</v>
      </c>
      <c r="BH642">
        <v>22.275325521733411</v>
      </c>
      <c r="BI642">
        <v>22.649504066152481</v>
      </c>
      <c r="BJ642">
        <v>22.53615372175976</v>
      </c>
      <c r="BK642">
        <v>22.551875286658039</v>
      </c>
      <c r="BL642">
        <v>23.96880084928824</v>
      </c>
      <c r="BM642">
        <v>23.856360105073339</v>
      </c>
      <c r="BN642">
        <v>24.02257847131316</v>
      </c>
      <c r="BO642">
        <v>22.461117488817479</v>
      </c>
      <c r="BP642">
        <v>22.49355852794038</v>
      </c>
      <c r="BQ642">
        <v>22.453064739832762</v>
      </c>
      <c r="BR642">
        <v>24.01045449607793</v>
      </c>
      <c r="BS642">
        <v>23.95626830381465</v>
      </c>
      <c r="BT642">
        <v>22.385295238681199</v>
      </c>
      <c r="BU642">
        <v>22.682464583929619</v>
      </c>
      <c r="BV642">
        <v>23.920528616308879</v>
      </c>
      <c r="BW642">
        <v>23.685707312910608</v>
      </c>
      <c r="BX642">
        <v>22.525901599035748</v>
      </c>
      <c r="BY642">
        <v>22.4563300773648</v>
      </c>
      <c r="BZ642">
        <v>22.519667862339858</v>
      </c>
    </row>
    <row r="643" spans="1:78" x14ac:dyDescent="0.35">
      <c r="A643" s="1" t="s">
        <v>1413</v>
      </c>
      <c r="B643" t="s">
        <v>1802</v>
      </c>
      <c r="C643" t="s">
        <v>3142</v>
      </c>
      <c r="D643" t="s">
        <v>3530</v>
      </c>
      <c r="F643" t="s">
        <v>3530</v>
      </c>
      <c r="G643">
        <v>906.25940000000003</v>
      </c>
      <c r="H643">
        <v>12.638999999999999</v>
      </c>
      <c r="I643">
        <v>23.582501877134838</v>
      </c>
      <c r="L643" t="s">
        <v>5262</v>
      </c>
      <c r="M643">
        <v>0.4502939357596939</v>
      </c>
      <c r="N643">
        <v>0.71038782765621988</v>
      </c>
      <c r="O643">
        <v>0.51615124427466597</v>
      </c>
      <c r="P643">
        <v>0.59148709025548063</v>
      </c>
      <c r="Q643">
        <v>0.75353408221938911</v>
      </c>
      <c r="R643">
        <v>0.70380560043446161</v>
      </c>
      <c r="S643">
        <v>21.46905825521533</v>
      </c>
      <c r="T643">
        <v>22.217772074150531</v>
      </c>
      <c r="U643">
        <v>20.982045132657301</v>
      </c>
      <c r="V643">
        <v>22.740760596545812</v>
      </c>
      <c r="W643">
        <v>20.981419371031471</v>
      </c>
      <c r="X643">
        <v>21.030369109200041</v>
      </c>
      <c r="Y643">
        <v>21.127546172422111</v>
      </c>
      <c r="Z643">
        <v>22.22215158245945</v>
      </c>
      <c r="AA643">
        <v>22.54944850430584</v>
      </c>
      <c r="AB643">
        <v>21.040472185671138</v>
      </c>
      <c r="AC643">
        <v>22.472584105995772</v>
      </c>
      <c r="AD643">
        <v>21.020491670694671</v>
      </c>
      <c r="AE643">
        <v>22.551464885640431</v>
      </c>
      <c r="AF643">
        <v>20.87213943710745</v>
      </c>
      <c r="AG643">
        <v>22.85666659418284</v>
      </c>
      <c r="AH643">
        <v>21.079696933423989</v>
      </c>
      <c r="AI643">
        <v>22.500796975886729</v>
      </c>
      <c r="AJ643">
        <v>21.104070104628569</v>
      </c>
      <c r="AK643">
        <v>22.720552041641131</v>
      </c>
      <c r="AL643">
        <v>22.696017056963829</v>
      </c>
      <c r="AM643">
        <v>22.5713261542212</v>
      </c>
      <c r="AN643">
        <v>20.908404682511339</v>
      </c>
      <c r="AO643">
        <v>22.675170640748359</v>
      </c>
      <c r="AP643">
        <v>22.474702426381931</v>
      </c>
      <c r="AQ643">
        <v>22.400486811912881</v>
      </c>
      <c r="AR643">
        <v>21.011108106936359</v>
      </c>
      <c r="AS643">
        <v>20.753825689223021</v>
      </c>
      <c r="AT643">
        <v>20.987097929654031</v>
      </c>
      <c r="AU643">
        <v>22.19342816528647</v>
      </c>
      <c r="AV643">
        <v>20.4105428722706</v>
      </c>
      <c r="AW643">
        <v>22.714483153111999</v>
      </c>
      <c r="AX643">
        <v>22.22058487453285</v>
      </c>
      <c r="AY643">
        <v>21.044458425733819</v>
      </c>
      <c r="AZ643">
        <v>22.535660557682711</v>
      </c>
      <c r="BA643">
        <v>21.182036225773199</v>
      </c>
      <c r="BB643">
        <v>22.513323921824441</v>
      </c>
      <c r="BC643">
        <v>22.487650449331511</v>
      </c>
      <c r="BD643">
        <v>22.048096924653141</v>
      </c>
      <c r="BE643">
        <v>22.050249844607588</v>
      </c>
      <c r="BF643">
        <v>20.40336608561423</v>
      </c>
      <c r="BG643">
        <v>20.314344226237029</v>
      </c>
      <c r="BH643">
        <v>20.809078375285338</v>
      </c>
      <c r="BI643">
        <v>20.971950641518731</v>
      </c>
      <c r="BJ643">
        <v>20.945108599768929</v>
      </c>
      <c r="BK643">
        <v>20.888161754276151</v>
      </c>
      <c r="BL643">
        <v>22.504083290397212</v>
      </c>
      <c r="BM643">
        <v>22.338718023464718</v>
      </c>
      <c r="BN643">
        <v>22.528963531675569</v>
      </c>
      <c r="BO643">
        <v>20.877062925810129</v>
      </c>
      <c r="BP643">
        <v>20.887673213938641</v>
      </c>
      <c r="BQ643">
        <v>20.479709572867151</v>
      </c>
      <c r="BR643">
        <v>22.522088946537458</v>
      </c>
      <c r="BS643">
        <v>22.495522237346542</v>
      </c>
      <c r="BT643">
        <v>20.80635667448589</v>
      </c>
      <c r="BU643">
        <v>20.96513814624576</v>
      </c>
      <c r="BV643">
        <v>22.394683352800708</v>
      </c>
      <c r="BW643">
        <v>22.279753088198859</v>
      </c>
      <c r="BX643">
        <v>20.801301272039399</v>
      </c>
      <c r="BY643">
        <v>20.91693858905316</v>
      </c>
      <c r="BZ643">
        <v>20.941359347657741</v>
      </c>
    </row>
    <row r="644" spans="1:78" x14ac:dyDescent="0.35">
      <c r="A644" s="1" t="s">
        <v>1414</v>
      </c>
      <c r="B644" t="s">
        <v>1802</v>
      </c>
      <c r="C644" t="s">
        <v>3143</v>
      </c>
      <c r="D644" t="s">
        <v>3530</v>
      </c>
      <c r="F644" t="s">
        <v>3530</v>
      </c>
      <c r="G644">
        <v>737.61963000000003</v>
      </c>
      <c r="H644">
        <v>12.676</v>
      </c>
      <c r="I644">
        <v>22.841663860880871</v>
      </c>
      <c r="L644" t="s">
        <v>5262</v>
      </c>
      <c r="M644">
        <v>9.9374769033783297E-2</v>
      </c>
      <c r="N644">
        <v>0.46684966844608261</v>
      </c>
      <c r="O644">
        <v>0.4863263740355197</v>
      </c>
      <c r="P644">
        <v>0.22141322973365951</v>
      </c>
      <c r="Q644">
        <v>0.53420455112063325</v>
      </c>
      <c r="R644">
        <v>0.68397595015599033</v>
      </c>
      <c r="S644">
        <v>17.996865544041171</v>
      </c>
      <c r="T644">
        <v>20.73399450438739</v>
      </c>
      <c r="U644">
        <v>16.377480140252729</v>
      </c>
      <c r="V644">
        <v>20.31632135285577</v>
      </c>
      <c r="W644">
        <v>15.935753398367311</v>
      </c>
      <c r="X644">
        <v>18.89290459582001</v>
      </c>
      <c r="Y644">
        <v>16.17085062086657</v>
      </c>
      <c r="Z644">
        <v>18.476811269033298</v>
      </c>
      <c r="AA644">
        <v>18.243493992599159</v>
      </c>
      <c r="AB644">
        <v>16.005271172115819</v>
      </c>
      <c r="AC644">
        <v>15.525688676161829</v>
      </c>
      <c r="AD644">
        <v>18.508912772542271</v>
      </c>
      <c r="AE644">
        <v>18.243092349239269</v>
      </c>
      <c r="AF644">
        <v>17.323817953699859</v>
      </c>
      <c r="AG644">
        <v>20.536431941169269</v>
      </c>
      <c r="AH644">
        <v>15.14117659969383</v>
      </c>
      <c r="AI644">
        <v>20.423758145975491</v>
      </c>
      <c r="AJ644">
        <v>15.080347777250401</v>
      </c>
      <c r="AK644">
        <v>16.275284997153161</v>
      </c>
      <c r="AL644">
        <v>18.29508430594683</v>
      </c>
      <c r="AM644">
        <v>20.771042909246031</v>
      </c>
      <c r="AN644">
        <v>16.723822501430089</v>
      </c>
      <c r="AO644">
        <v>17.808122817914128</v>
      </c>
      <c r="AP644">
        <v>19.82554072775892</v>
      </c>
      <c r="AQ644">
        <v>18.60378767290457</v>
      </c>
      <c r="AR644">
        <v>17.658937791630532</v>
      </c>
      <c r="AS644">
        <v>16.975706950998571</v>
      </c>
      <c r="AT644">
        <v>18.694407110775281</v>
      </c>
      <c r="AU644">
        <v>19.273166881954332</v>
      </c>
      <c r="AV644">
        <v>16.077818716421589</v>
      </c>
      <c r="AW644">
        <v>20.473726601743941</v>
      </c>
      <c r="AX644">
        <v>21.03257716611817</v>
      </c>
      <c r="AY644">
        <v>19.615899904413808</v>
      </c>
      <c r="AZ644">
        <v>18.560111350240469</v>
      </c>
      <c r="BA644">
        <v>19.49055249785917</v>
      </c>
      <c r="BB644">
        <v>16.832176636854051</v>
      </c>
      <c r="BC644">
        <v>19.69418838210564</v>
      </c>
      <c r="BD644">
        <v>19.43216832016488</v>
      </c>
      <c r="BE644">
        <v>19.892195502394191</v>
      </c>
      <c r="BF644">
        <v>18.954911601747771</v>
      </c>
      <c r="BG644">
        <v>19.145239698409512</v>
      </c>
      <c r="BH644">
        <v>19.5517681719767</v>
      </c>
      <c r="BI644">
        <v>19.06999266722012</v>
      </c>
      <c r="BJ644">
        <v>20.450771467213389</v>
      </c>
      <c r="BK644">
        <v>20.7242595960575</v>
      </c>
      <c r="BL644">
        <v>22.40869678867038</v>
      </c>
      <c r="BM644">
        <v>17.925742178704169</v>
      </c>
      <c r="BN644">
        <v>20.175973831046729</v>
      </c>
      <c r="BO644">
        <v>18.92376935629887</v>
      </c>
      <c r="BP644">
        <v>19.199057198795771</v>
      </c>
      <c r="BQ644">
        <v>20.168712880875901</v>
      </c>
      <c r="BR644">
        <v>19.79316030830417</v>
      </c>
      <c r="BS644">
        <v>20.304031017834252</v>
      </c>
      <c r="BT644">
        <v>17.41831818234872</v>
      </c>
      <c r="BU644">
        <v>19.30627201983302</v>
      </c>
      <c r="BV644">
        <v>19.76302591293101</v>
      </c>
      <c r="BW644">
        <v>18.298186693087679</v>
      </c>
      <c r="BX644">
        <v>17.49571246287967</v>
      </c>
      <c r="BY644">
        <v>19.504461723331922</v>
      </c>
      <c r="BZ644">
        <v>19.371845737047639</v>
      </c>
    </row>
    <row r="645" spans="1:78" x14ac:dyDescent="0.35">
      <c r="A645" s="1" t="s">
        <v>1415</v>
      </c>
      <c r="B645" t="s">
        <v>1802</v>
      </c>
      <c r="C645" t="s">
        <v>3144</v>
      </c>
      <c r="D645" t="s">
        <v>3530</v>
      </c>
      <c r="F645" t="s">
        <v>3530</v>
      </c>
      <c r="G645">
        <v>652.62621999999999</v>
      </c>
      <c r="H645">
        <v>12.677</v>
      </c>
      <c r="I645">
        <v>22.039820130710272</v>
      </c>
      <c r="L645" t="s">
        <v>5261</v>
      </c>
      <c r="M645">
        <v>2.5572220764899999E-4</v>
      </c>
      <c r="N645">
        <v>2.205697498910556E-10</v>
      </c>
      <c r="O645">
        <v>6.3971772466090001E-4</v>
      </c>
      <c r="P645">
        <v>4.3836922182870003E-3</v>
      </c>
      <c r="Q645">
        <v>1.0534947446454009E-9</v>
      </c>
      <c r="R645">
        <v>6.8276046045600003E-3</v>
      </c>
      <c r="S645">
        <v>18.975282010875372</v>
      </c>
      <c r="T645">
        <v>19.348734902493629</v>
      </c>
      <c r="U645">
        <v>20.395527316693912</v>
      </c>
      <c r="V645">
        <v>20.381167698712119</v>
      </c>
      <c r="W645">
        <v>19.338285397004341</v>
      </c>
      <c r="X645">
        <v>20.229631068897039</v>
      </c>
      <c r="Y645">
        <v>20.733622631233121</v>
      </c>
      <c r="Z645">
        <v>19.263308396875701</v>
      </c>
      <c r="AA645">
        <v>20.535118758465831</v>
      </c>
      <c r="AB645">
        <v>19.611864250384901</v>
      </c>
      <c r="AC645">
        <v>20.35886284824117</v>
      </c>
      <c r="AD645">
        <v>19.572569779999281</v>
      </c>
      <c r="AE645">
        <v>19.605409220218171</v>
      </c>
      <c r="AF645">
        <v>21.104153747854159</v>
      </c>
      <c r="AG645">
        <v>20.217970849867701</v>
      </c>
      <c r="AH645">
        <v>19.781325928493199</v>
      </c>
      <c r="AI645">
        <v>20.374730934748172</v>
      </c>
      <c r="AJ645">
        <v>19.245865305847101</v>
      </c>
      <c r="AK645">
        <v>19.206815388324792</v>
      </c>
      <c r="AL645">
        <v>21.861475993911341</v>
      </c>
      <c r="AM645">
        <v>19.491774872915219</v>
      </c>
      <c r="AN645">
        <v>20.55150040382189</v>
      </c>
      <c r="AO645">
        <v>19.390949272555631</v>
      </c>
      <c r="AP645">
        <v>21.30181290256332</v>
      </c>
      <c r="AQ645">
        <v>20.232500142969549</v>
      </c>
      <c r="AR645">
        <v>20.290394611473729</v>
      </c>
      <c r="AS645">
        <v>19.34975180665807</v>
      </c>
      <c r="AT645">
        <v>19.92839736140203</v>
      </c>
      <c r="AU645">
        <v>19.53335332957154</v>
      </c>
      <c r="AV645">
        <v>20.739948625035439</v>
      </c>
      <c r="AW645">
        <v>19.572994590301569</v>
      </c>
      <c r="AX645">
        <v>21.69228284268987</v>
      </c>
      <c r="AY645">
        <v>20.050137644804892</v>
      </c>
      <c r="AZ645">
        <v>19.910298603531128</v>
      </c>
      <c r="BA645">
        <v>20.864308835004611</v>
      </c>
      <c r="BB645">
        <v>20.279474840195078</v>
      </c>
      <c r="BC645">
        <v>20.365342411677211</v>
      </c>
      <c r="BD645">
        <v>21.189551420251998</v>
      </c>
      <c r="BE645">
        <v>21.081217174419159</v>
      </c>
      <c r="BF645">
        <v>20.737902683255509</v>
      </c>
      <c r="BG645">
        <v>19.32860495724649</v>
      </c>
      <c r="BH645">
        <v>21.04437345610906</v>
      </c>
      <c r="BI645">
        <v>19.672817557319689</v>
      </c>
      <c r="BJ645">
        <v>19.746037943498091</v>
      </c>
      <c r="BK645">
        <v>20.032823958097509</v>
      </c>
      <c r="BL645">
        <v>20.473485233259371</v>
      </c>
      <c r="BM645">
        <v>20.59845926498026</v>
      </c>
      <c r="BN645">
        <v>20.04166959876315</v>
      </c>
      <c r="BO645">
        <v>21.20628132310436</v>
      </c>
      <c r="BP645">
        <v>18.65417827623245</v>
      </c>
      <c r="BQ645">
        <v>19.088493843619659</v>
      </c>
      <c r="BR645">
        <v>20.88276056306713</v>
      </c>
      <c r="BS645">
        <v>21.265137221941458</v>
      </c>
      <c r="BT645">
        <v>20.256846298304151</v>
      </c>
      <c r="BU645">
        <v>19.76608540711446</v>
      </c>
      <c r="BV645">
        <v>19.307303950229791</v>
      </c>
      <c r="BW645">
        <v>20.676616303320191</v>
      </c>
      <c r="BX645">
        <v>20.66402700777958</v>
      </c>
      <c r="BY645">
        <v>20.209378655442912</v>
      </c>
      <c r="BZ645">
        <v>20.137534971951169</v>
      </c>
    </row>
    <row r="646" spans="1:78" x14ac:dyDescent="0.35">
      <c r="A646" s="1" t="s">
        <v>1416</v>
      </c>
      <c r="B646" t="s">
        <v>1802</v>
      </c>
      <c r="C646" t="s">
        <v>3145</v>
      </c>
      <c r="D646" t="s">
        <v>3530</v>
      </c>
      <c r="F646" t="s">
        <v>3530</v>
      </c>
      <c r="G646">
        <v>715.62121999999999</v>
      </c>
      <c r="H646">
        <v>12.688000000000001</v>
      </c>
      <c r="I646">
        <v>20.4119624764128</v>
      </c>
      <c r="L646" t="s">
        <v>5261</v>
      </c>
      <c r="M646">
        <v>3.7554158712381999E-3</v>
      </c>
      <c r="N646">
        <v>1.234133277021802E-8</v>
      </c>
      <c r="O646">
        <v>5.4953783593259002E-3</v>
      </c>
      <c r="P646">
        <v>2.32728101841253E-2</v>
      </c>
      <c r="Q646">
        <v>4.5594368289972137E-8</v>
      </c>
      <c r="R646">
        <v>2.9566004781196999E-2</v>
      </c>
      <c r="S646">
        <v>17.828238872949719</v>
      </c>
      <c r="T646">
        <v>18.163833051100539</v>
      </c>
      <c r="U646">
        <v>19.424674494437991</v>
      </c>
      <c r="V646">
        <v>19.244481960894191</v>
      </c>
      <c r="W646">
        <v>18.300177154266091</v>
      </c>
      <c r="X646">
        <v>18.843665606327111</v>
      </c>
      <c r="Y646">
        <v>19.2839188420506</v>
      </c>
      <c r="Z646">
        <v>17.97843228630185</v>
      </c>
      <c r="AA646">
        <v>18.939555695445979</v>
      </c>
      <c r="AB646">
        <v>18.261714437779279</v>
      </c>
      <c r="AC646">
        <v>19.084353930296519</v>
      </c>
      <c r="AD646">
        <v>18.14271755620263</v>
      </c>
      <c r="AE646">
        <v>17.97586614472846</v>
      </c>
      <c r="AF646">
        <v>19.63449335339174</v>
      </c>
      <c r="AG646">
        <v>19.033293271411779</v>
      </c>
      <c r="AH646">
        <v>18.35760829471959</v>
      </c>
      <c r="AI646">
        <v>19.027665005959889</v>
      </c>
      <c r="AJ646">
        <v>18.34592689831862</v>
      </c>
      <c r="AK646">
        <v>18.124024846963259</v>
      </c>
      <c r="AL646">
        <v>20.246790809555339</v>
      </c>
      <c r="AM646">
        <v>18.307072893742479</v>
      </c>
      <c r="AN646">
        <v>19.346194191026299</v>
      </c>
      <c r="AO646">
        <v>18.201802467135551</v>
      </c>
      <c r="AP646">
        <v>19.907767704771629</v>
      </c>
      <c r="AQ646">
        <v>18.771055043675929</v>
      </c>
      <c r="AR646">
        <v>18.99801120327324</v>
      </c>
      <c r="AS646">
        <v>18.03852059446135</v>
      </c>
      <c r="AT646">
        <v>18.379401686348029</v>
      </c>
      <c r="AU646">
        <v>18.324931280796982</v>
      </c>
      <c r="AV646">
        <v>19.282768831095819</v>
      </c>
      <c r="AW646">
        <v>18.299120688472389</v>
      </c>
      <c r="AX646">
        <v>19.82040587292158</v>
      </c>
      <c r="AY646">
        <v>18.589558194955419</v>
      </c>
      <c r="AZ646">
        <v>18.52602300451068</v>
      </c>
      <c r="BA646">
        <v>19.2612642666532</v>
      </c>
      <c r="BB646">
        <v>19.0666457968969</v>
      </c>
      <c r="BC646">
        <v>19.027153447351662</v>
      </c>
      <c r="BD646">
        <v>19.548496605049781</v>
      </c>
      <c r="BE646">
        <v>19.395758229389401</v>
      </c>
      <c r="BF646">
        <v>18.9801738706253</v>
      </c>
      <c r="BG646">
        <v>17.861011925479431</v>
      </c>
      <c r="BH646">
        <v>19.392291853612271</v>
      </c>
      <c r="BI646">
        <v>18.62458422274025</v>
      </c>
      <c r="BJ646">
        <v>18.611492908355601</v>
      </c>
      <c r="BK646">
        <v>18.921955654968961</v>
      </c>
      <c r="BL646">
        <v>19.246242828001009</v>
      </c>
      <c r="BM646">
        <v>19.364942608131891</v>
      </c>
      <c r="BN646">
        <v>18.72289223194948</v>
      </c>
      <c r="BO646">
        <v>19.548365923723509</v>
      </c>
      <c r="BP646">
        <v>17.560320972488881</v>
      </c>
      <c r="BQ646">
        <v>17.738625515348559</v>
      </c>
      <c r="BR646">
        <v>19.569652921690778</v>
      </c>
      <c r="BS646">
        <v>19.551969846487001</v>
      </c>
      <c r="BT646">
        <v>18.909298936848771</v>
      </c>
      <c r="BU646">
        <v>18.551194757096781</v>
      </c>
      <c r="BV646">
        <v>18.21962244229433</v>
      </c>
      <c r="BW646">
        <v>18.921940044794042</v>
      </c>
      <c r="BX646">
        <v>19.068835635711579</v>
      </c>
      <c r="BY646">
        <v>18.448829765577301</v>
      </c>
      <c r="BZ646">
        <v>18.77156654368487</v>
      </c>
    </row>
    <row r="647" spans="1:78" x14ac:dyDescent="0.35">
      <c r="A647" s="1" t="s">
        <v>1417</v>
      </c>
      <c r="B647" t="s">
        <v>1802</v>
      </c>
      <c r="C647" t="s">
        <v>3146</v>
      </c>
      <c r="D647" t="s">
        <v>3530</v>
      </c>
      <c r="F647" t="s">
        <v>3530</v>
      </c>
      <c r="G647">
        <v>568.56659000000002</v>
      </c>
      <c r="H647">
        <v>12.72</v>
      </c>
      <c r="I647">
        <v>19.917024881194401</v>
      </c>
      <c r="L647" t="s">
        <v>5262</v>
      </c>
      <c r="M647">
        <v>0.81315926204343791</v>
      </c>
      <c r="N647">
        <v>0.86076451785594332</v>
      </c>
      <c r="O647">
        <v>0.79560295754128985</v>
      </c>
      <c r="P647">
        <v>0.87002002727296046</v>
      </c>
      <c r="Q647">
        <v>0.87906783896806029</v>
      </c>
      <c r="R647">
        <v>0.88406009870751301</v>
      </c>
      <c r="S647">
        <v>18.454762695333471</v>
      </c>
      <c r="T647">
        <v>19.214182723029829</v>
      </c>
      <c r="U647">
        <v>19.496774397629611</v>
      </c>
      <c r="V647">
        <v>19.623174771552851</v>
      </c>
      <c r="W647">
        <v>19.502902953962099</v>
      </c>
      <c r="X647">
        <v>19.514043941590529</v>
      </c>
      <c r="Y647">
        <v>19.406069078291999</v>
      </c>
      <c r="Z647">
        <v>19.529476929757841</v>
      </c>
      <c r="AA647">
        <v>19.587682635088211</v>
      </c>
      <c r="AB647">
        <v>19.57554716464945</v>
      </c>
      <c r="AC647">
        <v>19.48903194583017</v>
      </c>
      <c r="AD647">
        <v>19.511245723546761</v>
      </c>
      <c r="AE647">
        <v>19.609557214276151</v>
      </c>
      <c r="AF647">
        <v>19.610878366606379</v>
      </c>
      <c r="AG647">
        <v>19.506281528189081</v>
      </c>
      <c r="AH647">
        <v>19.533861960738172</v>
      </c>
      <c r="AI647">
        <v>19.532336432188679</v>
      </c>
      <c r="AJ647">
        <v>19.4816156868227</v>
      </c>
      <c r="AK647">
        <v>19.49994665114145</v>
      </c>
      <c r="AL647">
        <v>19.755858202475011</v>
      </c>
      <c r="AM647">
        <v>19.39833476294686</v>
      </c>
      <c r="AN647">
        <v>19.506451802078679</v>
      </c>
      <c r="AO647">
        <v>19.58183063494927</v>
      </c>
      <c r="AP647">
        <v>19.546321205403711</v>
      </c>
      <c r="AQ647">
        <v>19.495692392002709</v>
      </c>
      <c r="AR647">
        <v>19.32353086733027</v>
      </c>
      <c r="AS647">
        <v>19.0214238292087</v>
      </c>
      <c r="AT647">
        <v>19.253270141767469</v>
      </c>
      <c r="AU647">
        <v>19.134642356847031</v>
      </c>
      <c r="AV647">
        <v>19.056369238640389</v>
      </c>
      <c r="AW647">
        <v>19.074057299286899</v>
      </c>
      <c r="AX647">
        <v>19.21122615866641</v>
      </c>
      <c r="AY647">
        <v>19.551113234554801</v>
      </c>
      <c r="AZ647">
        <v>19.439942728259801</v>
      </c>
      <c r="BA647">
        <v>19.42544509898099</v>
      </c>
      <c r="BB647">
        <v>19.539461630768511</v>
      </c>
      <c r="BC647">
        <v>19.407852621087411</v>
      </c>
      <c r="BD647">
        <v>19.108650289466912</v>
      </c>
      <c r="BE647">
        <v>19.07886309538376</v>
      </c>
      <c r="BF647">
        <v>19.164723404566089</v>
      </c>
      <c r="BG647">
        <v>19.145391666264281</v>
      </c>
      <c r="BH647">
        <v>19.096188655063401</v>
      </c>
      <c r="BI647">
        <v>19.394944087541621</v>
      </c>
      <c r="BJ647">
        <v>19.31918459524173</v>
      </c>
      <c r="BK647">
        <v>19.459228409123011</v>
      </c>
      <c r="BL647">
        <v>19.342454760313551</v>
      </c>
      <c r="BM647">
        <v>19.44910668312825</v>
      </c>
      <c r="BN647">
        <v>19.441600816629091</v>
      </c>
      <c r="BO647">
        <v>19.411097415347111</v>
      </c>
      <c r="BP647">
        <v>19.328931994825989</v>
      </c>
      <c r="BQ647">
        <v>19.26644939445238</v>
      </c>
      <c r="BR647">
        <v>19.317177646316878</v>
      </c>
      <c r="BS647">
        <v>19.41091971063895</v>
      </c>
      <c r="BT647">
        <v>19.40331649247015</v>
      </c>
      <c r="BU647">
        <v>19.2675617952926</v>
      </c>
      <c r="BV647">
        <v>19.338345204470809</v>
      </c>
      <c r="BW647">
        <v>19.36522927736868</v>
      </c>
      <c r="BX647">
        <v>19.242439124149708</v>
      </c>
      <c r="BY647">
        <v>19.34669494643321</v>
      </c>
      <c r="BZ647">
        <v>19.321478618467189</v>
      </c>
    </row>
    <row r="648" spans="1:78" x14ac:dyDescent="0.35">
      <c r="A648" s="1" t="s">
        <v>1418</v>
      </c>
      <c r="B648" t="s">
        <v>1802</v>
      </c>
      <c r="C648" t="s">
        <v>3147</v>
      </c>
      <c r="D648" t="s">
        <v>3793</v>
      </c>
      <c r="F648" t="s">
        <v>3910</v>
      </c>
      <c r="G648">
        <v>620.59955000000002</v>
      </c>
      <c r="H648">
        <v>12.741</v>
      </c>
      <c r="I648">
        <v>21.496566360257422</v>
      </c>
      <c r="L648" t="s">
        <v>5261</v>
      </c>
      <c r="N648">
        <v>1.3892618676407001E-3</v>
      </c>
      <c r="O648">
        <v>6.7100072155000003E-4</v>
      </c>
      <c r="Q648">
        <v>2.9150895256683999E-3</v>
      </c>
      <c r="R648">
        <v>7.0692799229150997E-3</v>
      </c>
      <c r="S648">
        <v>20.04640039904951</v>
      </c>
      <c r="T648">
        <v>19.895000502935051</v>
      </c>
      <c r="U648">
        <v>20.550097964562301</v>
      </c>
      <c r="V648">
        <v>19.75853133070126</v>
      </c>
      <c r="W648">
        <v>20.224010337240191</v>
      </c>
      <c r="X648">
        <v>20.187236021803759</v>
      </c>
      <c r="Y648">
        <v>20.441976009323561</v>
      </c>
      <c r="Z648">
        <v>19.970388310617011</v>
      </c>
      <c r="AA648">
        <v>19.516200082288581</v>
      </c>
      <c r="AB648">
        <v>20.171026381120448</v>
      </c>
      <c r="AC648">
        <v>20.080609399377259</v>
      </c>
      <c r="AD648">
        <v>19.949181809757128</v>
      </c>
      <c r="AE648">
        <v>20.765405670989761</v>
      </c>
      <c r="AF648">
        <v>20.125498130389179</v>
      </c>
      <c r="AG648">
        <v>20.672547558963331</v>
      </c>
      <c r="AH648">
        <v>20.632480003980131</v>
      </c>
      <c r="AI648">
        <v>20.833384547296891</v>
      </c>
      <c r="AJ648">
        <v>19.457325435217431</v>
      </c>
      <c r="AK648">
        <v>19.662635365046679</v>
      </c>
      <c r="AL648">
        <v>21.032309211601419</v>
      </c>
      <c r="AM648">
        <v>19.849720409104751</v>
      </c>
      <c r="AN648">
        <v>20.797508098447299</v>
      </c>
      <c r="AO648">
        <v>20.291145728933952</v>
      </c>
      <c r="AP648">
        <v>20.52063787061449</v>
      </c>
      <c r="AQ648">
        <v>19.942190001078849</v>
      </c>
      <c r="AR648">
        <v>20.396924787139259</v>
      </c>
      <c r="AS648">
        <v>19.540846913583561</v>
      </c>
      <c r="AT648">
        <v>20.728094805900021</v>
      </c>
      <c r="AU648">
        <v>19.59892219415562</v>
      </c>
      <c r="AV648">
        <v>20.125795275648681</v>
      </c>
      <c r="AW648">
        <v>19.89209172557166</v>
      </c>
      <c r="AX648">
        <v>21.21419926092458</v>
      </c>
      <c r="AY648">
        <v>21.07944991713736</v>
      </c>
      <c r="AZ648">
        <v>20.655946079689731</v>
      </c>
      <c r="BA648">
        <v>20.724851137690379</v>
      </c>
      <c r="BB648">
        <v>20.16242068281527</v>
      </c>
      <c r="BC648">
        <v>20.263861605439789</v>
      </c>
      <c r="BD648">
        <v>20.70417993053864</v>
      </c>
      <c r="BE648">
        <v>20.365356173170831</v>
      </c>
      <c r="BF648">
        <v>21.0735795510038</v>
      </c>
      <c r="BG648">
        <v>20.413129508645191</v>
      </c>
      <c r="BH648">
        <v>20.56576042084518</v>
      </c>
      <c r="BI648">
        <v>20.4366119712051</v>
      </c>
      <c r="BJ648">
        <v>19.97079422808811</v>
      </c>
      <c r="BK648">
        <v>20.807998565760531</v>
      </c>
      <c r="BL648">
        <v>20.758963121782859</v>
      </c>
      <c r="BM648">
        <v>20.08411376099474</v>
      </c>
      <c r="BN648">
        <v>20.623258702311471</v>
      </c>
      <c r="BO648">
        <v>20.589534073968579</v>
      </c>
      <c r="BP648">
        <v>20.346461850618311</v>
      </c>
      <c r="BQ648">
        <v>20.515890375212731</v>
      </c>
      <c r="BR648">
        <v>20.41584157082541</v>
      </c>
      <c r="BS648">
        <v>20.787448546302389</v>
      </c>
      <c r="BT648">
        <v>20.978992209444069</v>
      </c>
      <c r="BU648">
        <v>20.124093154394149</v>
      </c>
      <c r="BV648">
        <v>20.107769586996291</v>
      </c>
      <c r="BW648">
        <v>20.39049124960648</v>
      </c>
      <c r="BX648">
        <v>20.574893065526918</v>
      </c>
      <c r="BY648">
        <v>20.27881379941304</v>
      </c>
      <c r="BZ648">
        <v>19.856072623753551</v>
      </c>
    </row>
    <row r="649" spans="1:78" x14ac:dyDescent="0.35">
      <c r="A649" s="1" t="s">
        <v>1419</v>
      </c>
      <c r="B649" t="s">
        <v>1802</v>
      </c>
      <c r="C649" t="s">
        <v>3148</v>
      </c>
      <c r="D649" t="s">
        <v>3530</v>
      </c>
      <c r="F649" t="s">
        <v>3530</v>
      </c>
      <c r="G649">
        <v>938.72326999999996</v>
      </c>
      <c r="H649">
        <v>12.797000000000001</v>
      </c>
      <c r="I649">
        <v>20.292333709363358</v>
      </c>
      <c r="L649" t="s">
        <v>5262</v>
      </c>
      <c r="M649">
        <v>2.6964355589839998E-4</v>
      </c>
      <c r="N649">
        <v>7.1321795293326769E-18</v>
      </c>
      <c r="O649">
        <v>7.2652322883015526E-5</v>
      </c>
      <c r="P649">
        <v>4.3836922182870003E-3</v>
      </c>
      <c r="Q649">
        <v>1.185724846751557E-16</v>
      </c>
      <c r="R649">
        <v>2.3704047371039001E-3</v>
      </c>
      <c r="S649">
        <v>16.514049701546089</v>
      </c>
      <c r="T649">
        <v>17.66638682333943</v>
      </c>
      <c r="U649">
        <v>19.881358344183639</v>
      </c>
      <c r="V649">
        <v>16.642425900572441</v>
      </c>
      <c r="W649">
        <v>19.97780488925903</v>
      </c>
      <c r="X649">
        <v>14.4882499230789</v>
      </c>
      <c r="Y649">
        <v>16.89364289854063</v>
      </c>
      <c r="Z649">
        <v>18.854577553545081</v>
      </c>
      <c r="AA649">
        <v>15.842864485931811</v>
      </c>
      <c r="AB649">
        <v>18.84079156932798</v>
      </c>
      <c r="AC649">
        <v>15.5706182077815</v>
      </c>
      <c r="AD649">
        <v>15.08270425398038</v>
      </c>
      <c r="AE649">
        <v>19.341069591186969</v>
      </c>
      <c r="AF649">
        <v>16.37047107011022</v>
      </c>
      <c r="AG649">
        <v>18.134314393071069</v>
      </c>
      <c r="AH649">
        <v>19.880515057281499</v>
      </c>
      <c r="AI649">
        <v>17.386904105822001</v>
      </c>
      <c r="AJ649">
        <v>13.551159472774501</v>
      </c>
      <c r="AK649">
        <v>18.842495695703668</v>
      </c>
      <c r="AL649">
        <v>16.783979198107641</v>
      </c>
      <c r="AM649">
        <v>18.214032267170111</v>
      </c>
      <c r="AN649">
        <v>17.967595666292539</v>
      </c>
      <c r="AO649">
        <v>20.102445790238491</v>
      </c>
      <c r="AP649">
        <v>16.650914135783768</v>
      </c>
      <c r="AQ649">
        <v>13.559824321340431</v>
      </c>
      <c r="AR649">
        <v>15.37511121015002</v>
      </c>
      <c r="AS649">
        <v>18.148395619704111</v>
      </c>
      <c r="AT649">
        <v>19.78937344853237</v>
      </c>
      <c r="AU649">
        <v>15.502664973405331</v>
      </c>
      <c r="AV649">
        <v>15.122146428408231</v>
      </c>
      <c r="AW649">
        <v>18.531354750783901</v>
      </c>
      <c r="AX649">
        <v>17.90865878073156</v>
      </c>
      <c r="AY649">
        <v>19.370111453168128</v>
      </c>
      <c r="AZ649">
        <v>17.542811340188059</v>
      </c>
      <c r="BA649">
        <v>15.74539790380615</v>
      </c>
      <c r="BB649">
        <v>14.025619024040269</v>
      </c>
      <c r="BC649">
        <v>19.638604683144301</v>
      </c>
      <c r="BD649">
        <v>16.695536117112511</v>
      </c>
      <c r="BE649">
        <v>16.76928004623322</v>
      </c>
      <c r="BF649">
        <v>19.301433761300359</v>
      </c>
      <c r="BG649">
        <v>18.78816506456878</v>
      </c>
      <c r="BH649">
        <v>16.012885472036071</v>
      </c>
      <c r="BI649">
        <v>19.184341692282651</v>
      </c>
      <c r="BJ649">
        <v>17.78638401147974</v>
      </c>
      <c r="BK649">
        <v>19.059408645021509</v>
      </c>
      <c r="BL649">
        <v>18.65388978723978</v>
      </c>
      <c r="BM649">
        <v>16.979548332408459</v>
      </c>
      <c r="BN649">
        <v>17.76698506036816</v>
      </c>
      <c r="BO649">
        <v>16.173283213959941</v>
      </c>
      <c r="BP649">
        <v>19.805240796613312</v>
      </c>
      <c r="BQ649">
        <v>19.816094228371579</v>
      </c>
      <c r="BR649">
        <v>16.581195017301621</v>
      </c>
      <c r="BS649">
        <v>16.57326837238184</v>
      </c>
      <c r="BT649">
        <v>19.311102756681208</v>
      </c>
      <c r="BU649">
        <v>13.94942802173259</v>
      </c>
      <c r="BV649">
        <v>18.580040412414771</v>
      </c>
      <c r="BW649">
        <v>16.352386052229711</v>
      </c>
      <c r="BX649">
        <v>17.802725245606592</v>
      </c>
      <c r="BY649">
        <v>13.42734321050075</v>
      </c>
      <c r="BZ649">
        <v>14.07989301367588</v>
      </c>
    </row>
    <row r="650" spans="1:78" x14ac:dyDescent="0.35">
      <c r="A650" s="1" t="s">
        <v>1420</v>
      </c>
      <c r="B650" t="s">
        <v>1802</v>
      </c>
      <c r="C650" t="s">
        <v>3149</v>
      </c>
      <c r="D650" t="s">
        <v>3530</v>
      </c>
      <c r="F650" t="s">
        <v>3530</v>
      </c>
      <c r="G650">
        <v>988.73981000000003</v>
      </c>
      <c r="H650">
        <v>12.798</v>
      </c>
      <c r="I650">
        <v>21.918177474991261</v>
      </c>
      <c r="L650" t="s">
        <v>5262</v>
      </c>
      <c r="M650">
        <v>1.375882885381E-4</v>
      </c>
      <c r="N650">
        <v>1.448303135740098E-22</v>
      </c>
      <c r="P650">
        <v>3.1718686784322002E-3</v>
      </c>
      <c r="Q650">
        <v>5.9621812421300684E-21</v>
      </c>
      <c r="S650">
        <v>19.363267198400131</v>
      </c>
      <c r="T650">
        <v>20.54836558222042</v>
      </c>
      <c r="U650">
        <v>21.270333395867109</v>
      </c>
      <c r="V650">
        <v>18.26615650360668</v>
      </c>
      <c r="W650">
        <v>21.187715647301381</v>
      </c>
      <c r="X650">
        <v>14.52982680676647</v>
      </c>
      <c r="Y650">
        <v>16.840033938317951</v>
      </c>
      <c r="Z650">
        <v>21.362885503001849</v>
      </c>
      <c r="AA650">
        <v>18.782144550211491</v>
      </c>
      <c r="AB650">
        <v>20.442614344171432</v>
      </c>
      <c r="AC650">
        <v>15.991530642009311</v>
      </c>
      <c r="AD650">
        <v>14.530199215596509</v>
      </c>
      <c r="AE650">
        <v>21.115687620566941</v>
      </c>
      <c r="AF650">
        <v>18.053351849933438</v>
      </c>
      <c r="AG650">
        <v>20.305756312677708</v>
      </c>
      <c r="AH650">
        <v>21.516556352859808</v>
      </c>
      <c r="AI650">
        <v>19.3387014931651</v>
      </c>
      <c r="AJ650">
        <v>13.767193080099901</v>
      </c>
      <c r="AK650">
        <v>21.213914488358341</v>
      </c>
      <c r="AL650">
        <v>18.36806993241558</v>
      </c>
      <c r="AM650">
        <v>20.57734966044962</v>
      </c>
      <c r="AN650">
        <v>17.826121194724461</v>
      </c>
      <c r="AO650">
        <v>21.62393640291824</v>
      </c>
      <c r="AP650">
        <v>18.03535796615083</v>
      </c>
      <c r="AQ650">
        <v>15.59901259394135</v>
      </c>
      <c r="AR650">
        <v>15.53587777515239</v>
      </c>
      <c r="AS650">
        <v>20.346473291023329</v>
      </c>
      <c r="AT650">
        <v>21.368563945997391</v>
      </c>
      <c r="AU650">
        <v>16.719953653934638</v>
      </c>
      <c r="AV650">
        <v>17.083907608243749</v>
      </c>
      <c r="AW650">
        <v>20.636664688808821</v>
      </c>
      <c r="AX650">
        <v>18.409124194156679</v>
      </c>
      <c r="AY650">
        <v>21.346475516123391</v>
      </c>
      <c r="AZ650">
        <v>19.965171828504189</v>
      </c>
      <c r="BA650">
        <v>17.067429669473761</v>
      </c>
      <c r="BB650">
        <v>16.459445837814481</v>
      </c>
      <c r="BC650">
        <v>20.92329411757661</v>
      </c>
      <c r="BD650">
        <v>17.099384634722082</v>
      </c>
      <c r="BE650">
        <v>18.653569030693461</v>
      </c>
      <c r="BF650">
        <v>20.902724652765141</v>
      </c>
      <c r="BG650">
        <v>20.524877600779739</v>
      </c>
      <c r="BH650">
        <v>17.486438133785342</v>
      </c>
      <c r="BI650">
        <v>20.032099396672191</v>
      </c>
      <c r="BJ650">
        <v>20.325493920964838</v>
      </c>
      <c r="BK650">
        <v>20.467304410692719</v>
      </c>
      <c r="BL650">
        <v>21.502715222007609</v>
      </c>
      <c r="BM650">
        <v>18.54449740364597</v>
      </c>
      <c r="BN650">
        <v>20.597367253951521</v>
      </c>
      <c r="BO650">
        <v>17.762500539619811</v>
      </c>
      <c r="BP650">
        <v>21.152603487699409</v>
      </c>
      <c r="BQ650">
        <v>21.181888016368632</v>
      </c>
      <c r="BR650">
        <v>18.481867469336411</v>
      </c>
      <c r="BS650">
        <v>17.348369038222071</v>
      </c>
      <c r="BT650">
        <v>20.297660512230809</v>
      </c>
      <c r="BU650">
        <v>15.937431393076331</v>
      </c>
      <c r="BV650">
        <v>20.186062085139639</v>
      </c>
      <c r="BW650">
        <v>17.656169058292011</v>
      </c>
      <c r="BX650">
        <v>19.07547182819529</v>
      </c>
      <c r="BY650">
        <v>15.64888085663298</v>
      </c>
      <c r="BZ650">
        <v>14.252801998554681</v>
      </c>
    </row>
    <row r="651" spans="1:78" x14ac:dyDescent="0.35">
      <c r="A651" s="1" t="s">
        <v>1421</v>
      </c>
      <c r="B651" t="s">
        <v>1802</v>
      </c>
      <c r="C651" t="s">
        <v>3150</v>
      </c>
      <c r="D651" t="s">
        <v>3530</v>
      </c>
      <c r="F651" t="s">
        <v>3530</v>
      </c>
      <c r="G651">
        <v>1029.76611</v>
      </c>
      <c r="H651">
        <v>12.8</v>
      </c>
      <c r="I651">
        <v>20.400863865552459</v>
      </c>
      <c r="L651" t="s">
        <v>5262</v>
      </c>
      <c r="M651">
        <v>2.7320920233450002E-4</v>
      </c>
      <c r="N651">
        <v>5.0757882068077979E-28</v>
      </c>
      <c r="P651">
        <v>4.3836922182870003E-3</v>
      </c>
      <c r="Q651">
        <v>1.253719687081526E-25</v>
      </c>
      <c r="S651">
        <v>18.07182594181894</v>
      </c>
      <c r="T651">
        <v>18.918119636177551</v>
      </c>
      <c r="U651">
        <v>19.84542231313954</v>
      </c>
      <c r="V651">
        <v>15.92354923220762</v>
      </c>
      <c r="W651">
        <v>19.768203192644471</v>
      </c>
      <c r="X651">
        <v>13.539598206331</v>
      </c>
      <c r="Y651">
        <v>15.847649766098019</v>
      </c>
      <c r="Z651">
        <v>19.798356326715862</v>
      </c>
      <c r="AA651">
        <v>15.795685591647739</v>
      </c>
      <c r="AB651">
        <v>19.118981011264061</v>
      </c>
      <c r="AC651">
        <v>14.2646670140425</v>
      </c>
      <c r="AD651">
        <v>13.472139915596379</v>
      </c>
      <c r="AE651">
        <v>19.643435603785939</v>
      </c>
      <c r="AF651">
        <v>15.875789062693681</v>
      </c>
      <c r="AG651">
        <v>19.344771639748618</v>
      </c>
      <c r="AH651">
        <v>20.006082723688131</v>
      </c>
      <c r="AI651">
        <v>17.169840563730929</v>
      </c>
      <c r="AJ651">
        <v>13.49378004660389</v>
      </c>
      <c r="AK651">
        <v>19.688270812970501</v>
      </c>
      <c r="AL651">
        <v>17.001821020251729</v>
      </c>
      <c r="AM651">
        <v>19.111106396093319</v>
      </c>
      <c r="AN651">
        <v>15.4257380191662</v>
      </c>
      <c r="AO651">
        <v>20.20996036262061</v>
      </c>
      <c r="AP651">
        <v>15.82943911175045</v>
      </c>
      <c r="AQ651">
        <v>14.294943476412341</v>
      </c>
      <c r="AR651">
        <v>14.135310190337069</v>
      </c>
      <c r="AS651">
        <v>18.90100145146048</v>
      </c>
      <c r="AT651">
        <v>19.73095340086541</v>
      </c>
      <c r="AU651">
        <v>13.726938807634991</v>
      </c>
      <c r="AV651">
        <v>15.084482793970331</v>
      </c>
      <c r="AW651">
        <v>18.84732271675076</v>
      </c>
      <c r="AX651">
        <v>16.107908891914349</v>
      </c>
      <c r="AY651">
        <v>19.768258799536628</v>
      </c>
      <c r="AZ651">
        <v>18.875758400046742</v>
      </c>
      <c r="BA651">
        <v>15.22574993445062</v>
      </c>
      <c r="BB651">
        <v>14.18336368095445</v>
      </c>
      <c r="BC651">
        <v>19.841103376122081</v>
      </c>
      <c r="BD651">
        <v>15.8010833173258</v>
      </c>
      <c r="BE651">
        <v>16.609346539136101</v>
      </c>
      <c r="BF651">
        <v>19.26627084986999</v>
      </c>
      <c r="BG651">
        <v>18.548889600608039</v>
      </c>
      <c r="BH651">
        <v>13.409228700369431</v>
      </c>
      <c r="BI651">
        <v>18.798401797803731</v>
      </c>
      <c r="BJ651">
        <v>19.019906382316179</v>
      </c>
      <c r="BK651">
        <v>18.878507323023381</v>
      </c>
      <c r="BL651">
        <v>19.754467143300818</v>
      </c>
      <c r="BM651">
        <v>16.288190938504538</v>
      </c>
      <c r="BN651">
        <v>18.88198606113442</v>
      </c>
      <c r="BO651">
        <v>15.986278937659749</v>
      </c>
      <c r="BP651">
        <v>19.606474730159469</v>
      </c>
      <c r="BQ651">
        <v>19.83428106314442</v>
      </c>
      <c r="BR651">
        <v>15.80468270774249</v>
      </c>
      <c r="BS651">
        <v>16.49869721274106</v>
      </c>
      <c r="BT651">
        <v>18.800576954290879</v>
      </c>
      <c r="BU651">
        <v>14.846219722201299</v>
      </c>
      <c r="BV651">
        <v>18.607221741547569</v>
      </c>
      <c r="BW651">
        <v>15.134629880552181</v>
      </c>
      <c r="BX651">
        <v>17.356252424726971</v>
      </c>
      <c r="BY651">
        <v>14.33026094909504</v>
      </c>
      <c r="BZ651">
        <v>13.32551299035454</v>
      </c>
    </row>
    <row r="652" spans="1:78" x14ac:dyDescent="0.35">
      <c r="A652" s="1" t="s">
        <v>1422</v>
      </c>
      <c r="B652" t="s">
        <v>1802</v>
      </c>
      <c r="C652" t="s">
        <v>3151</v>
      </c>
      <c r="D652" t="s">
        <v>3530</v>
      </c>
      <c r="F652" t="s">
        <v>3530</v>
      </c>
      <c r="G652">
        <v>951.77692000000002</v>
      </c>
      <c r="H652">
        <v>12.808</v>
      </c>
      <c r="I652">
        <v>22.70444531729752</v>
      </c>
      <c r="L652" t="s">
        <v>5262</v>
      </c>
      <c r="M652">
        <v>7.0629870001973476E-5</v>
      </c>
      <c r="N652">
        <v>2.7159667196959358E-6</v>
      </c>
      <c r="O652">
        <v>8.7072892761051767E-5</v>
      </c>
      <c r="P652">
        <v>2.1643945969474E-3</v>
      </c>
      <c r="Q652">
        <v>7.7490205583403862E-6</v>
      </c>
      <c r="R652">
        <v>2.4586393590926001E-3</v>
      </c>
      <c r="S652">
        <v>21.168171024890629</v>
      </c>
      <c r="T652">
        <v>20.919182854248501</v>
      </c>
      <c r="U652">
        <v>19.746590794488831</v>
      </c>
      <c r="V652">
        <v>19.54957468706802</v>
      </c>
      <c r="W652">
        <v>20.03699167505933</v>
      </c>
      <c r="X652">
        <v>18.61079302687466</v>
      </c>
      <c r="Y652">
        <v>18.662774664814918</v>
      </c>
      <c r="Z652">
        <v>19.224530762225729</v>
      </c>
      <c r="AA652">
        <v>19.704869788445919</v>
      </c>
      <c r="AB652">
        <v>19.494259420385958</v>
      </c>
      <c r="AC652">
        <v>18.627918791485509</v>
      </c>
      <c r="AD652">
        <v>16.839194396477311</v>
      </c>
      <c r="AE652">
        <v>20.187005903589519</v>
      </c>
      <c r="AF652">
        <v>19.067271767807071</v>
      </c>
      <c r="AG652">
        <v>21.849904294108509</v>
      </c>
      <c r="AH652">
        <v>19.894060157599689</v>
      </c>
      <c r="AI652">
        <v>20.845043534476019</v>
      </c>
      <c r="AJ652">
        <v>16.610882350414439</v>
      </c>
      <c r="AK652">
        <v>19.826025119968008</v>
      </c>
      <c r="AL652">
        <v>21.588238462928601</v>
      </c>
      <c r="AM652">
        <v>19.835291120314839</v>
      </c>
      <c r="AN652">
        <v>19.761264340964789</v>
      </c>
      <c r="AO652">
        <v>20.05532375956555</v>
      </c>
      <c r="AP652">
        <v>20.382960034937401</v>
      </c>
      <c r="AQ652">
        <v>20.13594533957118</v>
      </c>
      <c r="AR652">
        <v>18.175240488286779</v>
      </c>
      <c r="AS652">
        <v>18.940958420609981</v>
      </c>
      <c r="AT652">
        <v>19.816344921966689</v>
      </c>
      <c r="AU652">
        <v>19.34267032012508</v>
      </c>
      <c r="AV652">
        <v>19.387745073903019</v>
      </c>
      <c r="AW652">
        <v>19.72465060163605</v>
      </c>
      <c r="AX652">
        <v>22.164814019265329</v>
      </c>
      <c r="AY652">
        <v>19.948942831043521</v>
      </c>
      <c r="AZ652">
        <v>20.89051812481036</v>
      </c>
      <c r="BA652">
        <v>19.941372168938958</v>
      </c>
      <c r="BB652">
        <v>18.714602535221701</v>
      </c>
      <c r="BC652">
        <v>19.848913486562491</v>
      </c>
      <c r="BD652">
        <v>22.24725144294101</v>
      </c>
      <c r="BE652">
        <v>21.898450645729241</v>
      </c>
      <c r="BF652">
        <v>20.810208503435931</v>
      </c>
      <c r="BG652">
        <v>20.50449059672156</v>
      </c>
      <c r="BH652">
        <v>20.35913835887979</v>
      </c>
      <c r="BI652">
        <v>19.431974562329021</v>
      </c>
      <c r="BJ652">
        <v>19.64487399204873</v>
      </c>
      <c r="BK652">
        <v>20.875879661967272</v>
      </c>
      <c r="BL652">
        <v>20.939454466853579</v>
      </c>
      <c r="BM652">
        <v>18.940615505881581</v>
      </c>
      <c r="BN652">
        <v>22.255330218943062</v>
      </c>
      <c r="BO652">
        <v>19.8030025584141</v>
      </c>
      <c r="BP652">
        <v>20.106561092691539</v>
      </c>
      <c r="BQ652">
        <v>19.557035044791931</v>
      </c>
      <c r="BR652">
        <v>20.294729998882389</v>
      </c>
      <c r="BS652">
        <v>20.77921787810379</v>
      </c>
      <c r="BT652">
        <v>20.034869816149119</v>
      </c>
      <c r="BU652">
        <v>18.242396683438891</v>
      </c>
      <c r="BV652">
        <v>19.54536490865372</v>
      </c>
      <c r="BW652">
        <v>19.47816237440038</v>
      </c>
      <c r="BX652">
        <v>18.93258614268353</v>
      </c>
      <c r="BY652">
        <v>19.415386351075789</v>
      </c>
      <c r="BZ652">
        <v>18.31159991593481</v>
      </c>
    </row>
    <row r="653" spans="1:78" x14ac:dyDescent="0.35">
      <c r="A653" s="1" t="s">
        <v>1423</v>
      </c>
      <c r="B653" t="s">
        <v>1802</v>
      </c>
      <c r="C653" t="s">
        <v>3152</v>
      </c>
      <c r="D653" t="s">
        <v>3530</v>
      </c>
      <c r="F653" t="s">
        <v>3530</v>
      </c>
      <c r="G653">
        <v>870.70569</v>
      </c>
      <c r="H653">
        <v>12.808999999999999</v>
      </c>
      <c r="I653">
        <v>21.585090069976811</v>
      </c>
      <c r="L653" t="s">
        <v>5261</v>
      </c>
      <c r="M653">
        <v>9.9214852511328999E-3</v>
      </c>
      <c r="N653">
        <v>4.6359670408505991E-13</v>
      </c>
      <c r="O653">
        <v>1.6471170623654E-2</v>
      </c>
      <c r="P653">
        <v>4.4672520831273002E-2</v>
      </c>
      <c r="Q653">
        <v>3.3538020977534248E-12</v>
      </c>
      <c r="R653">
        <v>6.78063190673759E-2</v>
      </c>
      <c r="S653">
        <v>18.956651356039469</v>
      </c>
      <c r="T653">
        <v>19.001567787678709</v>
      </c>
      <c r="U653">
        <v>19.62174721735029</v>
      </c>
      <c r="V653">
        <v>20.265425665460771</v>
      </c>
      <c r="W653">
        <v>19.58213289193386</v>
      </c>
      <c r="X653">
        <v>20.393349957460611</v>
      </c>
      <c r="Y653">
        <v>20.26125589624035</v>
      </c>
      <c r="Z653">
        <v>20.136534872298778</v>
      </c>
      <c r="AA653">
        <v>20.234053026301861</v>
      </c>
      <c r="AB653">
        <v>19.929383643111059</v>
      </c>
      <c r="AC653">
        <v>20.61846711091972</v>
      </c>
      <c r="AD653">
        <v>20.15076907555569</v>
      </c>
      <c r="AE653">
        <v>19.69006882524608</v>
      </c>
      <c r="AF653">
        <v>20.840912972434509</v>
      </c>
      <c r="AG653">
        <v>19.882535820813651</v>
      </c>
      <c r="AH653">
        <v>20.12811269160995</v>
      </c>
      <c r="AI653">
        <v>20.049433230261268</v>
      </c>
      <c r="AJ653">
        <v>19.683830993236882</v>
      </c>
      <c r="AK653">
        <v>19.974188616230649</v>
      </c>
      <c r="AL653">
        <v>20.889216187424971</v>
      </c>
      <c r="AM653">
        <v>19.46354892018546</v>
      </c>
      <c r="AN653">
        <v>20.236345441446481</v>
      </c>
      <c r="AO653">
        <v>20.192770500359941</v>
      </c>
      <c r="AP653">
        <v>21.054148852267801</v>
      </c>
      <c r="AQ653">
        <v>20.1735145138448</v>
      </c>
      <c r="AR653">
        <v>20.2967453372111</v>
      </c>
      <c r="AS653">
        <v>19.70414219683504</v>
      </c>
      <c r="AT653">
        <v>19.352457113160931</v>
      </c>
      <c r="AU653">
        <v>19.91288302762522</v>
      </c>
      <c r="AV653">
        <v>20.940781651084791</v>
      </c>
      <c r="AW653">
        <v>19.63187944592131</v>
      </c>
      <c r="AX653">
        <v>20.78638161586418</v>
      </c>
      <c r="AY653">
        <v>19.86524107467152</v>
      </c>
      <c r="AZ653">
        <v>19.7858621322668</v>
      </c>
      <c r="BA653">
        <v>21.274516587058461</v>
      </c>
      <c r="BB653">
        <v>20.365607523229571</v>
      </c>
      <c r="BC653">
        <v>19.788553146543599</v>
      </c>
      <c r="BD653">
        <v>20.84554294876736</v>
      </c>
      <c r="BE653">
        <v>20.692423136321</v>
      </c>
      <c r="BF653">
        <v>20.309288421018959</v>
      </c>
      <c r="BG653">
        <v>19.579371592195962</v>
      </c>
      <c r="BH653">
        <v>20.9442607893385</v>
      </c>
      <c r="BI653">
        <v>19.657524502211441</v>
      </c>
      <c r="BJ653">
        <v>19.416242611053391</v>
      </c>
      <c r="BK653">
        <v>20.03361296559218</v>
      </c>
      <c r="BL653">
        <v>19.769856604186341</v>
      </c>
      <c r="BM653">
        <v>20.685631018679739</v>
      </c>
      <c r="BN653">
        <v>19.733375987329111</v>
      </c>
      <c r="BO653">
        <v>20.968284748935879</v>
      </c>
      <c r="BP653">
        <v>19.364820004666448</v>
      </c>
      <c r="BQ653">
        <v>20.007994391190209</v>
      </c>
      <c r="BR653">
        <v>20.54761771212668</v>
      </c>
      <c r="BS653">
        <v>20.716863448141279</v>
      </c>
      <c r="BT653">
        <v>20.570010032166451</v>
      </c>
      <c r="BU653">
        <v>20.346364371649109</v>
      </c>
      <c r="BV653">
        <v>19.552727332663771</v>
      </c>
      <c r="BW653">
        <v>20.50824878627304</v>
      </c>
      <c r="BX653">
        <v>20.815163663514639</v>
      </c>
      <c r="BY653">
        <v>20.256261699219671</v>
      </c>
      <c r="BZ653">
        <v>20.257937756996149</v>
      </c>
    </row>
    <row r="654" spans="1:78" x14ac:dyDescent="0.35">
      <c r="A654" s="1" t="s">
        <v>1424</v>
      </c>
      <c r="B654" t="s">
        <v>1802</v>
      </c>
      <c r="C654" t="s">
        <v>3153</v>
      </c>
      <c r="D654" t="s">
        <v>3530</v>
      </c>
      <c r="F654" t="s">
        <v>3530</v>
      </c>
      <c r="G654">
        <v>735.56982000000005</v>
      </c>
      <c r="H654">
        <v>12.983000000000001</v>
      </c>
      <c r="I654">
        <v>22.870056364838181</v>
      </c>
      <c r="L654" t="s">
        <v>5262</v>
      </c>
      <c r="M654">
        <v>0.1253405142753585</v>
      </c>
      <c r="N654">
        <v>0.2230620503925892</v>
      </c>
      <c r="O654">
        <v>0.58049464872295875</v>
      </c>
      <c r="P654">
        <v>0.26016056324381148</v>
      </c>
      <c r="Q654">
        <v>0.28966829937286859</v>
      </c>
      <c r="R654">
        <v>0.74231807154843188</v>
      </c>
      <c r="S654">
        <v>21.144391519452231</v>
      </c>
      <c r="T654">
        <v>21.659235324276018</v>
      </c>
      <c r="U654">
        <v>20.860778493067549</v>
      </c>
      <c r="V654">
        <v>21.682882904373411</v>
      </c>
      <c r="W654">
        <v>20.376284424170869</v>
      </c>
      <c r="X654">
        <v>22.211113519405281</v>
      </c>
      <c r="Y654">
        <v>20.922882123796171</v>
      </c>
      <c r="Z654">
        <v>21.403237823950391</v>
      </c>
      <c r="AA654">
        <v>22.791768622467188</v>
      </c>
      <c r="AB654">
        <v>21.649394705729581</v>
      </c>
      <c r="AC654">
        <v>21.733712662152151</v>
      </c>
      <c r="AD654">
        <v>21.206957322205159</v>
      </c>
      <c r="AE654">
        <v>21.94126627539746</v>
      </c>
      <c r="AF654">
        <v>21.83178936166582</v>
      </c>
      <c r="AG654">
        <v>21.99187643711474</v>
      </c>
      <c r="AH654">
        <v>21.112876644949338</v>
      </c>
      <c r="AI654">
        <v>22.208198179716721</v>
      </c>
      <c r="AJ654">
        <v>20.466825034260129</v>
      </c>
      <c r="AK654">
        <v>22.004277343701219</v>
      </c>
      <c r="AL654">
        <v>22.070405571711468</v>
      </c>
      <c r="AM654">
        <v>21.235190165372899</v>
      </c>
      <c r="AN654">
        <v>21.6962336878054</v>
      </c>
      <c r="AO654">
        <v>21.456006621623391</v>
      </c>
      <c r="AP654">
        <v>21.5449369751028</v>
      </c>
      <c r="AQ654">
        <v>21.827914091852801</v>
      </c>
      <c r="AR654">
        <v>21.31075439177194</v>
      </c>
      <c r="AS654">
        <v>21.130970991563089</v>
      </c>
      <c r="AT654">
        <v>21.65052306334783</v>
      </c>
      <c r="AU654">
        <v>21.647243497543531</v>
      </c>
      <c r="AV654">
        <v>20.70730786678465</v>
      </c>
      <c r="AW654">
        <v>21.182571879589819</v>
      </c>
      <c r="AX654">
        <v>20.673112017914971</v>
      </c>
      <c r="AY654">
        <v>21.572885752989869</v>
      </c>
      <c r="AZ654">
        <v>22.02961312489591</v>
      </c>
      <c r="BA654">
        <v>21.30109823930561</v>
      </c>
      <c r="BB654">
        <v>21.886388290117448</v>
      </c>
      <c r="BC654">
        <v>21.502339489390931</v>
      </c>
      <c r="BD654">
        <v>21.048849938403841</v>
      </c>
      <c r="BE654">
        <v>21.016254976569058</v>
      </c>
      <c r="BF654">
        <v>21.91737407048641</v>
      </c>
      <c r="BG654">
        <v>20.999134923989459</v>
      </c>
      <c r="BH654">
        <v>21.462615111519352</v>
      </c>
      <c r="BI654">
        <v>20.6377761358059</v>
      </c>
      <c r="BJ654">
        <v>21.021820899426629</v>
      </c>
      <c r="BK654">
        <v>21.338864622169279</v>
      </c>
      <c r="BL654">
        <v>21.168422298295809</v>
      </c>
      <c r="BM654">
        <v>21.521641485729109</v>
      </c>
      <c r="BN654">
        <v>21.657053721961798</v>
      </c>
      <c r="BO654">
        <v>22.175404323659979</v>
      </c>
      <c r="BP654">
        <v>21.432338369242348</v>
      </c>
      <c r="BQ654">
        <v>20.912671725054221</v>
      </c>
      <c r="BR654">
        <v>21.771569008100219</v>
      </c>
      <c r="BS654">
        <v>22.077425439677551</v>
      </c>
      <c r="BT654">
        <v>21.243123598529049</v>
      </c>
      <c r="BU654">
        <v>21.55724335773434</v>
      </c>
      <c r="BV654">
        <v>20.615270390878539</v>
      </c>
      <c r="BW654">
        <v>21.794016409366261</v>
      </c>
      <c r="BX654">
        <v>22.213394880081971</v>
      </c>
      <c r="BY654">
        <v>21.86626724747153</v>
      </c>
      <c r="BZ654">
        <v>21.502041241440249</v>
      </c>
    </row>
    <row r="655" spans="1:78" x14ac:dyDescent="0.35">
      <c r="A655" s="1" t="s">
        <v>1425</v>
      </c>
      <c r="B655" t="s">
        <v>1802</v>
      </c>
      <c r="C655" t="s">
        <v>3154</v>
      </c>
      <c r="D655" t="s">
        <v>3530</v>
      </c>
      <c r="F655" t="s">
        <v>3530</v>
      </c>
      <c r="G655">
        <v>941.72107000000005</v>
      </c>
      <c r="H655">
        <v>13.063000000000001</v>
      </c>
      <c r="I655">
        <v>25.157434620019469</v>
      </c>
      <c r="L655" t="s">
        <v>5262</v>
      </c>
      <c r="M655">
        <v>1.2007510303507171E-5</v>
      </c>
      <c r="N655">
        <v>4.9840318593881508E-7</v>
      </c>
      <c r="O655">
        <v>2.1223105781807291E-5</v>
      </c>
      <c r="P655">
        <v>8.2678511840419998E-4</v>
      </c>
      <c r="Q655">
        <v>1.5415726448805211E-6</v>
      </c>
      <c r="R655">
        <v>1.4677899958697E-3</v>
      </c>
      <c r="S655">
        <v>23.799441374900471</v>
      </c>
      <c r="T655">
        <v>22.70512756243015</v>
      </c>
      <c r="U655">
        <v>22.093496388650511</v>
      </c>
      <c r="V655">
        <v>21.028832853586561</v>
      </c>
      <c r="W655">
        <v>22.237616891252589</v>
      </c>
      <c r="X655">
        <v>20.850724912759979</v>
      </c>
      <c r="Y655">
        <v>20.591137018542121</v>
      </c>
      <c r="Z655">
        <v>21.71387204485616</v>
      </c>
      <c r="AA655">
        <v>22.44325054307647</v>
      </c>
      <c r="AB655">
        <v>22.473976004193041</v>
      </c>
      <c r="AC655">
        <v>21.666267642296798</v>
      </c>
      <c r="AD655">
        <v>19.089933157778979</v>
      </c>
      <c r="AE655">
        <v>23.538420858694479</v>
      </c>
      <c r="AF655">
        <v>22.4604629556788</v>
      </c>
      <c r="AG655">
        <v>23.693392915474771</v>
      </c>
      <c r="AH655">
        <v>22.845518086995529</v>
      </c>
      <c r="AI655">
        <v>23.15363870058879</v>
      </c>
      <c r="AJ655">
        <v>19.50274081795639</v>
      </c>
      <c r="AK655">
        <v>23.081118889154819</v>
      </c>
      <c r="AL655">
        <v>24.953863042085811</v>
      </c>
      <c r="AM655">
        <v>22.762447530552329</v>
      </c>
      <c r="AN655">
        <v>22.41164235991846</v>
      </c>
      <c r="AO655">
        <v>22.71750899232433</v>
      </c>
      <c r="AP655">
        <v>23.304304559216568</v>
      </c>
      <c r="AQ655">
        <v>21.645270595892871</v>
      </c>
      <c r="AR655">
        <v>21.430226826086621</v>
      </c>
      <c r="AS655">
        <v>22.119369385334839</v>
      </c>
      <c r="AT655">
        <v>22.11414259007681</v>
      </c>
      <c r="AU655">
        <v>21.478465209202419</v>
      </c>
      <c r="AV655">
        <v>21.80422867572484</v>
      </c>
      <c r="AW655">
        <v>22.36981970936818</v>
      </c>
      <c r="AX655">
        <v>23.749465115794528</v>
      </c>
      <c r="AY655">
        <v>21.771978333669679</v>
      </c>
      <c r="AZ655">
        <v>23.920868713607451</v>
      </c>
      <c r="BA655">
        <v>22.196502107458929</v>
      </c>
      <c r="BB655">
        <v>21.76568216533175</v>
      </c>
      <c r="BC655">
        <v>22.593025692740479</v>
      </c>
      <c r="BD655">
        <v>23.33905686194657</v>
      </c>
      <c r="BE655">
        <v>23.150375737816621</v>
      </c>
      <c r="BF655">
        <v>22.880414439245389</v>
      </c>
      <c r="BG655">
        <v>23.04827862323269</v>
      </c>
      <c r="BH655">
        <v>22.669752668788679</v>
      </c>
      <c r="BI655">
        <v>22.155433612808409</v>
      </c>
      <c r="BJ655">
        <v>20.673111500498791</v>
      </c>
      <c r="BK655">
        <v>22.925876594853062</v>
      </c>
      <c r="BL655">
        <v>22.1345153500225</v>
      </c>
      <c r="BM655">
        <v>21.399300267989769</v>
      </c>
      <c r="BN655">
        <v>24.154338329752871</v>
      </c>
      <c r="BO655">
        <v>22.786261609858482</v>
      </c>
      <c r="BP655">
        <v>22.471855572578932</v>
      </c>
      <c r="BQ655">
        <v>22.08382675591724</v>
      </c>
      <c r="BR655">
        <v>23.06640899310591</v>
      </c>
      <c r="BS655">
        <v>22.886143929100459</v>
      </c>
      <c r="BT655">
        <v>22.766252761056879</v>
      </c>
      <c r="BU655">
        <v>20.189808989296811</v>
      </c>
      <c r="BV655">
        <v>21.762220898540669</v>
      </c>
      <c r="BW655">
        <v>22.891765694434</v>
      </c>
      <c r="BX655">
        <v>21.91104978201945</v>
      </c>
      <c r="BY655">
        <v>20.401357577833291</v>
      </c>
      <c r="BZ655">
        <v>20.27125958238685</v>
      </c>
    </row>
    <row r="656" spans="1:78" x14ac:dyDescent="0.35">
      <c r="A656" s="1" t="s">
        <v>1426</v>
      </c>
      <c r="B656" t="s">
        <v>1802</v>
      </c>
      <c r="C656" t="s">
        <v>3155</v>
      </c>
      <c r="D656" t="s">
        <v>3530</v>
      </c>
      <c r="F656" t="s">
        <v>3530</v>
      </c>
      <c r="G656">
        <v>904.75958000000003</v>
      </c>
      <c r="H656">
        <v>13.079000000000001</v>
      </c>
      <c r="I656">
        <v>23.035073598225701</v>
      </c>
      <c r="L656" t="s">
        <v>5262</v>
      </c>
      <c r="M656">
        <v>1.7822537046478001E-3</v>
      </c>
      <c r="N656">
        <v>5.6852602000832999E-3</v>
      </c>
      <c r="O656">
        <v>2.9055575571269999E-3</v>
      </c>
      <c r="P656">
        <v>1.4604344338085599E-2</v>
      </c>
      <c r="Q656">
        <v>1.0707859352880199E-2</v>
      </c>
      <c r="R656">
        <v>1.9243320155305998E-2</v>
      </c>
      <c r="S656">
        <v>20.927872968075011</v>
      </c>
      <c r="T656">
        <v>19.27623196678968</v>
      </c>
      <c r="U656">
        <v>19.304691532270351</v>
      </c>
      <c r="V656">
        <v>18.534751452524361</v>
      </c>
      <c r="W656">
        <v>17.452513436812481</v>
      </c>
      <c r="X656">
        <v>16.204858264285321</v>
      </c>
      <c r="Y656">
        <v>16.161304014774458</v>
      </c>
      <c r="Z656">
        <v>17.720392916723188</v>
      </c>
      <c r="AA656">
        <v>20.189873124585361</v>
      </c>
      <c r="AB656">
        <v>18.803746360057492</v>
      </c>
      <c r="AC656">
        <v>17.385628855749552</v>
      </c>
      <c r="AD656">
        <v>16.16910184689802</v>
      </c>
      <c r="AE656">
        <v>20.435494771511109</v>
      </c>
      <c r="AF656">
        <v>18.85703634894243</v>
      </c>
      <c r="AG656">
        <v>20.27957777076567</v>
      </c>
      <c r="AH656">
        <v>19.144822809693061</v>
      </c>
      <c r="AI656">
        <v>19.63309045976694</v>
      </c>
      <c r="AJ656">
        <v>16.562344943641591</v>
      </c>
      <c r="AK656">
        <v>17.96587119096651</v>
      </c>
      <c r="AL656">
        <v>22.848675964641981</v>
      </c>
      <c r="AM656">
        <v>18.776248638416309</v>
      </c>
      <c r="AN656">
        <v>19.675836931102491</v>
      </c>
      <c r="AO656">
        <v>18.01604600981009</v>
      </c>
      <c r="AP656">
        <v>20.417379760510581</v>
      </c>
      <c r="AQ656">
        <v>18.018459697472579</v>
      </c>
      <c r="AR656">
        <v>15.942788782163779</v>
      </c>
      <c r="AS656">
        <v>16.849447692598709</v>
      </c>
      <c r="AT656">
        <v>19.48772085578463</v>
      </c>
      <c r="AU656">
        <v>17.05183604754636</v>
      </c>
      <c r="AV656">
        <v>19.444133144095989</v>
      </c>
      <c r="AW656">
        <v>18.66835954032587</v>
      </c>
      <c r="AX656">
        <v>22.102742239166179</v>
      </c>
      <c r="AY656">
        <v>16.543137398064481</v>
      </c>
      <c r="AZ656">
        <v>21.346167173678371</v>
      </c>
      <c r="BA656">
        <v>18.257642960488909</v>
      </c>
      <c r="BB656">
        <v>18.813351312526208</v>
      </c>
      <c r="BC656">
        <v>18.176352223928731</v>
      </c>
      <c r="BD656">
        <v>21.276904460767248</v>
      </c>
      <c r="BE656">
        <v>19.93221833718502</v>
      </c>
      <c r="BF656">
        <v>20.550304962988051</v>
      </c>
      <c r="BG656">
        <v>18.58997783142264</v>
      </c>
      <c r="BH656">
        <v>20.372439667196829</v>
      </c>
      <c r="BI656">
        <v>16.822442770212611</v>
      </c>
      <c r="BJ656">
        <v>18.846035141713671</v>
      </c>
      <c r="BK656">
        <v>19.59313846602052</v>
      </c>
      <c r="BL656">
        <v>21.322893414770181</v>
      </c>
      <c r="BM656">
        <v>17.416885301475329</v>
      </c>
      <c r="BN656">
        <v>20.80197423437162</v>
      </c>
      <c r="BO656">
        <v>20.50363885501768</v>
      </c>
      <c r="BP656">
        <v>19.73596188421779</v>
      </c>
      <c r="BQ656">
        <v>16.898864795276278</v>
      </c>
      <c r="BR656">
        <v>19.29550363327499</v>
      </c>
      <c r="BS656">
        <v>19.784886271410581</v>
      </c>
      <c r="BT656">
        <v>19.580022002139192</v>
      </c>
      <c r="BU656">
        <v>17.39231195903843</v>
      </c>
      <c r="BV656">
        <v>18.513960948239859</v>
      </c>
      <c r="BW656">
        <v>20.120683946415369</v>
      </c>
      <c r="BX656">
        <v>18.528766012364589</v>
      </c>
      <c r="BY656">
        <v>16.694439277052179</v>
      </c>
      <c r="BZ656">
        <v>16.636563751766321</v>
      </c>
    </row>
    <row r="657" spans="1:78" x14ac:dyDescent="0.35">
      <c r="A657" s="1" t="s">
        <v>1427</v>
      </c>
      <c r="B657" t="s">
        <v>1802</v>
      </c>
      <c r="C657" t="s">
        <v>3156</v>
      </c>
      <c r="D657" t="s">
        <v>3530</v>
      </c>
      <c r="F657" t="s">
        <v>3530</v>
      </c>
      <c r="G657">
        <v>887.31786999999997</v>
      </c>
      <c r="H657">
        <v>13.087</v>
      </c>
      <c r="I657">
        <v>23.226416278452241</v>
      </c>
      <c r="L657" t="s">
        <v>5262</v>
      </c>
      <c r="M657">
        <v>0.41390196623382641</v>
      </c>
      <c r="N657">
        <v>0.59388667834324349</v>
      </c>
      <c r="O657">
        <v>0.4581812262553453</v>
      </c>
      <c r="P657">
        <v>0.55952814669138862</v>
      </c>
      <c r="Q657">
        <v>0.65444873604554998</v>
      </c>
      <c r="R657">
        <v>0.66103409073491204</v>
      </c>
      <c r="S657">
        <v>21.038380542604799</v>
      </c>
      <c r="T657">
        <v>21.921296044020561</v>
      </c>
      <c r="U657">
        <v>21.29952698624809</v>
      </c>
      <c r="V657">
        <v>22.73398079999448</v>
      </c>
      <c r="W657">
        <v>21.239993843237741</v>
      </c>
      <c r="X657">
        <v>21.341845548774501</v>
      </c>
      <c r="Y657">
        <v>21.43150884211121</v>
      </c>
      <c r="Z657">
        <v>22.644763061433569</v>
      </c>
      <c r="AA657">
        <v>22.48010157468909</v>
      </c>
      <c r="AB657">
        <v>21.552663846591798</v>
      </c>
      <c r="AC657">
        <v>22.803562289428911</v>
      </c>
      <c r="AD657">
        <v>21.292650289699001</v>
      </c>
      <c r="AE657">
        <v>22.680230422293331</v>
      </c>
      <c r="AF657">
        <v>21.592423950035869</v>
      </c>
      <c r="AG657">
        <v>22.765254193210179</v>
      </c>
      <c r="AH657">
        <v>21.665490233816961</v>
      </c>
      <c r="AI657">
        <v>22.528043513871321</v>
      </c>
      <c r="AJ657">
        <v>21.61740648377128</v>
      </c>
      <c r="AK657">
        <v>22.70159532492875</v>
      </c>
      <c r="AL657">
        <v>22.967168338412989</v>
      </c>
      <c r="AM657">
        <v>22.687961277906751</v>
      </c>
      <c r="AN657">
        <v>21.509097511256829</v>
      </c>
      <c r="AO657">
        <v>22.73767926421764</v>
      </c>
      <c r="AP657">
        <v>22.735578740135001</v>
      </c>
      <c r="AQ657">
        <v>22.680890516751091</v>
      </c>
      <c r="AR657">
        <v>21.610568984442249</v>
      </c>
      <c r="AS657">
        <v>21.24872800954288</v>
      </c>
      <c r="AT657">
        <v>21.10499752883149</v>
      </c>
      <c r="AU657">
        <v>22.43045136044422</v>
      </c>
      <c r="AV657">
        <v>21.028601751511641</v>
      </c>
      <c r="AW657">
        <v>22.492124717241389</v>
      </c>
      <c r="AX657">
        <v>22.054784037777281</v>
      </c>
      <c r="AY657">
        <v>21.441385726426319</v>
      </c>
      <c r="AZ657">
        <v>22.604203531236319</v>
      </c>
      <c r="BA657">
        <v>21.470126481766972</v>
      </c>
      <c r="BB657">
        <v>22.54639601156109</v>
      </c>
      <c r="BC657">
        <v>22.750117639037949</v>
      </c>
      <c r="BD657">
        <v>22.145852388027439</v>
      </c>
      <c r="BE657">
        <v>22.050358716221961</v>
      </c>
      <c r="BF657">
        <v>20.97511898111923</v>
      </c>
      <c r="BG657">
        <v>20.89359880224697</v>
      </c>
      <c r="BH657">
        <v>20.726537964868669</v>
      </c>
      <c r="BI657">
        <v>21.64794665127317</v>
      </c>
      <c r="BJ657">
        <v>21.340914851002591</v>
      </c>
      <c r="BK657">
        <v>21.38493783889411</v>
      </c>
      <c r="BL657">
        <v>22.534108377222459</v>
      </c>
      <c r="BM657">
        <v>22.574142396944548</v>
      </c>
      <c r="BN657">
        <v>22.48004894960474</v>
      </c>
      <c r="BO657">
        <v>21.379784440204379</v>
      </c>
      <c r="BP657">
        <v>21.3358252724382</v>
      </c>
      <c r="BQ657">
        <v>21.527100457381081</v>
      </c>
      <c r="BR657">
        <v>22.725135093928749</v>
      </c>
      <c r="BS657">
        <v>22.540464076129801</v>
      </c>
      <c r="BT657">
        <v>21.26355691148424</v>
      </c>
      <c r="BU657">
        <v>21.423444369369449</v>
      </c>
      <c r="BV657">
        <v>22.34711339320982</v>
      </c>
      <c r="BW657">
        <v>22.356526576695011</v>
      </c>
      <c r="BX657">
        <v>21.20140712920076</v>
      </c>
      <c r="BY657">
        <v>21.26268505059339</v>
      </c>
      <c r="BZ657">
        <v>21.4442706254389</v>
      </c>
    </row>
    <row r="658" spans="1:78" x14ac:dyDescent="0.35">
      <c r="A658" s="1" t="s">
        <v>1428</v>
      </c>
      <c r="B658" t="s">
        <v>1802</v>
      </c>
      <c r="C658" t="s">
        <v>3157</v>
      </c>
      <c r="D658" t="s">
        <v>3530</v>
      </c>
      <c r="F658" t="s">
        <v>3530</v>
      </c>
      <c r="G658">
        <v>846.29278999999997</v>
      </c>
      <c r="H658">
        <v>13.087999999999999</v>
      </c>
      <c r="I658">
        <v>28.276947717330639</v>
      </c>
      <c r="L658" t="s">
        <v>5262</v>
      </c>
      <c r="M658">
        <v>0.30924978906552503</v>
      </c>
      <c r="N658">
        <v>0.4178888251354943</v>
      </c>
      <c r="O658">
        <v>0.31695646910415248</v>
      </c>
      <c r="P658">
        <v>0.46738888574675941</v>
      </c>
      <c r="Q658">
        <v>0.48819579639139837</v>
      </c>
      <c r="R658">
        <v>0.52846454684771427</v>
      </c>
      <c r="S658">
        <v>26.670627050178251</v>
      </c>
      <c r="T658">
        <v>27.4345640766402</v>
      </c>
      <c r="U658">
        <v>25.947250910825961</v>
      </c>
      <c r="V658">
        <v>27.879742155165911</v>
      </c>
      <c r="W658">
        <v>25.957738584555148</v>
      </c>
      <c r="X658">
        <v>25.98857361608469</v>
      </c>
      <c r="Y658">
        <v>25.927788335895521</v>
      </c>
      <c r="Z658">
        <v>27.779243201194429</v>
      </c>
      <c r="AA658">
        <v>27.80021844908206</v>
      </c>
      <c r="AB658">
        <v>26.061752017487059</v>
      </c>
      <c r="AC658">
        <v>27.752453137905778</v>
      </c>
      <c r="AD658">
        <v>25.92067365194255</v>
      </c>
      <c r="AE658">
        <v>27.718402274107891</v>
      </c>
      <c r="AF658">
        <v>26.044450873114592</v>
      </c>
      <c r="AG658">
        <v>27.98701377440964</v>
      </c>
      <c r="AH658">
        <v>26.133041135422939</v>
      </c>
      <c r="AI658">
        <v>27.56291649618484</v>
      </c>
      <c r="AJ658">
        <v>26.10153614694255</v>
      </c>
      <c r="AK658">
        <v>27.896463077528072</v>
      </c>
      <c r="AL658">
        <v>27.957010809901359</v>
      </c>
      <c r="AM658">
        <v>27.791964175481262</v>
      </c>
      <c r="AN658">
        <v>26.00277843591369</v>
      </c>
      <c r="AO658">
        <v>27.817659937327889</v>
      </c>
      <c r="AP658">
        <v>27.59318509346091</v>
      </c>
      <c r="AQ658">
        <v>27.397734755001888</v>
      </c>
      <c r="AR658">
        <v>25.84204115585624</v>
      </c>
      <c r="AS658">
        <v>25.721050863945429</v>
      </c>
      <c r="AT658">
        <v>25.42904885272333</v>
      </c>
      <c r="AU658">
        <v>27.317897649454292</v>
      </c>
      <c r="AV658">
        <v>25.525425139700069</v>
      </c>
      <c r="AW658">
        <v>27.539441938953029</v>
      </c>
      <c r="AX658">
        <v>27.42848116373068</v>
      </c>
      <c r="AY658">
        <v>25.96746904498476</v>
      </c>
      <c r="AZ658">
        <v>27.696225228958959</v>
      </c>
      <c r="BA658">
        <v>25.732738655945312</v>
      </c>
      <c r="BB658">
        <v>27.53430469145324</v>
      </c>
      <c r="BC658">
        <v>27.648187637474621</v>
      </c>
      <c r="BD658">
        <v>27.214954343026129</v>
      </c>
      <c r="BE658">
        <v>27.20265689760927</v>
      </c>
      <c r="BF658">
        <v>25.591540220957722</v>
      </c>
      <c r="BG658">
        <v>25.396445987280082</v>
      </c>
      <c r="BH658">
        <v>25.326188700216051</v>
      </c>
      <c r="BI658">
        <v>25.93913616392171</v>
      </c>
      <c r="BJ658">
        <v>25.791405842345458</v>
      </c>
      <c r="BK658">
        <v>25.74721117359012</v>
      </c>
      <c r="BL658">
        <v>27.583125634939869</v>
      </c>
      <c r="BM658">
        <v>27.47400282881766</v>
      </c>
      <c r="BN658">
        <v>27.694615868942542</v>
      </c>
      <c r="BO658">
        <v>25.806070572568949</v>
      </c>
      <c r="BP658">
        <v>25.806245540726842</v>
      </c>
      <c r="BQ658">
        <v>25.80579932375873</v>
      </c>
      <c r="BR658">
        <v>27.568457842114061</v>
      </c>
      <c r="BS658">
        <v>27.605967064852909</v>
      </c>
      <c r="BT658">
        <v>25.630354510117229</v>
      </c>
      <c r="BU658">
        <v>25.70254502508423</v>
      </c>
      <c r="BV658">
        <v>27.399592348437409</v>
      </c>
      <c r="BW658">
        <v>27.278622819616309</v>
      </c>
      <c r="BX658">
        <v>25.60566066184721</v>
      </c>
      <c r="BY658">
        <v>25.617420332545649</v>
      </c>
      <c r="BZ658">
        <v>25.653722048554361</v>
      </c>
    </row>
    <row r="659" spans="1:78" x14ac:dyDescent="0.35">
      <c r="A659" s="1" t="s">
        <v>1429</v>
      </c>
      <c r="B659" t="s">
        <v>1802</v>
      </c>
      <c r="C659" t="s">
        <v>3158</v>
      </c>
      <c r="D659" t="s">
        <v>3794</v>
      </c>
      <c r="F659" t="s">
        <v>3911</v>
      </c>
      <c r="G659">
        <v>1014.755</v>
      </c>
      <c r="H659">
        <v>13.093</v>
      </c>
      <c r="I659">
        <v>23.129638551332111</v>
      </c>
      <c r="L659" t="s">
        <v>5262</v>
      </c>
      <c r="M659">
        <v>2.2974430332027961E-5</v>
      </c>
      <c r="N659">
        <v>1.099584470667544E-23</v>
      </c>
      <c r="O659">
        <v>7.2979719397659262E-5</v>
      </c>
      <c r="P659">
        <v>1.1349368584021001E-3</v>
      </c>
      <c r="Q659">
        <v>6.3372718326139469E-22</v>
      </c>
      <c r="R659">
        <v>2.3704047371039001E-3</v>
      </c>
      <c r="S659">
        <v>20.778259219235409</v>
      </c>
      <c r="T659">
        <v>21.866277595350489</v>
      </c>
      <c r="U659">
        <v>21.728087449240391</v>
      </c>
      <c r="V659">
        <v>19.33598659672273</v>
      </c>
      <c r="W659">
        <v>21.079872834589331</v>
      </c>
      <c r="X659">
        <v>14.85021357921908</v>
      </c>
      <c r="Y659">
        <v>16.85112753058155</v>
      </c>
      <c r="Z659">
        <v>21.839839599796569</v>
      </c>
      <c r="AA659">
        <v>19.171266259681019</v>
      </c>
      <c r="AB659">
        <v>21.781120757034849</v>
      </c>
      <c r="AC659">
        <v>17.30734558172901</v>
      </c>
      <c r="AD659">
        <v>16.731442800335959</v>
      </c>
      <c r="AE659">
        <v>21.861979381440541</v>
      </c>
      <c r="AF659">
        <v>19.204573907159261</v>
      </c>
      <c r="AG659">
        <v>22.81403793809741</v>
      </c>
      <c r="AH659">
        <v>21.91333963119013</v>
      </c>
      <c r="AI659">
        <v>20.787691069208812</v>
      </c>
      <c r="AJ659">
        <v>15.21462931298505</v>
      </c>
      <c r="AK659">
        <v>21.965886216920911</v>
      </c>
      <c r="AL659">
        <v>20.58472547187872</v>
      </c>
      <c r="AM659">
        <v>21.88346192211252</v>
      </c>
      <c r="AN659">
        <v>18.298888575629579</v>
      </c>
      <c r="AO659">
        <v>22.5928556929371</v>
      </c>
      <c r="AP659">
        <v>19.859120428155428</v>
      </c>
      <c r="AQ659">
        <v>16.044377996070089</v>
      </c>
      <c r="AR659">
        <v>15.6248367539004</v>
      </c>
      <c r="AS659">
        <v>21.915336310118199</v>
      </c>
      <c r="AT659">
        <v>21.57869859907882</v>
      </c>
      <c r="AU659">
        <v>16.980650040583029</v>
      </c>
      <c r="AV659">
        <v>17.498136980195849</v>
      </c>
      <c r="AW659">
        <v>21.81504115839682</v>
      </c>
      <c r="AX659">
        <v>20.47246103860968</v>
      </c>
      <c r="AY659">
        <v>21.309229932942358</v>
      </c>
      <c r="AZ659">
        <v>21.945781087078679</v>
      </c>
      <c r="BA659">
        <v>17.815699468048908</v>
      </c>
      <c r="BB659">
        <v>15.850572465694061</v>
      </c>
      <c r="BC659">
        <v>22.728314501339032</v>
      </c>
      <c r="BD659">
        <v>19.510779096769781</v>
      </c>
      <c r="BE659">
        <v>19.938462060321719</v>
      </c>
      <c r="BF659">
        <v>21.018052212517102</v>
      </c>
      <c r="BG659">
        <v>21.549603433420469</v>
      </c>
      <c r="BH659">
        <v>17.7881779122974</v>
      </c>
      <c r="BI659">
        <v>20.388262682559031</v>
      </c>
      <c r="BJ659">
        <v>21.802856922088811</v>
      </c>
      <c r="BK659">
        <v>20.841740835516031</v>
      </c>
      <c r="BL659">
        <v>22.419122005508068</v>
      </c>
      <c r="BM659">
        <v>19.339847695017379</v>
      </c>
      <c r="BN659">
        <v>22.672112734351661</v>
      </c>
      <c r="BO659">
        <v>18.765367468094489</v>
      </c>
      <c r="BP659">
        <v>21.646018056240081</v>
      </c>
      <c r="BQ659">
        <v>21.280967185873241</v>
      </c>
      <c r="BR659">
        <v>18.42826500030321</v>
      </c>
      <c r="BS659">
        <v>19.717101781381139</v>
      </c>
      <c r="BT659">
        <v>21.145640632218029</v>
      </c>
      <c r="BU659">
        <v>15.84968427696985</v>
      </c>
      <c r="BV659">
        <v>20.67745846859771</v>
      </c>
      <c r="BW659">
        <v>18.1619379333032</v>
      </c>
      <c r="BX659">
        <v>19.823438089154919</v>
      </c>
      <c r="BY659">
        <v>15.738252800636751</v>
      </c>
      <c r="BZ659">
        <v>14.648438722406709</v>
      </c>
    </row>
    <row r="660" spans="1:78" x14ac:dyDescent="0.35">
      <c r="A660" s="1" t="s">
        <v>1430</v>
      </c>
      <c r="B660" t="s">
        <v>1802</v>
      </c>
      <c r="C660" t="s">
        <v>3159</v>
      </c>
      <c r="D660" t="s">
        <v>3795</v>
      </c>
      <c r="F660" t="s">
        <v>3904</v>
      </c>
      <c r="G660">
        <v>829.71636999999998</v>
      </c>
      <c r="H660">
        <v>13.118</v>
      </c>
      <c r="I660">
        <v>23.465333606658518</v>
      </c>
      <c r="L660" t="s">
        <v>5262</v>
      </c>
      <c r="M660">
        <v>0.43063168994252338</v>
      </c>
      <c r="N660">
        <v>3.5715416029062599E-5</v>
      </c>
      <c r="O660">
        <v>0.42955977010698998</v>
      </c>
      <c r="P660">
        <v>0.57323275453932243</v>
      </c>
      <c r="Q660">
        <v>8.9886396381731054E-5</v>
      </c>
      <c r="R660">
        <v>0.63893556666748785</v>
      </c>
      <c r="S660">
        <v>21.2988524706326</v>
      </c>
      <c r="T660">
        <v>21.482320538231729</v>
      </c>
      <c r="U660">
        <v>22.517752594602431</v>
      </c>
      <c r="V660">
        <v>22.564422801799459</v>
      </c>
      <c r="W660">
        <v>22.495508080642381</v>
      </c>
      <c r="X660">
        <v>23.108878885622769</v>
      </c>
      <c r="Y660">
        <v>22.99271260519863</v>
      </c>
      <c r="Z660">
        <v>22.640846749712718</v>
      </c>
      <c r="AA660">
        <v>23.21710490609026</v>
      </c>
      <c r="AB660">
        <v>22.495899388326809</v>
      </c>
      <c r="AC660">
        <v>22.936302696309021</v>
      </c>
      <c r="AD660">
        <v>22.493402784396189</v>
      </c>
      <c r="AE660">
        <v>21.992203064455659</v>
      </c>
      <c r="AF660">
        <v>22.648012619779479</v>
      </c>
      <c r="AG660">
        <v>22.454943917143549</v>
      </c>
      <c r="AH660">
        <v>22.551905043006862</v>
      </c>
      <c r="AI660">
        <v>22.499165728671009</v>
      </c>
      <c r="AJ660">
        <v>22.118994676839758</v>
      </c>
      <c r="AK660">
        <v>22.478805836886561</v>
      </c>
      <c r="AL660">
        <v>22.463407964742199</v>
      </c>
      <c r="AM660">
        <v>21.681873270573</v>
      </c>
      <c r="AN660">
        <v>22.858264129258469</v>
      </c>
      <c r="AO660">
        <v>22.463578848954921</v>
      </c>
      <c r="AP660">
        <v>22.920798972365102</v>
      </c>
      <c r="AQ660">
        <v>22.733447759826259</v>
      </c>
      <c r="AR660">
        <v>22.680849411020759</v>
      </c>
      <c r="AS660">
        <v>21.963150065994359</v>
      </c>
      <c r="AT660">
        <v>22.179937458605551</v>
      </c>
      <c r="AU660">
        <v>22.094204772008752</v>
      </c>
      <c r="AV660">
        <v>22.685224867515551</v>
      </c>
      <c r="AW660">
        <v>21.979398139649462</v>
      </c>
      <c r="AX660">
        <v>22.303915762224861</v>
      </c>
      <c r="AY660">
        <v>22.406280712920282</v>
      </c>
      <c r="AZ660">
        <v>22.572502433519201</v>
      </c>
      <c r="BA660">
        <v>22.953908071102621</v>
      </c>
      <c r="BB660">
        <v>22.692510132174711</v>
      </c>
      <c r="BC660">
        <v>22.294905763884788</v>
      </c>
      <c r="BD660">
        <v>22.476897298610549</v>
      </c>
      <c r="BE660">
        <v>22.348159770847179</v>
      </c>
      <c r="BF660">
        <v>23.078873238136168</v>
      </c>
      <c r="BG660">
        <v>22.35449881117647</v>
      </c>
      <c r="BH660">
        <v>22.48322301113523</v>
      </c>
      <c r="BI660">
        <v>22.346568208000701</v>
      </c>
      <c r="BJ660">
        <v>21.66992162066596</v>
      </c>
      <c r="BK660">
        <v>22.234597329800639</v>
      </c>
      <c r="BL660">
        <v>21.967802360044981</v>
      </c>
      <c r="BM660">
        <v>22.64747370345432</v>
      </c>
      <c r="BN660">
        <v>22.296680119346991</v>
      </c>
      <c r="BO660">
        <v>22.746834154825098</v>
      </c>
      <c r="BP660">
        <v>21.987747894142661</v>
      </c>
      <c r="BQ660">
        <v>22.631846351282771</v>
      </c>
      <c r="BR660">
        <v>22.903711428680381</v>
      </c>
      <c r="BS660">
        <v>22.47042580395474</v>
      </c>
      <c r="BT660">
        <v>22.47204454847272</v>
      </c>
      <c r="BU660">
        <v>22.706565995769559</v>
      </c>
      <c r="BV660">
        <v>21.968633662912971</v>
      </c>
      <c r="BW660">
        <v>22.728421652517468</v>
      </c>
      <c r="BX660">
        <v>22.565237673589031</v>
      </c>
      <c r="BY660">
        <v>22.837411205874339</v>
      </c>
      <c r="BZ660">
        <v>22.634835724263581</v>
      </c>
    </row>
    <row r="661" spans="1:78" x14ac:dyDescent="0.35">
      <c r="A661" s="1" t="s">
        <v>1431</v>
      </c>
      <c r="B661" t="s">
        <v>1802</v>
      </c>
      <c r="C661" t="s">
        <v>3160</v>
      </c>
      <c r="D661" t="s">
        <v>3530</v>
      </c>
      <c r="F661" t="s">
        <v>3530</v>
      </c>
      <c r="G661">
        <v>988.77562999999998</v>
      </c>
      <c r="H661">
        <v>13.141</v>
      </c>
      <c r="I661">
        <v>20.653668693051792</v>
      </c>
      <c r="L661" t="s">
        <v>5261</v>
      </c>
      <c r="M661">
        <v>3.5320141703435001E-3</v>
      </c>
      <c r="N661">
        <v>2.4108194954824999E-3</v>
      </c>
      <c r="O661">
        <v>0.60349184240367648</v>
      </c>
      <c r="P661">
        <v>2.20463989188589E-2</v>
      </c>
      <c r="Q661">
        <v>4.8188519164037999E-3</v>
      </c>
      <c r="R661">
        <v>0.75666251576348798</v>
      </c>
      <c r="S661">
        <v>19.22256875264684</v>
      </c>
      <c r="T661">
        <v>18.469817174908432</v>
      </c>
      <c r="U661">
        <v>18.917426613201521</v>
      </c>
      <c r="V661">
        <v>19.88188590368047</v>
      </c>
      <c r="W661">
        <v>18.981510748244482</v>
      </c>
      <c r="X661">
        <v>20.07075274544448</v>
      </c>
      <c r="Y661">
        <v>19.453059613175341</v>
      </c>
      <c r="Z661">
        <v>20.059292428118908</v>
      </c>
      <c r="AA661">
        <v>19.778750663596501</v>
      </c>
      <c r="AB661">
        <v>19.82318755958104</v>
      </c>
      <c r="AC661">
        <v>20.33754924247058</v>
      </c>
      <c r="AD661">
        <v>19.499962899741242</v>
      </c>
      <c r="AE661">
        <v>19.35324369287774</v>
      </c>
      <c r="AF661">
        <v>19.998670796100001</v>
      </c>
      <c r="AG661">
        <v>20.26296355330409</v>
      </c>
      <c r="AH661">
        <v>19.76981928390358</v>
      </c>
      <c r="AI661">
        <v>19.692561384400491</v>
      </c>
      <c r="AJ661">
        <v>18.966017236874389</v>
      </c>
      <c r="AK661">
        <v>20.131781502972359</v>
      </c>
      <c r="AL661">
        <v>19.865711911250511</v>
      </c>
      <c r="AM661">
        <v>18.923602924686261</v>
      </c>
      <c r="AN661">
        <v>19.502166694416449</v>
      </c>
      <c r="AO661">
        <v>19.599617625904731</v>
      </c>
      <c r="AP661">
        <v>20.31866896542979</v>
      </c>
      <c r="AQ661">
        <v>20.009541420193141</v>
      </c>
      <c r="AR661">
        <v>19.48839491580814</v>
      </c>
      <c r="AS661">
        <v>19.892217877707711</v>
      </c>
      <c r="AT661">
        <v>18.637609353368099</v>
      </c>
      <c r="AU661">
        <v>19.3696422189633</v>
      </c>
      <c r="AV661">
        <v>19.781395625305599</v>
      </c>
      <c r="AW661">
        <v>19.29541460229629</v>
      </c>
      <c r="AX661">
        <v>20.184216456622998</v>
      </c>
      <c r="AY661">
        <v>19.267631386707912</v>
      </c>
      <c r="AZ661">
        <v>19.644928165168441</v>
      </c>
      <c r="BA661">
        <v>20.323407503647779</v>
      </c>
      <c r="BB661">
        <v>19.84422997702298</v>
      </c>
      <c r="BC661">
        <v>19.780288632605799</v>
      </c>
      <c r="BD661">
        <v>19.996576328881261</v>
      </c>
      <c r="BE661">
        <v>19.827374285436651</v>
      </c>
      <c r="BF661">
        <v>20.313514806972361</v>
      </c>
      <c r="BG661">
        <v>19.880295345711549</v>
      </c>
      <c r="BH661">
        <v>19.660373804476929</v>
      </c>
      <c r="BI661">
        <v>18.99042160151145</v>
      </c>
      <c r="BJ661">
        <v>19.236562735801311</v>
      </c>
      <c r="BK661">
        <v>19.63356461995113</v>
      </c>
      <c r="BL661">
        <v>19.574117090993081</v>
      </c>
      <c r="BM661">
        <v>19.668816538054219</v>
      </c>
      <c r="BN661">
        <v>19.5108148226083</v>
      </c>
      <c r="BO661">
        <v>19.997761614660799</v>
      </c>
      <c r="BP661">
        <v>18.694159731503088</v>
      </c>
      <c r="BQ661">
        <v>19.477745481409741</v>
      </c>
      <c r="BR661">
        <v>19.784786047641159</v>
      </c>
      <c r="BS661">
        <v>19.93889329331752</v>
      </c>
      <c r="BT661">
        <v>19.945638157107339</v>
      </c>
      <c r="BU661">
        <v>19.701927540544141</v>
      </c>
      <c r="BV661">
        <v>18.9993528979027</v>
      </c>
      <c r="BW661">
        <v>19.995207092743339</v>
      </c>
      <c r="BX661">
        <v>19.6693421939197</v>
      </c>
      <c r="BY661">
        <v>19.772804124287401</v>
      </c>
      <c r="BZ661">
        <v>19.58732401513754</v>
      </c>
    </row>
    <row r="662" spans="1:78" x14ac:dyDescent="0.35">
      <c r="A662" s="1" t="s">
        <v>1432</v>
      </c>
      <c r="B662" t="s">
        <v>1802</v>
      </c>
      <c r="C662" t="s">
        <v>3161</v>
      </c>
      <c r="D662" t="s">
        <v>3530</v>
      </c>
      <c r="F662" t="s">
        <v>3530</v>
      </c>
      <c r="G662">
        <v>729.63647000000003</v>
      </c>
      <c r="H662">
        <v>13.209</v>
      </c>
      <c r="I662">
        <v>20.73174698337381</v>
      </c>
      <c r="L662" t="s">
        <v>5261</v>
      </c>
      <c r="M662">
        <v>1.9707006073412998E-3</v>
      </c>
      <c r="N662">
        <v>4.1039100801035319E-13</v>
      </c>
      <c r="O662">
        <v>2.8022600761614998E-3</v>
      </c>
      <c r="P662">
        <v>1.57020338713969E-2</v>
      </c>
      <c r="Q662">
        <v>3.019430012127237E-12</v>
      </c>
      <c r="R662">
        <v>1.9000422241895101E-2</v>
      </c>
      <c r="S662">
        <v>18.24316918815185</v>
      </c>
      <c r="T662">
        <v>18.41501777794074</v>
      </c>
      <c r="U662">
        <v>19.536472785119461</v>
      </c>
      <c r="V662">
        <v>19.85693535398163</v>
      </c>
      <c r="W662">
        <v>18.750622600223942</v>
      </c>
      <c r="X662">
        <v>19.37652407840941</v>
      </c>
      <c r="Y662">
        <v>19.75033651451583</v>
      </c>
      <c r="Z662">
        <v>18.528732528601331</v>
      </c>
      <c r="AA662">
        <v>19.40668634548113</v>
      </c>
      <c r="AB662">
        <v>18.986848277431768</v>
      </c>
      <c r="AC662">
        <v>19.546825577682391</v>
      </c>
      <c r="AD662">
        <v>18.811038189954669</v>
      </c>
      <c r="AE662">
        <v>18.503421161020722</v>
      </c>
      <c r="AF662">
        <v>20.16708175678168</v>
      </c>
      <c r="AG662">
        <v>18.987482264507811</v>
      </c>
      <c r="AH662">
        <v>18.940905019647271</v>
      </c>
      <c r="AI662">
        <v>19.351580788920849</v>
      </c>
      <c r="AJ662">
        <v>18.924570833696411</v>
      </c>
      <c r="AK662">
        <v>18.52202469207829</v>
      </c>
      <c r="AL662">
        <v>20.563987650577278</v>
      </c>
      <c r="AM662">
        <v>18.644654509740729</v>
      </c>
      <c r="AN662">
        <v>19.816389238274741</v>
      </c>
      <c r="AO662">
        <v>18.710353357675508</v>
      </c>
      <c r="AP662">
        <v>20.286497615428189</v>
      </c>
      <c r="AQ662">
        <v>19.369132152353441</v>
      </c>
      <c r="AR662">
        <v>19.643638145821431</v>
      </c>
      <c r="AS662">
        <v>18.23561172707501</v>
      </c>
      <c r="AT662">
        <v>18.919218989902749</v>
      </c>
      <c r="AU662">
        <v>18.908099795229091</v>
      </c>
      <c r="AV662">
        <v>19.75855380983273</v>
      </c>
      <c r="AW662">
        <v>18.38168463683299</v>
      </c>
      <c r="AX662">
        <v>20.152296724293311</v>
      </c>
      <c r="AY662">
        <v>19.13762527545455</v>
      </c>
      <c r="AZ662">
        <v>18.58059547186847</v>
      </c>
      <c r="BA662">
        <v>20.116052561455309</v>
      </c>
      <c r="BB662">
        <v>19.525886381558529</v>
      </c>
      <c r="BC662">
        <v>19.057476965337681</v>
      </c>
      <c r="BD662">
        <v>19.982220915812</v>
      </c>
      <c r="BE662">
        <v>19.93795520465126</v>
      </c>
      <c r="BF662">
        <v>19.4971391726381</v>
      </c>
      <c r="BG662">
        <v>18.46012213757232</v>
      </c>
      <c r="BH662">
        <v>19.907469274903651</v>
      </c>
      <c r="BI662">
        <v>18.881997128489861</v>
      </c>
      <c r="BJ662">
        <v>18.958387098967581</v>
      </c>
      <c r="BK662">
        <v>19.343803921258392</v>
      </c>
      <c r="BL662">
        <v>19.602907775454419</v>
      </c>
      <c r="BM662">
        <v>19.711425027170389</v>
      </c>
      <c r="BN662">
        <v>18.785327509414358</v>
      </c>
      <c r="BO662">
        <v>20.10027729998966</v>
      </c>
      <c r="BP662">
        <v>18.146384683458571</v>
      </c>
      <c r="BQ662">
        <v>18.49810337691083</v>
      </c>
      <c r="BR662">
        <v>19.845886531320701</v>
      </c>
      <c r="BS662">
        <v>20.05920721753937</v>
      </c>
      <c r="BT662">
        <v>18.843525974287999</v>
      </c>
      <c r="BU662">
        <v>19.04635600342834</v>
      </c>
      <c r="BV662">
        <v>18.48695261359207</v>
      </c>
      <c r="BW662">
        <v>19.528480806546671</v>
      </c>
      <c r="BX662">
        <v>19.62402470440815</v>
      </c>
      <c r="BY662">
        <v>19.284581128861038</v>
      </c>
      <c r="BZ662">
        <v>19.26426660930311</v>
      </c>
    </row>
    <row r="663" spans="1:78" x14ac:dyDescent="0.35">
      <c r="A663" s="1" t="s">
        <v>1433</v>
      </c>
      <c r="B663" t="s">
        <v>1802</v>
      </c>
      <c r="C663" t="s">
        <v>3162</v>
      </c>
      <c r="D663" t="s">
        <v>3530</v>
      </c>
      <c r="F663" t="s">
        <v>3530</v>
      </c>
      <c r="G663">
        <v>666.64184999999998</v>
      </c>
      <c r="H663">
        <v>13.211</v>
      </c>
      <c r="I663">
        <v>22.212021135537061</v>
      </c>
      <c r="L663" t="s">
        <v>5261</v>
      </c>
      <c r="M663">
        <v>2.0433410990525228E-5</v>
      </c>
      <c r="N663">
        <v>2.9177813328183628E-14</v>
      </c>
      <c r="O663">
        <v>8.4766087246156447E-5</v>
      </c>
      <c r="P663">
        <v>1.1040427375818001E-3</v>
      </c>
      <c r="Q663">
        <v>2.7417630024146478E-13</v>
      </c>
      <c r="R663">
        <v>2.4586393590926001E-3</v>
      </c>
      <c r="S663">
        <v>18.813528813039571</v>
      </c>
      <c r="T663">
        <v>19.06052945624532</v>
      </c>
      <c r="U663">
        <v>20.2671811364593</v>
      </c>
      <c r="V663">
        <v>20.439554059577901</v>
      </c>
      <c r="W663">
        <v>19.253189752062688</v>
      </c>
      <c r="X663">
        <v>20.177474964451658</v>
      </c>
      <c r="Y663">
        <v>20.45631276993198</v>
      </c>
      <c r="Z663">
        <v>19.397086049974209</v>
      </c>
      <c r="AA663">
        <v>20.435860766073372</v>
      </c>
      <c r="AB663">
        <v>19.55463382901247</v>
      </c>
      <c r="AC663">
        <v>20.478297375096069</v>
      </c>
      <c r="AD663">
        <v>19.702886484703019</v>
      </c>
      <c r="AE663">
        <v>19.387599641611668</v>
      </c>
      <c r="AF663">
        <v>21.228845760239381</v>
      </c>
      <c r="AG663">
        <v>20.12729915388309</v>
      </c>
      <c r="AH663">
        <v>19.872407299363001</v>
      </c>
      <c r="AI663">
        <v>20.183578749124521</v>
      </c>
      <c r="AJ663">
        <v>19.487265422009042</v>
      </c>
      <c r="AK663">
        <v>18.983304071415802</v>
      </c>
      <c r="AL663">
        <v>22.032283564518639</v>
      </c>
      <c r="AM663">
        <v>19.358532662093619</v>
      </c>
      <c r="AN663">
        <v>20.691816287944949</v>
      </c>
      <c r="AO663">
        <v>19.16434390106436</v>
      </c>
      <c r="AP663">
        <v>21.382166032824351</v>
      </c>
      <c r="AQ663">
        <v>20.28724302581416</v>
      </c>
      <c r="AR663">
        <v>20.259033477398649</v>
      </c>
      <c r="AS663">
        <v>18.947048511693151</v>
      </c>
      <c r="AT663">
        <v>19.679087506078019</v>
      </c>
      <c r="AU663">
        <v>19.684730583916611</v>
      </c>
      <c r="AV663">
        <v>20.66686645729812</v>
      </c>
      <c r="AW663">
        <v>19.301231412472632</v>
      </c>
      <c r="AX663">
        <v>21.418230586518359</v>
      </c>
      <c r="AY663">
        <v>19.870147034508189</v>
      </c>
      <c r="AZ663">
        <v>19.731445312071919</v>
      </c>
      <c r="BA663">
        <v>20.895252541824352</v>
      </c>
      <c r="BB663">
        <v>20.40571108818256</v>
      </c>
      <c r="BC663">
        <v>19.926339163814969</v>
      </c>
      <c r="BD663">
        <v>21.487310797027209</v>
      </c>
      <c r="BE663">
        <v>21.204648688882649</v>
      </c>
      <c r="BF663">
        <v>20.769563427822341</v>
      </c>
      <c r="BG663">
        <v>19.292670816835951</v>
      </c>
      <c r="BH663">
        <v>20.949615326632919</v>
      </c>
      <c r="BI663">
        <v>19.64448721881763</v>
      </c>
      <c r="BJ663">
        <v>19.726535357256711</v>
      </c>
      <c r="BK663">
        <v>19.749658686690189</v>
      </c>
      <c r="BL663">
        <v>20.272267191512451</v>
      </c>
      <c r="BM663">
        <v>20.57159510163137</v>
      </c>
      <c r="BN663">
        <v>19.748437948530011</v>
      </c>
      <c r="BO663">
        <v>21.29061583409587</v>
      </c>
      <c r="BP663">
        <v>18.88412414659858</v>
      </c>
      <c r="BQ663">
        <v>19.17806738594248</v>
      </c>
      <c r="BR663">
        <v>20.933187118748499</v>
      </c>
      <c r="BS663">
        <v>21.392060686646971</v>
      </c>
      <c r="BT663">
        <v>19.677283585761241</v>
      </c>
      <c r="BU663">
        <v>20.093624853549379</v>
      </c>
      <c r="BV663">
        <v>19.213881641522811</v>
      </c>
      <c r="BW663">
        <v>20.597705955506619</v>
      </c>
      <c r="BX663">
        <v>20.679718917298061</v>
      </c>
      <c r="BY663">
        <v>20.14373780833288</v>
      </c>
      <c r="BZ663">
        <v>20.012642894497478</v>
      </c>
    </row>
    <row r="664" spans="1:78" x14ac:dyDescent="0.35">
      <c r="A664" s="1" t="s">
        <v>1434</v>
      </c>
      <c r="B664" t="s">
        <v>1802</v>
      </c>
      <c r="C664" t="s">
        <v>3163</v>
      </c>
      <c r="D664" t="s">
        <v>3530</v>
      </c>
      <c r="F664" t="s">
        <v>3530</v>
      </c>
      <c r="G664">
        <v>893.72082999999998</v>
      </c>
      <c r="H664">
        <v>13.255000000000001</v>
      </c>
      <c r="I664">
        <v>23.108426417314188</v>
      </c>
      <c r="L664" t="s">
        <v>5262</v>
      </c>
      <c r="M664">
        <v>3.1141938799476299E-2</v>
      </c>
      <c r="N664">
        <v>2.9802459297925881E-5</v>
      </c>
      <c r="O664">
        <v>5.4238764058309998E-2</v>
      </c>
      <c r="P664">
        <v>9.71324378303344E-2</v>
      </c>
      <c r="Q664">
        <v>7.5333994336423764E-5</v>
      </c>
      <c r="R664">
        <v>0.16836413475191739</v>
      </c>
      <c r="S664">
        <v>21.817373445452489</v>
      </c>
      <c r="T664">
        <v>20.540081280746211</v>
      </c>
      <c r="U664">
        <v>19.39855075297157</v>
      </c>
      <c r="V664">
        <v>19.734462677296541</v>
      </c>
      <c r="W664">
        <v>18.87389351069536</v>
      </c>
      <c r="X664">
        <v>19.853445896834831</v>
      </c>
      <c r="Y664">
        <v>19.6344208699884</v>
      </c>
      <c r="Z664">
        <v>19.43042089359642</v>
      </c>
      <c r="AA664">
        <v>21.395363847708161</v>
      </c>
      <c r="AB664">
        <v>19.523350263011569</v>
      </c>
      <c r="AC664">
        <v>20.501143809219609</v>
      </c>
      <c r="AD664">
        <v>18.22751754969439</v>
      </c>
      <c r="AE664">
        <v>20.181952808357309</v>
      </c>
      <c r="AF664">
        <v>20.868405824494989</v>
      </c>
      <c r="AG664">
        <v>21.739799963828851</v>
      </c>
      <c r="AH664">
        <v>19.19971674417873</v>
      </c>
      <c r="AI664">
        <v>21.3039000780152</v>
      </c>
      <c r="AJ664">
        <v>18.56937303602075</v>
      </c>
      <c r="AK664">
        <v>20.272573512000051</v>
      </c>
      <c r="AL664">
        <v>22.92143521966668</v>
      </c>
      <c r="AM664">
        <v>20.227611407547819</v>
      </c>
      <c r="AN664">
        <v>21.167521796894711</v>
      </c>
      <c r="AO664">
        <v>19.768662892018021</v>
      </c>
      <c r="AP664">
        <v>21.883476715451721</v>
      </c>
      <c r="AQ664">
        <v>21.44143624216149</v>
      </c>
      <c r="AR664">
        <v>20.27472099116882</v>
      </c>
      <c r="AS664">
        <v>19.120532645572819</v>
      </c>
      <c r="AT664">
        <v>18.716101702398319</v>
      </c>
      <c r="AU664">
        <v>20.114724622281191</v>
      </c>
      <c r="AV664">
        <v>21.477513466934571</v>
      </c>
      <c r="AW664">
        <v>19.497535551221471</v>
      </c>
      <c r="AX664">
        <v>22.530528984198352</v>
      </c>
      <c r="AY664">
        <v>18.954620708680551</v>
      </c>
      <c r="AZ664">
        <v>20.863855365499749</v>
      </c>
      <c r="BA664">
        <v>21.2878105078921</v>
      </c>
      <c r="BB664">
        <v>20.911910614054321</v>
      </c>
      <c r="BC664">
        <v>19.223389328831939</v>
      </c>
      <c r="BD664">
        <v>22.12773152812753</v>
      </c>
      <c r="BE664">
        <v>21.7933233358617</v>
      </c>
      <c r="BF664">
        <v>20.869080185285519</v>
      </c>
      <c r="BG664">
        <v>20.119644423917279</v>
      </c>
      <c r="BH664">
        <v>21.954335356448269</v>
      </c>
      <c r="BI664">
        <v>19.70423638319275</v>
      </c>
      <c r="BJ664">
        <v>18.732056305660169</v>
      </c>
      <c r="BK664">
        <v>19.8908154308801</v>
      </c>
      <c r="BL664">
        <v>20.55244761753077</v>
      </c>
      <c r="BM664">
        <v>19.80524862796689</v>
      </c>
      <c r="BN664">
        <v>21.212588732871911</v>
      </c>
      <c r="BO664">
        <v>21.182710238899411</v>
      </c>
      <c r="BP664">
        <v>19.224873713484602</v>
      </c>
      <c r="BQ664">
        <v>18.334542270506631</v>
      </c>
      <c r="BR664">
        <v>21.109386394343609</v>
      </c>
      <c r="BS664">
        <v>21.322914314248479</v>
      </c>
      <c r="BT664">
        <v>19.419623470931551</v>
      </c>
      <c r="BU664">
        <v>19.45281345110369</v>
      </c>
      <c r="BV664">
        <v>19.843355367468799</v>
      </c>
      <c r="BW664">
        <v>20.96955587340798</v>
      </c>
      <c r="BX664">
        <v>19.66734529406542</v>
      </c>
      <c r="BY664">
        <v>19.79280091847593</v>
      </c>
      <c r="BZ664">
        <v>19.346632221512071</v>
      </c>
    </row>
    <row r="665" spans="1:78" x14ac:dyDescent="0.35">
      <c r="A665" s="1" t="s">
        <v>1435</v>
      </c>
      <c r="B665" t="s">
        <v>1802</v>
      </c>
      <c r="C665" t="s">
        <v>3164</v>
      </c>
      <c r="D665" t="s">
        <v>3530</v>
      </c>
      <c r="F665" t="s">
        <v>3530</v>
      </c>
      <c r="G665">
        <v>697.60955999999999</v>
      </c>
      <c r="H665">
        <v>13.262</v>
      </c>
      <c r="I665">
        <v>20.773930166394329</v>
      </c>
      <c r="L665" t="s">
        <v>5261</v>
      </c>
      <c r="S665">
        <v>19.82225736992643</v>
      </c>
      <c r="T665">
        <v>19.68235657641117</v>
      </c>
      <c r="U665">
        <v>20.218018236051758</v>
      </c>
      <c r="V665">
        <v>19.65132322652342</v>
      </c>
      <c r="W665">
        <v>20.125672315162412</v>
      </c>
      <c r="X665">
        <v>19.871142749047952</v>
      </c>
      <c r="Y665">
        <v>20.246727202739699</v>
      </c>
      <c r="Z665">
        <v>19.640045734846218</v>
      </c>
      <c r="AA665">
        <v>19.620635500781461</v>
      </c>
      <c r="AB665">
        <v>19.640610885956839</v>
      </c>
      <c r="AC665">
        <v>19.58686987094562</v>
      </c>
      <c r="AD665">
        <v>19.600215089475</v>
      </c>
      <c r="AE665">
        <v>19.660961420035761</v>
      </c>
      <c r="AF665">
        <v>19.552500677980358</v>
      </c>
      <c r="AG665">
        <v>20.070288064229221</v>
      </c>
      <c r="AH665">
        <v>19.457974065640489</v>
      </c>
      <c r="AI665">
        <v>20.223482800153501</v>
      </c>
      <c r="AJ665">
        <v>19.306691750121971</v>
      </c>
      <c r="AK665">
        <v>19.429366863086042</v>
      </c>
      <c r="AL665">
        <v>20.076332539715271</v>
      </c>
      <c r="AM665">
        <v>19.675898495866491</v>
      </c>
      <c r="AN665">
        <v>19.989733569763999</v>
      </c>
      <c r="AO665">
        <v>19.561775429310782</v>
      </c>
      <c r="AP665">
        <v>19.695420885745229</v>
      </c>
      <c r="AQ665">
        <v>19.610913292395718</v>
      </c>
      <c r="AR665">
        <v>19.787571334927399</v>
      </c>
      <c r="AS665">
        <v>19.32369568936857</v>
      </c>
      <c r="AT665">
        <v>20.066736358801851</v>
      </c>
      <c r="AU665">
        <v>19.272582623931019</v>
      </c>
      <c r="AV665">
        <v>19.477696197899501</v>
      </c>
      <c r="AW665">
        <v>19.523707263904662</v>
      </c>
      <c r="AX665">
        <v>20.296069863425931</v>
      </c>
      <c r="AY665">
        <v>20.492372104886741</v>
      </c>
      <c r="AZ665">
        <v>19.732348616868361</v>
      </c>
      <c r="BA665">
        <v>20.02461435196679</v>
      </c>
      <c r="BB665">
        <v>19.569679275091069</v>
      </c>
      <c r="BC665">
        <v>19.770396647173939</v>
      </c>
      <c r="BD665">
        <v>20.040113342878701</v>
      </c>
      <c r="BE665">
        <v>19.50987630170496</v>
      </c>
      <c r="BF665">
        <v>19.425778363939621</v>
      </c>
      <c r="BG665">
        <v>19.82445033615825</v>
      </c>
      <c r="BH665">
        <v>19.503502848019259</v>
      </c>
      <c r="BI665">
        <v>19.74070749807229</v>
      </c>
      <c r="BJ665">
        <v>19.55374427126225</v>
      </c>
      <c r="BK665">
        <v>19.928767312357369</v>
      </c>
      <c r="BL665">
        <v>19.82810014219536</v>
      </c>
      <c r="BM665">
        <v>19.562838544928809</v>
      </c>
      <c r="BN665">
        <v>20.124673287915641</v>
      </c>
      <c r="BO665">
        <v>19.823155195433898</v>
      </c>
      <c r="BP665">
        <v>19.4519961140895</v>
      </c>
      <c r="BQ665">
        <v>20.17019736655778</v>
      </c>
      <c r="BR665">
        <v>19.758204036803338</v>
      </c>
      <c r="BS665">
        <v>19.94898345188194</v>
      </c>
      <c r="BT665">
        <v>20.261356418971278</v>
      </c>
      <c r="BU665">
        <v>19.490307500811429</v>
      </c>
      <c r="BV665">
        <v>19.391697979650129</v>
      </c>
      <c r="BW665">
        <v>19.569099201206441</v>
      </c>
      <c r="BX665">
        <v>19.828641887081361</v>
      </c>
      <c r="BY665">
        <v>19.465085000057819</v>
      </c>
      <c r="BZ665">
        <v>19.546806135613998</v>
      </c>
    </row>
    <row r="666" spans="1:78" x14ac:dyDescent="0.35">
      <c r="A666" s="1" t="s">
        <v>1436</v>
      </c>
      <c r="B666" t="s">
        <v>1802</v>
      </c>
      <c r="C666" t="s">
        <v>3165</v>
      </c>
      <c r="D666" t="s">
        <v>3796</v>
      </c>
      <c r="F666" t="s">
        <v>3910</v>
      </c>
      <c r="G666">
        <v>634.61492999999996</v>
      </c>
      <c r="H666">
        <v>13.265000000000001</v>
      </c>
      <c r="I666">
        <v>22.801396201575621</v>
      </c>
      <c r="L666" t="s">
        <v>5261</v>
      </c>
      <c r="M666">
        <v>2.7971774768195002E-3</v>
      </c>
      <c r="N666">
        <v>2.6201474829748001E-3</v>
      </c>
      <c r="O666">
        <v>1.3018116552680999E-3</v>
      </c>
      <c r="P666">
        <v>1.9349999589777199E-2</v>
      </c>
      <c r="Q666">
        <v>5.2011882870992999E-3</v>
      </c>
      <c r="R666">
        <v>1.1254161759792901E-2</v>
      </c>
      <c r="S666">
        <v>20.995613213696121</v>
      </c>
      <c r="T666">
        <v>20.601274292052981</v>
      </c>
      <c r="U666">
        <v>21.238713545265309</v>
      </c>
      <c r="V666">
        <v>20.21912470412979</v>
      </c>
      <c r="W666">
        <v>21.0806972137398</v>
      </c>
      <c r="X666">
        <v>20.422695517883</v>
      </c>
      <c r="Y666">
        <v>21.202502147420571</v>
      </c>
      <c r="Z666">
        <v>20.598431450371521</v>
      </c>
      <c r="AA666">
        <v>20.631847309434189</v>
      </c>
      <c r="AB666">
        <v>20.838013133590529</v>
      </c>
      <c r="AC666">
        <v>20.617553634869921</v>
      </c>
      <c r="AD666">
        <v>20.48570080710229</v>
      </c>
      <c r="AE666">
        <v>21.115124124750821</v>
      </c>
      <c r="AF666">
        <v>21.06894241834086</v>
      </c>
      <c r="AG666">
        <v>21.64111643110537</v>
      </c>
      <c r="AH666">
        <v>21.024407215260108</v>
      </c>
      <c r="AI666">
        <v>21.633885246345621</v>
      </c>
      <c r="AJ666">
        <v>20.091628063352879</v>
      </c>
      <c r="AK666">
        <v>20.302677116185219</v>
      </c>
      <c r="AL666">
        <v>21.911434668445111</v>
      </c>
      <c r="AM666">
        <v>20.511275532544449</v>
      </c>
      <c r="AN666">
        <v>21.3679400447473</v>
      </c>
      <c r="AO666">
        <v>20.65290776980649</v>
      </c>
      <c r="AP666">
        <v>21.073385581831879</v>
      </c>
      <c r="AQ666">
        <v>20.46111185469066</v>
      </c>
      <c r="AR666">
        <v>20.937091014154809</v>
      </c>
      <c r="AS666">
        <v>20.1450334889049</v>
      </c>
      <c r="AT666">
        <v>21.302778863685369</v>
      </c>
      <c r="AU666">
        <v>20.182225843945812</v>
      </c>
      <c r="AV666">
        <v>20.673574055096111</v>
      </c>
      <c r="AW666">
        <v>20.559698542561719</v>
      </c>
      <c r="AX666">
        <v>22.501889573480781</v>
      </c>
      <c r="AY666">
        <v>21.437745271962921</v>
      </c>
      <c r="AZ666">
        <v>21.26463030724311</v>
      </c>
      <c r="BA666">
        <v>21.210403272449732</v>
      </c>
      <c r="BB666">
        <v>20.620063676516651</v>
      </c>
      <c r="BC666">
        <v>20.849216476311589</v>
      </c>
      <c r="BD666">
        <v>21.421308995594181</v>
      </c>
      <c r="BE666">
        <v>21.043929708201851</v>
      </c>
      <c r="BF666">
        <v>21.518677691827289</v>
      </c>
      <c r="BG666">
        <v>20.962743280130269</v>
      </c>
      <c r="BH666">
        <v>21.117545223624049</v>
      </c>
      <c r="BI666">
        <v>21.083712726003679</v>
      </c>
      <c r="BJ666">
        <v>20.679355648795969</v>
      </c>
      <c r="BK666">
        <v>21.290996564032191</v>
      </c>
      <c r="BL666">
        <v>21.39684425500181</v>
      </c>
      <c r="BM666">
        <v>20.543330365311299</v>
      </c>
      <c r="BN666">
        <v>21.76727913898802</v>
      </c>
      <c r="BO666">
        <v>21.227427918163219</v>
      </c>
      <c r="BP666">
        <v>20.84586226122288</v>
      </c>
      <c r="BQ666">
        <v>20.848839675160601</v>
      </c>
      <c r="BR666">
        <v>20.96866338160379</v>
      </c>
      <c r="BS666">
        <v>21.351881250247281</v>
      </c>
      <c r="BT666">
        <v>21.391861511589081</v>
      </c>
      <c r="BU666">
        <v>20.81054441672411</v>
      </c>
      <c r="BV666">
        <v>20.660158228241379</v>
      </c>
      <c r="BW666">
        <v>20.927329370692789</v>
      </c>
      <c r="BX666">
        <v>21.085844810112292</v>
      </c>
      <c r="BY666">
        <v>20.760760456452189</v>
      </c>
      <c r="BZ666">
        <v>20.299639989509679</v>
      </c>
    </row>
    <row r="667" spans="1:78" x14ac:dyDescent="0.35">
      <c r="A667" s="1" t="s">
        <v>1437</v>
      </c>
      <c r="B667" t="s">
        <v>1802</v>
      </c>
      <c r="C667" t="s">
        <v>3166</v>
      </c>
      <c r="D667" t="s">
        <v>3530</v>
      </c>
      <c r="F667" t="s">
        <v>3530</v>
      </c>
      <c r="G667">
        <v>677.62127999999996</v>
      </c>
      <c r="H667">
        <v>13.265000000000001</v>
      </c>
      <c r="I667">
        <v>21.841166542119641</v>
      </c>
      <c r="L667" t="s">
        <v>5261</v>
      </c>
      <c r="M667">
        <v>6.9796747719854998E-3</v>
      </c>
      <c r="N667">
        <v>7.8246078879681998E-3</v>
      </c>
      <c r="O667">
        <v>3.1484064600481999E-3</v>
      </c>
      <c r="P667">
        <v>3.4878201389488203E-2</v>
      </c>
      <c r="Q667">
        <v>1.4225811817347099E-2</v>
      </c>
      <c r="R667">
        <v>2.0161462108975299E-2</v>
      </c>
      <c r="S667">
        <v>19.53578989017134</v>
      </c>
      <c r="T667">
        <v>19.899017570305229</v>
      </c>
      <c r="U667">
        <v>20.558037065881901</v>
      </c>
      <c r="V667">
        <v>19.396791810713559</v>
      </c>
      <c r="W667">
        <v>20.04558251303752</v>
      </c>
      <c r="X667">
        <v>19.66459382305462</v>
      </c>
      <c r="Y667">
        <v>20.177347158948741</v>
      </c>
      <c r="Z667">
        <v>19.55709998336479</v>
      </c>
      <c r="AA667">
        <v>19.554669481361799</v>
      </c>
      <c r="AB667">
        <v>19.5359484540019</v>
      </c>
      <c r="AC667">
        <v>19.414960107839281</v>
      </c>
      <c r="AD667">
        <v>19.14352194160762</v>
      </c>
      <c r="AE667">
        <v>20.015239151755232</v>
      </c>
      <c r="AF667">
        <v>19.5397096570732</v>
      </c>
      <c r="AG667">
        <v>20.526339841934782</v>
      </c>
      <c r="AH667">
        <v>19.77799009988172</v>
      </c>
      <c r="AI667">
        <v>19.692919889591391</v>
      </c>
      <c r="AJ667">
        <v>18.74462530898932</v>
      </c>
      <c r="AK667">
        <v>19.126142483209179</v>
      </c>
      <c r="AL667">
        <v>21.031575763264449</v>
      </c>
      <c r="AM667">
        <v>19.279948890123681</v>
      </c>
      <c r="AN667">
        <v>20.022689921561842</v>
      </c>
      <c r="AO667">
        <v>19.345475485018088</v>
      </c>
      <c r="AP667">
        <v>19.92837521043521</v>
      </c>
      <c r="AQ667">
        <v>19.397394587421559</v>
      </c>
      <c r="AR667">
        <v>19.699903675858121</v>
      </c>
      <c r="AS667">
        <v>19.093810271603491</v>
      </c>
      <c r="AT667">
        <v>20.136846427677231</v>
      </c>
      <c r="AU667">
        <v>18.962450049125412</v>
      </c>
      <c r="AV667">
        <v>19.501742340103839</v>
      </c>
      <c r="AW667">
        <v>19.55881134774398</v>
      </c>
      <c r="AX667">
        <v>21.554272963899379</v>
      </c>
      <c r="AY667">
        <v>20.299964536044801</v>
      </c>
      <c r="AZ667">
        <v>20.101457909983029</v>
      </c>
      <c r="BA667">
        <v>20.07142538175502</v>
      </c>
      <c r="BB667">
        <v>19.404214650397339</v>
      </c>
      <c r="BC667">
        <v>19.358651157329991</v>
      </c>
      <c r="BD667">
        <v>20.39585392656857</v>
      </c>
      <c r="BE667">
        <v>19.872491306878011</v>
      </c>
      <c r="BF667">
        <v>20.33763684747267</v>
      </c>
      <c r="BG667">
        <v>19.5965006753278</v>
      </c>
      <c r="BH667">
        <v>19.864807817303749</v>
      </c>
      <c r="BI667">
        <v>19.524127352507161</v>
      </c>
      <c r="BJ667">
        <v>19.224070227735119</v>
      </c>
      <c r="BK667">
        <v>19.86023199579121</v>
      </c>
      <c r="BL667">
        <v>20.225753896551051</v>
      </c>
      <c r="BM667">
        <v>19.21148889233012</v>
      </c>
      <c r="BN667">
        <v>20.724728215484149</v>
      </c>
      <c r="BO667">
        <v>19.815119324939371</v>
      </c>
      <c r="BP667">
        <v>19.45279364116049</v>
      </c>
      <c r="BQ667">
        <v>19.482020303238219</v>
      </c>
      <c r="BR667">
        <v>19.79861266789764</v>
      </c>
      <c r="BS667">
        <v>20.139841535376039</v>
      </c>
      <c r="BT667">
        <v>20.08847346746273</v>
      </c>
      <c r="BU667">
        <v>19.27040396614704</v>
      </c>
      <c r="BV667">
        <v>19.23718364903176</v>
      </c>
      <c r="BW667">
        <v>19.516793178735512</v>
      </c>
      <c r="BX667">
        <v>19.737042535218151</v>
      </c>
      <c r="BY667">
        <v>19.41597263676757</v>
      </c>
      <c r="BZ667">
        <v>18.94106852029552</v>
      </c>
    </row>
    <row r="668" spans="1:78" x14ac:dyDescent="0.35">
      <c r="A668" s="1" t="s">
        <v>1438</v>
      </c>
      <c r="B668" t="s">
        <v>1802</v>
      </c>
      <c r="C668" t="s">
        <v>3167</v>
      </c>
      <c r="D668" t="s">
        <v>3530</v>
      </c>
      <c r="F668" t="s">
        <v>3530</v>
      </c>
      <c r="G668">
        <v>680.62067000000002</v>
      </c>
      <c r="H668">
        <v>13.266</v>
      </c>
      <c r="I668">
        <v>20.94463322154796</v>
      </c>
      <c r="L668" t="s">
        <v>5261</v>
      </c>
      <c r="M668">
        <v>1.3786975356867999E-3</v>
      </c>
      <c r="N668">
        <v>7.8811274862359995E-4</v>
      </c>
      <c r="O668">
        <v>3.4789933391710001E-4</v>
      </c>
      <c r="P668">
        <v>1.2480460938233399E-2</v>
      </c>
      <c r="Q668">
        <v>1.7161800281741001E-3</v>
      </c>
      <c r="R668">
        <v>4.9860585261232004E-3</v>
      </c>
      <c r="S668">
        <v>18.874657546663212</v>
      </c>
      <c r="T668">
        <v>19.0622696050279</v>
      </c>
      <c r="U668">
        <v>19.728728300984859</v>
      </c>
      <c r="V668">
        <v>18.598805922363841</v>
      </c>
      <c r="W668">
        <v>19.559759463170138</v>
      </c>
      <c r="X668">
        <v>19.198070410924259</v>
      </c>
      <c r="Y668">
        <v>19.593686495782329</v>
      </c>
      <c r="Z668">
        <v>18.89993741340783</v>
      </c>
      <c r="AA668">
        <v>19.0973669527047</v>
      </c>
      <c r="AB668">
        <v>19.071370706968391</v>
      </c>
      <c r="AC668">
        <v>18.99119579104449</v>
      </c>
      <c r="AD668">
        <v>18.718512801988201</v>
      </c>
      <c r="AE668">
        <v>19.51050553763227</v>
      </c>
      <c r="AF668">
        <v>19.171961177691681</v>
      </c>
      <c r="AG668">
        <v>19.86167606806967</v>
      </c>
      <c r="AH668">
        <v>19.316993158291481</v>
      </c>
      <c r="AI668">
        <v>19.965305953817349</v>
      </c>
      <c r="AJ668">
        <v>18.27955291858693</v>
      </c>
      <c r="AK668">
        <v>18.73203849632921</v>
      </c>
      <c r="AL668">
        <v>20.296470765387781</v>
      </c>
      <c r="AM668">
        <v>18.935985839847881</v>
      </c>
      <c r="AN668">
        <v>19.744374405328308</v>
      </c>
      <c r="AO668">
        <v>19.025674090484181</v>
      </c>
      <c r="AP668">
        <v>19.49392227636983</v>
      </c>
      <c r="AQ668">
        <v>18.83972704789138</v>
      </c>
      <c r="AR668">
        <v>19.288574427302159</v>
      </c>
      <c r="AS668">
        <v>18.74164970934379</v>
      </c>
      <c r="AT668">
        <v>19.851382141532991</v>
      </c>
      <c r="AU668">
        <v>18.725238706685911</v>
      </c>
      <c r="AV668">
        <v>19.088135638862919</v>
      </c>
      <c r="AW668">
        <v>18.994226444064989</v>
      </c>
      <c r="AX668">
        <v>20.669516013048451</v>
      </c>
      <c r="AY668">
        <v>19.85336390319722</v>
      </c>
      <c r="AZ668">
        <v>19.741583004783319</v>
      </c>
      <c r="BA668">
        <v>19.714524013627891</v>
      </c>
      <c r="BB668">
        <v>19.0171394900538</v>
      </c>
      <c r="BC668">
        <v>19.238499200979881</v>
      </c>
      <c r="BD668">
        <v>19.781870684673699</v>
      </c>
      <c r="BE668">
        <v>19.383803200344211</v>
      </c>
      <c r="BF668">
        <v>19.964968381520599</v>
      </c>
      <c r="BG668">
        <v>19.402487795784221</v>
      </c>
      <c r="BH668">
        <v>19.462318256570391</v>
      </c>
      <c r="BI668">
        <v>19.430767903046071</v>
      </c>
      <c r="BJ668">
        <v>18.932753197071548</v>
      </c>
      <c r="BK668">
        <v>19.42078488533036</v>
      </c>
      <c r="BL668">
        <v>19.609879296335279</v>
      </c>
      <c r="BM668">
        <v>18.922605629799961</v>
      </c>
      <c r="BN668">
        <v>20.095432889848439</v>
      </c>
      <c r="BO668">
        <v>19.501920292193279</v>
      </c>
      <c r="BP668">
        <v>19.15279086160794</v>
      </c>
      <c r="BQ668">
        <v>19.287119263611739</v>
      </c>
      <c r="BR668">
        <v>19.36110967222471</v>
      </c>
      <c r="BS668">
        <v>19.604865454446561</v>
      </c>
      <c r="BT668">
        <v>19.778632435089129</v>
      </c>
      <c r="BU668">
        <v>19.020279955774999</v>
      </c>
      <c r="BV668">
        <v>18.959200068647782</v>
      </c>
      <c r="BW668">
        <v>19.09007143319468</v>
      </c>
      <c r="BX668">
        <v>19.54710513585119</v>
      </c>
      <c r="BY668">
        <v>19.159156101651771</v>
      </c>
      <c r="BZ668">
        <v>18.700513307566229</v>
      </c>
    </row>
    <row r="669" spans="1:78" x14ac:dyDescent="0.35">
      <c r="A669" s="1" t="s">
        <v>1439</v>
      </c>
      <c r="B669" t="s">
        <v>1802</v>
      </c>
      <c r="C669" t="s">
        <v>3168</v>
      </c>
      <c r="D669" t="s">
        <v>3530</v>
      </c>
      <c r="F669" t="s">
        <v>3530</v>
      </c>
      <c r="G669">
        <v>747.63989000000004</v>
      </c>
      <c r="H669">
        <v>13.32</v>
      </c>
      <c r="I669">
        <v>21.988356179866098</v>
      </c>
      <c r="L669" t="s">
        <v>5262</v>
      </c>
      <c r="M669">
        <v>1.0795258289668E-3</v>
      </c>
      <c r="N669">
        <v>0.38377602532019811</v>
      </c>
      <c r="O669">
        <v>0.21787886721759109</v>
      </c>
      <c r="P669">
        <v>1.05451986343707E-2</v>
      </c>
      <c r="Q669">
        <v>0.45604724933238661</v>
      </c>
      <c r="R669">
        <v>0.4213787040483391</v>
      </c>
      <c r="S669">
        <v>20.317522863392071</v>
      </c>
      <c r="T669">
        <v>20.592642915175791</v>
      </c>
      <c r="U669">
        <v>19.676279910781741</v>
      </c>
      <c r="V669">
        <v>20.700986140993869</v>
      </c>
      <c r="W669">
        <v>19.985620063109689</v>
      </c>
      <c r="X669">
        <v>21.094508867341219</v>
      </c>
      <c r="Y669">
        <v>19.758246024253001</v>
      </c>
      <c r="Z669">
        <v>21.40981264604115</v>
      </c>
      <c r="AA669">
        <v>21.822922803788519</v>
      </c>
      <c r="AB669">
        <v>20.820804739675111</v>
      </c>
      <c r="AC669">
        <v>21.021454361086111</v>
      </c>
      <c r="AD669">
        <v>19.890230763232129</v>
      </c>
      <c r="AE669">
        <v>21.435689860036799</v>
      </c>
      <c r="AF669">
        <v>20.895368866453371</v>
      </c>
      <c r="AG669">
        <v>21.10413804457302</v>
      </c>
      <c r="AH669">
        <v>20.166381347974909</v>
      </c>
      <c r="AI669">
        <v>21.652413169823951</v>
      </c>
      <c r="AJ669">
        <v>19.16286243668053</v>
      </c>
      <c r="AK669">
        <v>21.154150321321438</v>
      </c>
      <c r="AL669">
        <v>21.810428484482539</v>
      </c>
      <c r="AM669">
        <v>20.54391298126356</v>
      </c>
      <c r="AN669">
        <v>20.657930992927671</v>
      </c>
      <c r="AO669">
        <v>20.726084105735499</v>
      </c>
      <c r="AP669">
        <v>20.89397658239011</v>
      </c>
      <c r="AQ669">
        <v>20.968162875612759</v>
      </c>
      <c r="AR669">
        <v>20.21085429541672</v>
      </c>
      <c r="AS669">
        <v>20.130638856659768</v>
      </c>
      <c r="AT669">
        <v>20.769405796267382</v>
      </c>
      <c r="AU669">
        <v>20.807361831423989</v>
      </c>
      <c r="AV669">
        <v>20.035551083490091</v>
      </c>
      <c r="AW669">
        <v>20.5870012536008</v>
      </c>
      <c r="AX669">
        <v>20.335039477744552</v>
      </c>
      <c r="AY669">
        <v>20.996139456443611</v>
      </c>
      <c r="AZ669">
        <v>21.474575663163421</v>
      </c>
      <c r="BA669">
        <v>20.61824463456686</v>
      </c>
      <c r="BB669">
        <v>21.056789456106898</v>
      </c>
      <c r="BC669">
        <v>20.993845874031859</v>
      </c>
      <c r="BD669">
        <v>20.699792861317668</v>
      </c>
      <c r="BE669">
        <v>20.80648318284382</v>
      </c>
      <c r="BF669">
        <v>21.191231613666979</v>
      </c>
      <c r="BG669">
        <v>20.37848160330331</v>
      </c>
      <c r="BH669">
        <v>21.156776755730039</v>
      </c>
      <c r="BI669">
        <v>19.906899747483362</v>
      </c>
      <c r="BJ669">
        <v>20.732264982336019</v>
      </c>
      <c r="BK669">
        <v>21.212579803864159</v>
      </c>
      <c r="BL669">
        <v>21.233679820431611</v>
      </c>
      <c r="BM669">
        <v>20.47596311608622</v>
      </c>
      <c r="BN669">
        <v>21.105030759946199</v>
      </c>
      <c r="BO669">
        <v>21.499142470243971</v>
      </c>
      <c r="BP669">
        <v>21.012093671904601</v>
      </c>
      <c r="BQ669">
        <v>20.465242560274881</v>
      </c>
      <c r="BR669">
        <v>20.949095063831649</v>
      </c>
      <c r="BS669">
        <v>21.00537687051753</v>
      </c>
      <c r="BT669">
        <v>20.665104051642341</v>
      </c>
      <c r="BU669">
        <v>20.400663377759329</v>
      </c>
      <c r="BV669">
        <v>20.15450392016729</v>
      </c>
      <c r="BW669">
        <v>21.032638874688399</v>
      </c>
      <c r="BX669">
        <v>21.17150050738476</v>
      </c>
      <c r="BY669">
        <v>20.78520355084548</v>
      </c>
      <c r="BZ669">
        <v>20.656195463003939</v>
      </c>
    </row>
    <row r="670" spans="1:78" x14ac:dyDescent="0.35">
      <c r="A670" s="1" t="s">
        <v>1440</v>
      </c>
      <c r="B670" t="s">
        <v>1802</v>
      </c>
      <c r="C670" t="s">
        <v>3169</v>
      </c>
      <c r="D670" t="s">
        <v>3530</v>
      </c>
      <c r="F670" t="s">
        <v>3530</v>
      </c>
      <c r="G670">
        <v>711.56952000000001</v>
      </c>
      <c r="H670">
        <v>13.331</v>
      </c>
      <c r="I670">
        <v>24.234070123179311</v>
      </c>
      <c r="L670" t="s">
        <v>5262</v>
      </c>
      <c r="M670">
        <v>4.9189214189272997E-3</v>
      </c>
      <c r="N670">
        <v>0.4169742662420497</v>
      </c>
      <c r="O670">
        <v>0.27281248554272242</v>
      </c>
      <c r="P670">
        <v>2.76130361471605E-2</v>
      </c>
      <c r="Q670">
        <v>0.4876707785554959</v>
      </c>
      <c r="R670">
        <v>0.48478189877016142</v>
      </c>
      <c r="S670">
        <v>23.00167394414137</v>
      </c>
      <c r="T670">
        <v>23.081715475577671</v>
      </c>
      <c r="U670">
        <v>22.203310640616628</v>
      </c>
      <c r="V670">
        <v>23.302909722564639</v>
      </c>
      <c r="W670">
        <v>22.520431906526749</v>
      </c>
      <c r="X670">
        <v>23.55036051054643</v>
      </c>
      <c r="Y670">
        <v>22.35757870339717</v>
      </c>
      <c r="Z670">
        <v>23.826112100818449</v>
      </c>
      <c r="AA670">
        <v>24.151113150614918</v>
      </c>
      <c r="AB670">
        <v>23.148048931464078</v>
      </c>
      <c r="AC670">
        <v>23.55485484517936</v>
      </c>
      <c r="AD670">
        <v>22.424157389980849</v>
      </c>
      <c r="AE670">
        <v>23.82068323333618</v>
      </c>
      <c r="AF670">
        <v>23.3184936059378</v>
      </c>
      <c r="AG670">
        <v>23.527072816860748</v>
      </c>
      <c r="AH670">
        <v>22.512139598078129</v>
      </c>
      <c r="AI670">
        <v>23.785380515425889</v>
      </c>
      <c r="AJ670">
        <v>21.874815674333171</v>
      </c>
      <c r="AK670">
        <v>23.4901138898047</v>
      </c>
      <c r="AL670">
        <v>23.827723494236519</v>
      </c>
      <c r="AM670">
        <v>22.91608055095206</v>
      </c>
      <c r="AN670">
        <v>22.98095713173166</v>
      </c>
      <c r="AO670">
        <v>23.20783165568799</v>
      </c>
      <c r="AP670">
        <v>23.288551884285429</v>
      </c>
      <c r="AQ670">
        <v>23.37745131185056</v>
      </c>
      <c r="AR670">
        <v>22.570851827264839</v>
      </c>
      <c r="AS670">
        <v>22.432059049816029</v>
      </c>
      <c r="AT670">
        <v>23.144627908697519</v>
      </c>
      <c r="AU670">
        <v>23.19398619043556</v>
      </c>
      <c r="AV670">
        <v>22.388736512447529</v>
      </c>
      <c r="AW670">
        <v>22.683857810974651</v>
      </c>
      <c r="AX670">
        <v>22.87506647551584</v>
      </c>
      <c r="AY670">
        <v>23.315625103680851</v>
      </c>
      <c r="AZ670">
        <v>23.74110836268428</v>
      </c>
      <c r="BA670">
        <v>23.024750276291918</v>
      </c>
      <c r="BB670">
        <v>23.43807345369159</v>
      </c>
      <c r="BC670">
        <v>23.131585452292111</v>
      </c>
      <c r="BD670">
        <v>22.769819883599119</v>
      </c>
      <c r="BE670">
        <v>22.864975253920651</v>
      </c>
      <c r="BF670">
        <v>23.306002605904869</v>
      </c>
      <c r="BG670">
        <v>22.52679950362846</v>
      </c>
      <c r="BH670">
        <v>23.02416066495471</v>
      </c>
      <c r="BI670">
        <v>22.262074307763381</v>
      </c>
      <c r="BJ670">
        <v>22.84617710000515</v>
      </c>
      <c r="BK670">
        <v>23.395956324546269</v>
      </c>
      <c r="BL670">
        <v>23.186296231216829</v>
      </c>
      <c r="BM670">
        <v>22.900322167350389</v>
      </c>
      <c r="BN670">
        <v>23.151746081442649</v>
      </c>
      <c r="BO670">
        <v>23.659418995450689</v>
      </c>
      <c r="BP670">
        <v>23.280430769723111</v>
      </c>
      <c r="BQ670">
        <v>22.70828751229179</v>
      </c>
      <c r="BR670">
        <v>23.26246081281317</v>
      </c>
      <c r="BS670">
        <v>23.35482775537044</v>
      </c>
      <c r="BT670">
        <v>22.967482397820572</v>
      </c>
      <c r="BU670">
        <v>22.84258522962034</v>
      </c>
      <c r="BV670">
        <v>22.532850189041739</v>
      </c>
      <c r="BW670">
        <v>23.28506335342836</v>
      </c>
      <c r="BX670">
        <v>23.538861827935751</v>
      </c>
      <c r="BY670">
        <v>23.090828240372019</v>
      </c>
      <c r="BZ670">
        <v>23.11377626776715</v>
      </c>
    </row>
    <row r="671" spans="1:78" x14ac:dyDescent="0.35">
      <c r="A671" s="1" t="s">
        <v>1441</v>
      </c>
      <c r="B671" t="s">
        <v>1802</v>
      </c>
      <c r="C671" t="s">
        <v>3170</v>
      </c>
      <c r="D671" t="s">
        <v>3530</v>
      </c>
      <c r="F671" t="s">
        <v>3530</v>
      </c>
      <c r="G671">
        <v>1081.7968800000001</v>
      </c>
      <c r="H671">
        <v>13.387</v>
      </c>
      <c r="I671">
        <v>21.383976665002798</v>
      </c>
      <c r="L671" t="s">
        <v>5262</v>
      </c>
      <c r="M671">
        <v>5.9980538461939375E-8</v>
      </c>
      <c r="N671">
        <v>6.8307794704505036E-23</v>
      </c>
      <c r="O671">
        <v>4.9507723505592613E-7</v>
      </c>
      <c r="P671">
        <v>1.037063510006E-4</v>
      </c>
      <c r="Q671">
        <v>3.192004784975384E-21</v>
      </c>
      <c r="R671">
        <v>2.1399713485290001E-4</v>
      </c>
      <c r="S671">
        <v>19.707763445080161</v>
      </c>
      <c r="T671">
        <v>19.870517840406311</v>
      </c>
      <c r="U671">
        <v>18.77374770342691</v>
      </c>
      <c r="V671">
        <v>17.546579317792641</v>
      </c>
      <c r="W671">
        <v>18.310491177458189</v>
      </c>
      <c r="X671">
        <v>13.65914953613583</v>
      </c>
      <c r="Y671">
        <v>13.5825447036509</v>
      </c>
      <c r="Z671">
        <v>19.12446364502226</v>
      </c>
      <c r="AA671">
        <v>17.55847730760231</v>
      </c>
      <c r="AB671">
        <v>20.032927364318489</v>
      </c>
      <c r="AC671">
        <v>15.584889607892951</v>
      </c>
      <c r="AD671">
        <v>13.60176244598941</v>
      </c>
      <c r="AE671">
        <v>18.972175229536791</v>
      </c>
      <c r="AF671">
        <v>18.306492112559969</v>
      </c>
      <c r="AG671">
        <v>21.25620354762426</v>
      </c>
      <c r="AH671">
        <v>19.08286230883698</v>
      </c>
      <c r="AI671">
        <v>19.023026371569578</v>
      </c>
      <c r="AJ671">
        <v>13.48193504783535</v>
      </c>
      <c r="AK671">
        <v>19.19623761752047</v>
      </c>
      <c r="AL671">
        <v>19.669932325843462</v>
      </c>
      <c r="AM671">
        <v>19.62138846154221</v>
      </c>
      <c r="AN671">
        <v>16.015316898505791</v>
      </c>
      <c r="AO671">
        <v>19.59858385440495</v>
      </c>
      <c r="AP671">
        <v>18.773216810975331</v>
      </c>
      <c r="AQ671">
        <v>13.8910290213006</v>
      </c>
      <c r="AR671">
        <v>14.174117207619661</v>
      </c>
      <c r="AS671">
        <v>20.127038997305942</v>
      </c>
      <c r="AT671">
        <v>18.776720732384749</v>
      </c>
      <c r="AU671">
        <v>14.48785416941414</v>
      </c>
      <c r="AV671">
        <v>16.200391385223512</v>
      </c>
      <c r="AW671">
        <v>19.634984665676729</v>
      </c>
      <c r="AX671">
        <v>19.185287402900641</v>
      </c>
      <c r="AY671">
        <v>18.08756174912002</v>
      </c>
      <c r="AZ671">
        <v>19.53252846596687</v>
      </c>
      <c r="BA671">
        <v>16.08055312575673</v>
      </c>
      <c r="BB671">
        <v>14.310732856830469</v>
      </c>
      <c r="BC671">
        <v>20.22481066771331</v>
      </c>
      <c r="BD671">
        <v>18.13375074042904</v>
      </c>
      <c r="BE671">
        <v>18.65373007821443</v>
      </c>
      <c r="BF671">
        <v>18.37579213371929</v>
      </c>
      <c r="BG671">
        <v>19.67392803732977</v>
      </c>
      <c r="BH671">
        <v>16.073382173484589</v>
      </c>
      <c r="BI671">
        <v>18.067322043223079</v>
      </c>
      <c r="BJ671">
        <v>19.77548328077815</v>
      </c>
      <c r="BK671">
        <v>19.15269757653455</v>
      </c>
      <c r="BL671">
        <v>19.875510943290621</v>
      </c>
      <c r="BM671">
        <v>17.85143462482554</v>
      </c>
      <c r="BN671">
        <v>20.931675736727851</v>
      </c>
      <c r="BO671">
        <v>17.26126815079051</v>
      </c>
      <c r="BP671">
        <v>18.9207003759001</v>
      </c>
      <c r="BQ671">
        <v>18.452309637699742</v>
      </c>
      <c r="BR671">
        <v>18.058530369384389</v>
      </c>
      <c r="BS671">
        <v>18.172085592223471</v>
      </c>
      <c r="BT671">
        <v>19.30931057761628</v>
      </c>
      <c r="BU671">
        <v>13.912947074604521</v>
      </c>
      <c r="BV671">
        <v>18.131657615661201</v>
      </c>
      <c r="BW671">
        <v>16.797800966306969</v>
      </c>
      <c r="BX671">
        <v>18.02742397359054</v>
      </c>
      <c r="BY671">
        <v>13.46480060717427</v>
      </c>
      <c r="BZ671">
        <v>13.41724895043191</v>
      </c>
    </row>
    <row r="672" spans="1:78" x14ac:dyDescent="0.35">
      <c r="A672" s="1" t="s">
        <v>1442</v>
      </c>
      <c r="B672" t="s">
        <v>1802</v>
      </c>
      <c r="C672" t="s">
        <v>3171</v>
      </c>
      <c r="D672" t="s">
        <v>3797</v>
      </c>
      <c r="F672" t="s">
        <v>3911</v>
      </c>
      <c r="G672">
        <v>1040.7701400000001</v>
      </c>
      <c r="H672">
        <v>13.388999999999999</v>
      </c>
      <c r="I672">
        <v>23.06672042248432</v>
      </c>
      <c r="L672" t="s">
        <v>5262</v>
      </c>
      <c r="M672">
        <v>5.8496390898316412E-6</v>
      </c>
      <c r="N672">
        <v>1.424792118256814E-18</v>
      </c>
      <c r="O672">
        <v>5.4018208546170577E-5</v>
      </c>
      <c r="P672">
        <v>6.5762288514089999E-4</v>
      </c>
      <c r="Q672">
        <v>2.7071050246879481E-17</v>
      </c>
      <c r="R672">
        <v>2.2646031282228E-3</v>
      </c>
      <c r="S672">
        <v>20.61045264359532</v>
      </c>
      <c r="T672">
        <v>21.094181705782699</v>
      </c>
      <c r="U672">
        <v>19.927101795939119</v>
      </c>
      <c r="V672">
        <v>19.190348408463091</v>
      </c>
      <c r="W672">
        <v>19.682511058310819</v>
      </c>
      <c r="X672">
        <v>13.670353239153281</v>
      </c>
      <c r="Y672">
        <v>16.195598733757571</v>
      </c>
      <c r="Z672">
        <v>20.611069484765292</v>
      </c>
      <c r="AA672">
        <v>19.084563835801291</v>
      </c>
      <c r="AB672">
        <v>21.230624351902581</v>
      </c>
      <c r="AC672">
        <v>16.656382996713329</v>
      </c>
      <c r="AD672">
        <v>15.572813994078031</v>
      </c>
      <c r="AE672">
        <v>20.396817841053981</v>
      </c>
      <c r="AF672">
        <v>19.421233890541298</v>
      </c>
      <c r="AG672">
        <v>22.928892607655861</v>
      </c>
      <c r="AH672">
        <v>20.38809033126384</v>
      </c>
      <c r="AI672">
        <v>20.53437331848961</v>
      </c>
      <c r="AJ672">
        <v>13.493081443709681</v>
      </c>
      <c r="AK672">
        <v>20.636959242430549</v>
      </c>
      <c r="AL672">
        <v>21.298594766473091</v>
      </c>
      <c r="AM672">
        <v>21.162695796968151</v>
      </c>
      <c r="AN672">
        <v>17.366867354925539</v>
      </c>
      <c r="AO672">
        <v>20.951968466139391</v>
      </c>
      <c r="AP672">
        <v>20.30903019335415</v>
      </c>
      <c r="AQ672">
        <v>16.136868069763711</v>
      </c>
      <c r="AR672">
        <v>15.957397414178841</v>
      </c>
      <c r="AS672">
        <v>21.557581007077609</v>
      </c>
      <c r="AT672">
        <v>20.029680615474899</v>
      </c>
      <c r="AU672">
        <v>17.263526179197051</v>
      </c>
      <c r="AV672">
        <v>17.786123170415561</v>
      </c>
      <c r="AW672">
        <v>21.166466771377522</v>
      </c>
      <c r="AX672">
        <v>21.161317108102089</v>
      </c>
      <c r="AY672">
        <v>19.487743456108419</v>
      </c>
      <c r="AZ672">
        <v>21.221348598504971</v>
      </c>
      <c r="BA672">
        <v>17.647833963370701</v>
      </c>
      <c r="BB672">
        <v>16.104812857597668</v>
      </c>
      <c r="BC672">
        <v>21.676593159262531</v>
      </c>
      <c r="BD672">
        <v>19.73159872543976</v>
      </c>
      <c r="BE672">
        <v>20.422659964151858</v>
      </c>
      <c r="BF672">
        <v>19.646470351871962</v>
      </c>
      <c r="BG672">
        <v>21.135496875842481</v>
      </c>
      <c r="BH672">
        <v>17.833258763107839</v>
      </c>
      <c r="BI672">
        <v>19.24346110855242</v>
      </c>
      <c r="BJ672">
        <v>21.38745178174824</v>
      </c>
      <c r="BK672">
        <v>20.52717190474813</v>
      </c>
      <c r="BL672">
        <v>21.596842942660441</v>
      </c>
      <c r="BM672">
        <v>19.214677126847779</v>
      </c>
      <c r="BN672">
        <v>22.471152915883572</v>
      </c>
      <c r="BO672">
        <v>18.687022285489149</v>
      </c>
      <c r="BP672">
        <v>20.194712286167441</v>
      </c>
      <c r="BQ672">
        <v>19.719308956942061</v>
      </c>
      <c r="BR672">
        <v>19.282239344960299</v>
      </c>
      <c r="BS672">
        <v>19.69245401505566</v>
      </c>
      <c r="BT672">
        <v>20.536629315566511</v>
      </c>
      <c r="BU672">
        <v>15.15061113032921</v>
      </c>
      <c r="BV672">
        <v>19.51110883636164</v>
      </c>
      <c r="BW672">
        <v>18.08002912360757</v>
      </c>
      <c r="BX672">
        <v>19.30005648577237</v>
      </c>
      <c r="BY672">
        <v>15.67503240650502</v>
      </c>
      <c r="BZ672">
        <v>14.081250687685509</v>
      </c>
    </row>
    <row r="673" spans="1:78" x14ac:dyDescent="0.35">
      <c r="A673" s="1" t="s">
        <v>1443</v>
      </c>
      <c r="B673" t="s">
        <v>1802</v>
      </c>
      <c r="C673" t="s">
        <v>3172</v>
      </c>
      <c r="D673" t="s">
        <v>3530</v>
      </c>
      <c r="F673" t="s">
        <v>3530</v>
      </c>
      <c r="G673">
        <v>990.75451999999996</v>
      </c>
      <c r="H673">
        <v>13.394</v>
      </c>
      <c r="I673">
        <v>21.694799067191688</v>
      </c>
      <c r="L673" t="s">
        <v>5262</v>
      </c>
      <c r="M673">
        <v>2.7856122958809997E-4</v>
      </c>
      <c r="N673">
        <v>5.6457068100536324E-6</v>
      </c>
      <c r="O673">
        <v>2.2582594671457E-3</v>
      </c>
      <c r="P673">
        <v>4.3836922182870003E-3</v>
      </c>
      <c r="Q673">
        <v>1.5693612660100851E-5</v>
      </c>
      <c r="R673">
        <v>1.6500357803247601E-2</v>
      </c>
      <c r="S673">
        <v>19.33884645741615</v>
      </c>
      <c r="T673">
        <v>19.913144338840699</v>
      </c>
      <c r="U673">
        <v>16.283654473670829</v>
      </c>
      <c r="V673">
        <v>18.46856361029479</v>
      </c>
      <c r="W673">
        <v>19.036216763315569</v>
      </c>
      <c r="X673">
        <v>15.282762089739251</v>
      </c>
      <c r="Y673">
        <v>16.748950930480589</v>
      </c>
      <c r="Z673">
        <v>18.39790800115264</v>
      </c>
      <c r="AA673">
        <v>18.460551382463919</v>
      </c>
      <c r="AB673">
        <v>19.721268540950849</v>
      </c>
      <c r="AC673">
        <v>16.735032895006949</v>
      </c>
      <c r="AD673">
        <v>16.32683405559311</v>
      </c>
      <c r="AE673">
        <v>19.132871455406711</v>
      </c>
      <c r="AF673">
        <v>18.209555015385391</v>
      </c>
      <c r="AG673">
        <v>21.565168729900272</v>
      </c>
      <c r="AH673">
        <v>19.308552073014301</v>
      </c>
      <c r="AI673">
        <v>20.11699230848977</v>
      </c>
      <c r="AJ673">
        <v>14.40659113062212</v>
      </c>
      <c r="AK673">
        <v>18.713287919656931</v>
      </c>
      <c r="AL673">
        <v>21.022022826892059</v>
      </c>
      <c r="AM673">
        <v>19.99125850994098</v>
      </c>
      <c r="AN673">
        <v>17.942484076227998</v>
      </c>
      <c r="AO673">
        <v>19.488370425693219</v>
      </c>
      <c r="AP673">
        <v>20.901326216605081</v>
      </c>
      <c r="AQ673">
        <v>18.185444043028891</v>
      </c>
      <c r="AR673">
        <v>15.694734697332461</v>
      </c>
      <c r="AS673">
        <v>19.674511246720641</v>
      </c>
      <c r="AT673">
        <v>18.861735837234079</v>
      </c>
      <c r="AU673">
        <v>18.65828616922817</v>
      </c>
      <c r="AV673">
        <v>17.30111665202142</v>
      </c>
      <c r="AW673">
        <v>20.162078923928519</v>
      </c>
      <c r="AX673">
        <v>21.22600168777889</v>
      </c>
      <c r="AY673">
        <v>15.645683390564789</v>
      </c>
      <c r="AZ673">
        <v>20.063914167499181</v>
      </c>
      <c r="BA673">
        <v>17.685177494736191</v>
      </c>
      <c r="BB673">
        <v>18.147025478233711</v>
      </c>
      <c r="BC673">
        <v>20.47550744109499</v>
      </c>
      <c r="BD673">
        <v>20.51327170892759</v>
      </c>
      <c r="BE673">
        <v>20.815860870510011</v>
      </c>
      <c r="BF673">
        <v>19.00333368049737</v>
      </c>
      <c r="BG673">
        <v>20.051385126548642</v>
      </c>
      <c r="BH673">
        <v>19.1139850312194</v>
      </c>
      <c r="BI673">
        <v>18.42912069293935</v>
      </c>
      <c r="BJ673">
        <v>19.909247827654529</v>
      </c>
      <c r="BK673">
        <v>19.808704571998661</v>
      </c>
      <c r="BL673">
        <v>20.0696032487674</v>
      </c>
      <c r="BM673">
        <v>18.4993753509534</v>
      </c>
      <c r="BN673">
        <v>20.928722865695509</v>
      </c>
      <c r="BO673">
        <v>18.222593319960481</v>
      </c>
      <c r="BP673">
        <v>19.09128648816446</v>
      </c>
      <c r="BQ673">
        <v>18.77254302894282</v>
      </c>
      <c r="BR673">
        <v>20.36352674435415</v>
      </c>
      <c r="BS673">
        <v>20.226794994304001</v>
      </c>
      <c r="BT673">
        <v>19.813934350755691</v>
      </c>
      <c r="BU673">
        <v>16.318912012867159</v>
      </c>
      <c r="BV673">
        <v>18.944472405373851</v>
      </c>
      <c r="BW673">
        <v>19.33595462270652</v>
      </c>
      <c r="BX673">
        <v>18.610685441993581</v>
      </c>
      <c r="BY673">
        <v>17.181504190692049</v>
      </c>
      <c r="BZ673">
        <v>15.797795005964771</v>
      </c>
    </row>
    <row r="674" spans="1:78" x14ac:dyDescent="0.35">
      <c r="A674" s="1" t="s">
        <v>1444</v>
      </c>
      <c r="B674" t="s">
        <v>1802</v>
      </c>
      <c r="C674" t="s">
        <v>3173</v>
      </c>
      <c r="D674" t="s">
        <v>3530</v>
      </c>
      <c r="F674" t="s">
        <v>3530</v>
      </c>
      <c r="G674">
        <v>1021.3045</v>
      </c>
      <c r="H674">
        <v>13.409000000000001</v>
      </c>
      <c r="I674">
        <v>24.94214651195983</v>
      </c>
      <c r="L674" t="s">
        <v>5262</v>
      </c>
      <c r="M674">
        <v>0.58621288943002214</v>
      </c>
      <c r="N674">
        <v>0.7048136816478443</v>
      </c>
      <c r="O674">
        <v>0.63097960756308091</v>
      </c>
      <c r="P674">
        <v>0.7014270490135005</v>
      </c>
      <c r="Q674">
        <v>0.75038353175438599</v>
      </c>
      <c r="R674">
        <v>0.77428228635668339</v>
      </c>
      <c r="S674">
        <v>23.314315962036979</v>
      </c>
      <c r="T674">
        <v>23.57448374650702</v>
      </c>
      <c r="U674">
        <v>22.529452545376</v>
      </c>
      <c r="V674">
        <v>24.10413932202615</v>
      </c>
      <c r="W674">
        <v>22.413920433761241</v>
      </c>
      <c r="X674">
        <v>22.319640685930342</v>
      </c>
      <c r="Y674">
        <v>22.533041947789261</v>
      </c>
      <c r="Z674">
        <v>23.577672879979328</v>
      </c>
      <c r="AA674">
        <v>23.73559095109545</v>
      </c>
      <c r="AB674">
        <v>22.41014192415232</v>
      </c>
      <c r="AC674">
        <v>23.791981938993342</v>
      </c>
      <c r="AD674">
        <v>22.36390849649689</v>
      </c>
      <c r="AE674">
        <v>23.823756323639682</v>
      </c>
      <c r="AF674">
        <v>22.421888413257062</v>
      </c>
      <c r="AG674">
        <v>24.169192511684159</v>
      </c>
      <c r="AH674">
        <v>22.360755581446409</v>
      </c>
      <c r="AI674">
        <v>23.701339542751441</v>
      </c>
      <c r="AJ674">
        <v>22.604958794829209</v>
      </c>
      <c r="AK674">
        <v>23.866835788376541</v>
      </c>
      <c r="AL674">
        <v>24.226386230557111</v>
      </c>
      <c r="AM674">
        <v>23.771557900262081</v>
      </c>
      <c r="AN674">
        <v>22.304413006359571</v>
      </c>
      <c r="AO674">
        <v>23.948894649633001</v>
      </c>
      <c r="AP674">
        <v>23.637089725525371</v>
      </c>
      <c r="AQ674">
        <v>23.560738089927071</v>
      </c>
      <c r="AR674">
        <v>22.341164779472319</v>
      </c>
      <c r="AS674">
        <v>21.996865514875989</v>
      </c>
      <c r="AT674">
        <v>22.407622210464631</v>
      </c>
      <c r="AU674">
        <v>23.577973604219871</v>
      </c>
      <c r="AV674">
        <v>21.742337200455911</v>
      </c>
      <c r="AW674">
        <v>23.956220963744901</v>
      </c>
      <c r="AX674">
        <v>23.63061985479667</v>
      </c>
      <c r="AY674">
        <v>22.240979257308449</v>
      </c>
      <c r="AZ674">
        <v>23.767379945210081</v>
      </c>
      <c r="BA674">
        <v>22.54360733927296</v>
      </c>
      <c r="BB674">
        <v>23.77627183432261</v>
      </c>
      <c r="BC674">
        <v>23.80313679630742</v>
      </c>
      <c r="BD674">
        <v>23.242023745761831</v>
      </c>
      <c r="BE674">
        <v>23.37779452914625</v>
      </c>
      <c r="BF674">
        <v>22.10841297513511</v>
      </c>
      <c r="BG674">
        <v>21.7376686830134</v>
      </c>
      <c r="BH674">
        <v>22.05827187513411</v>
      </c>
      <c r="BI674">
        <v>22.474152510088491</v>
      </c>
      <c r="BJ674">
        <v>22.26238844675677</v>
      </c>
      <c r="BK674">
        <v>22.367680168107139</v>
      </c>
      <c r="BL674">
        <v>23.766277077355191</v>
      </c>
      <c r="BM674">
        <v>23.457644267807471</v>
      </c>
      <c r="BN674">
        <v>23.934254317109691</v>
      </c>
      <c r="BO674">
        <v>22.25161330862197</v>
      </c>
      <c r="BP674">
        <v>22.224701497378479</v>
      </c>
      <c r="BQ674">
        <v>22.184857185584171</v>
      </c>
      <c r="BR674">
        <v>23.757239223923381</v>
      </c>
      <c r="BS674">
        <v>23.83504199125538</v>
      </c>
      <c r="BT674">
        <v>22.06287540956021</v>
      </c>
      <c r="BU674">
        <v>22.42589858611991</v>
      </c>
      <c r="BV674">
        <v>23.758195181688151</v>
      </c>
      <c r="BW674">
        <v>23.30705928390034</v>
      </c>
      <c r="BX674">
        <v>22.20416658881242</v>
      </c>
      <c r="BY674">
        <v>22.041911298945621</v>
      </c>
      <c r="BZ674">
        <v>22.146475826976491</v>
      </c>
    </row>
    <row r="675" spans="1:78" x14ac:dyDescent="0.35">
      <c r="A675" s="1" t="s">
        <v>1445</v>
      </c>
      <c r="B675" t="s">
        <v>1802</v>
      </c>
      <c r="C675" t="s">
        <v>3174</v>
      </c>
      <c r="D675" t="s">
        <v>3530</v>
      </c>
      <c r="F675" t="s">
        <v>3530</v>
      </c>
      <c r="G675">
        <v>980.27777000000003</v>
      </c>
      <c r="H675">
        <v>13.41</v>
      </c>
      <c r="I675">
        <v>23.251416238607611</v>
      </c>
      <c r="L675" t="s">
        <v>5262</v>
      </c>
      <c r="M675">
        <v>0.64441739212054205</v>
      </c>
      <c r="N675">
        <v>0.89317885626510996</v>
      </c>
      <c r="O675">
        <v>0.80276359791387508</v>
      </c>
      <c r="P675">
        <v>0.74091674506956295</v>
      </c>
      <c r="Q675">
        <v>0.90804977283936483</v>
      </c>
      <c r="R675">
        <v>0.88826112891997655</v>
      </c>
      <c r="S675">
        <v>21.063737383172359</v>
      </c>
      <c r="T675">
        <v>21.633239881280812</v>
      </c>
      <c r="U675">
        <v>20.582505655955028</v>
      </c>
      <c r="V675">
        <v>22.349836440616649</v>
      </c>
      <c r="W675">
        <v>20.413562873318341</v>
      </c>
      <c r="X675">
        <v>20.50546495078974</v>
      </c>
      <c r="Y675">
        <v>20.614370598049909</v>
      </c>
      <c r="Z675">
        <v>21.64627454711971</v>
      </c>
      <c r="AA675">
        <v>22.020326649337481</v>
      </c>
      <c r="AB675">
        <v>20.475682843344661</v>
      </c>
      <c r="AC675">
        <v>21.994397662400409</v>
      </c>
      <c r="AD675">
        <v>20.617052511978802</v>
      </c>
      <c r="AE675">
        <v>21.785583896754169</v>
      </c>
      <c r="AF675">
        <v>20.558125423483201</v>
      </c>
      <c r="AG675">
        <v>22.298361740866831</v>
      </c>
      <c r="AH675">
        <v>20.44245697431877</v>
      </c>
      <c r="AI675">
        <v>21.86701994031452</v>
      </c>
      <c r="AJ675">
        <v>20.733595801828979</v>
      </c>
      <c r="AK675">
        <v>22.046174563613771</v>
      </c>
      <c r="AL675">
        <v>22.33891809374904</v>
      </c>
      <c r="AM675">
        <v>21.923441141767771</v>
      </c>
      <c r="AN675">
        <v>20.42774695816404</v>
      </c>
      <c r="AO675">
        <v>22.162710406412291</v>
      </c>
      <c r="AP675">
        <v>21.83390962256637</v>
      </c>
      <c r="AQ675">
        <v>21.747472824159129</v>
      </c>
      <c r="AR675">
        <v>20.397672862053291</v>
      </c>
      <c r="AS675">
        <v>20.07561285538165</v>
      </c>
      <c r="AT675">
        <v>20.538630800035499</v>
      </c>
      <c r="AU675">
        <v>21.851705696786318</v>
      </c>
      <c r="AV675">
        <v>19.949784246228081</v>
      </c>
      <c r="AW675">
        <v>22.270890366984439</v>
      </c>
      <c r="AX675">
        <v>21.790207860971471</v>
      </c>
      <c r="AY675">
        <v>20.301143842038119</v>
      </c>
      <c r="AZ675">
        <v>21.998664997860491</v>
      </c>
      <c r="BA675">
        <v>20.663434447763709</v>
      </c>
      <c r="BB675">
        <v>21.97455889815862</v>
      </c>
      <c r="BC675">
        <v>21.925742158406429</v>
      </c>
      <c r="BD675">
        <v>21.407703000542451</v>
      </c>
      <c r="BE675">
        <v>21.57013846161675</v>
      </c>
      <c r="BF675">
        <v>20.289331765698119</v>
      </c>
      <c r="BG675">
        <v>19.83311171613509</v>
      </c>
      <c r="BH675">
        <v>20.348239936556979</v>
      </c>
      <c r="BI675">
        <v>20.505948505820029</v>
      </c>
      <c r="BJ675">
        <v>20.433352109203081</v>
      </c>
      <c r="BK675">
        <v>20.528297028371579</v>
      </c>
      <c r="BL675">
        <v>21.968615010181171</v>
      </c>
      <c r="BM675">
        <v>21.629499545173939</v>
      </c>
      <c r="BN675">
        <v>22.118694263675689</v>
      </c>
      <c r="BO675">
        <v>20.329951986404009</v>
      </c>
      <c r="BP675">
        <v>20.28079731190336</v>
      </c>
      <c r="BQ675">
        <v>20.253754324399949</v>
      </c>
      <c r="BR675">
        <v>22.06144380647714</v>
      </c>
      <c r="BS675">
        <v>22.065153866674681</v>
      </c>
      <c r="BT675">
        <v>20.226960298916339</v>
      </c>
      <c r="BU675">
        <v>20.496478881180909</v>
      </c>
      <c r="BV675">
        <v>21.946733481821241</v>
      </c>
      <c r="BW675">
        <v>21.549066094714611</v>
      </c>
      <c r="BX675">
        <v>20.36297551401724</v>
      </c>
      <c r="BY675">
        <v>20.13194388535338</v>
      </c>
      <c r="BZ675">
        <v>20.33368658168007</v>
      </c>
    </row>
    <row r="676" spans="1:78" x14ac:dyDescent="0.35">
      <c r="A676" s="1" t="s">
        <v>1446</v>
      </c>
      <c r="B676" t="s">
        <v>1802</v>
      </c>
      <c r="C676" t="s">
        <v>3175</v>
      </c>
      <c r="D676" t="s">
        <v>3530</v>
      </c>
      <c r="F676" t="s">
        <v>3530</v>
      </c>
      <c r="G676">
        <v>369.35214000000002</v>
      </c>
      <c r="H676">
        <v>13.411</v>
      </c>
      <c r="I676">
        <v>23.887671412336871</v>
      </c>
      <c r="L676" t="s">
        <v>5262</v>
      </c>
      <c r="M676">
        <v>4.3779842655783004E-3</v>
      </c>
      <c r="N676">
        <v>4.0420838428506897E-2</v>
      </c>
      <c r="O676">
        <v>1.69543369954024E-2</v>
      </c>
      <c r="P676">
        <v>2.58345897446585E-2</v>
      </c>
      <c r="Q676">
        <v>6.3824319308574004E-2</v>
      </c>
      <c r="R676">
        <v>6.9459981037103005E-2</v>
      </c>
      <c r="S676">
        <v>21.2869384320983</v>
      </c>
      <c r="T676">
        <v>22.031868694031569</v>
      </c>
      <c r="U676">
        <v>21.091776127761261</v>
      </c>
      <c r="V676">
        <v>21.69262207736308</v>
      </c>
      <c r="W676">
        <v>22.451118860169959</v>
      </c>
      <c r="X676">
        <v>22.075403137510879</v>
      </c>
      <c r="Y676">
        <v>20.908013179086399</v>
      </c>
      <c r="Z676">
        <v>22.401642256858871</v>
      </c>
      <c r="AA676">
        <v>22.771834888325891</v>
      </c>
      <c r="AB676">
        <v>21.873086041365621</v>
      </c>
      <c r="AC676">
        <v>22.83143599970445</v>
      </c>
      <c r="AD676">
        <v>20.892040166288929</v>
      </c>
      <c r="AE676">
        <v>22.544672608953601</v>
      </c>
      <c r="AF676">
        <v>22.770882748584921</v>
      </c>
      <c r="AG676">
        <v>22.211707144896859</v>
      </c>
      <c r="AH676">
        <v>21.30288561320776</v>
      </c>
      <c r="AI676">
        <v>23.234334480007949</v>
      </c>
      <c r="AJ676">
        <v>20.121822699675491</v>
      </c>
      <c r="AK676">
        <v>22.177897084051871</v>
      </c>
      <c r="AL676">
        <v>23.694374638002799</v>
      </c>
      <c r="AM676">
        <v>22.192716491678411</v>
      </c>
      <c r="AN676">
        <v>21.738655689017609</v>
      </c>
      <c r="AO676">
        <v>21.956673650518809</v>
      </c>
      <c r="AP676">
        <v>22.168972623665351</v>
      </c>
      <c r="AQ676">
        <v>21.843614430930639</v>
      </c>
      <c r="AR676">
        <v>22.056916005862949</v>
      </c>
      <c r="AS676">
        <v>21.874008871020731</v>
      </c>
      <c r="AT676">
        <v>22.292128545745769</v>
      </c>
      <c r="AU676">
        <v>21.865337770674319</v>
      </c>
      <c r="AV676">
        <v>21.291655136337418</v>
      </c>
      <c r="AW676">
        <v>21.906786877517451</v>
      </c>
      <c r="AX676">
        <v>22.332594490365061</v>
      </c>
      <c r="AY676">
        <v>21.880106124769121</v>
      </c>
      <c r="AZ676">
        <v>22.8399677221872</v>
      </c>
      <c r="BA676">
        <v>21.805033169777928</v>
      </c>
      <c r="BB676">
        <v>22.86296199695213</v>
      </c>
      <c r="BC676">
        <v>21.25372833494626</v>
      </c>
      <c r="BD676">
        <v>22.64776511799074</v>
      </c>
      <c r="BE676">
        <v>21.97060735060446</v>
      </c>
      <c r="BF676">
        <v>23.05863725553483</v>
      </c>
      <c r="BG676">
        <v>21.756953191127199</v>
      </c>
      <c r="BH676">
        <v>23.08637628796026</v>
      </c>
      <c r="BI676">
        <v>20.934326457789691</v>
      </c>
      <c r="BJ676">
        <v>22.100668359145509</v>
      </c>
      <c r="BK676">
        <v>22.68350084509035</v>
      </c>
      <c r="BL676">
        <v>22.650954107669978</v>
      </c>
      <c r="BM676">
        <v>22.22435258374016</v>
      </c>
      <c r="BN676">
        <v>22.7689815909769</v>
      </c>
      <c r="BO676">
        <v>22.436117855632141</v>
      </c>
      <c r="BP676">
        <v>22.995657461368751</v>
      </c>
      <c r="BQ676">
        <v>21.98310015667742</v>
      </c>
      <c r="BR676">
        <v>21.951108476753831</v>
      </c>
      <c r="BS676">
        <v>22.098100001874052</v>
      </c>
      <c r="BT676">
        <v>22.8700806340428</v>
      </c>
      <c r="BU676">
        <v>21.502544092301051</v>
      </c>
      <c r="BV676">
        <v>20.81510414024541</v>
      </c>
      <c r="BW676">
        <v>22.049849494406359</v>
      </c>
      <c r="BX676">
        <v>22.163105638781101</v>
      </c>
      <c r="BY676">
        <v>22.29197112932729</v>
      </c>
      <c r="BZ676">
        <v>21.490543132624129</v>
      </c>
    </row>
    <row r="677" spans="1:78" x14ac:dyDescent="0.35">
      <c r="A677" s="1" t="s">
        <v>1447</v>
      </c>
      <c r="B677" t="s">
        <v>1802</v>
      </c>
      <c r="C677" t="s">
        <v>3176</v>
      </c>
      <c r="D677" t="s">
        <v>3530</v>
      </c>
      <c r="F677" t="s">
        <v>3530</v>
      </c>
      <c r="G677">
        <v>927.77746999999999</v>
      </c>
      <c r="H677">
        <v>13.458</v>
      </c>
      <c r="I677">
        <v>24.37504734368753</v>
      </c>
      <c r="L677" t="s">
        <v>5262</v>
      </c>
      <c r="M677">
        <v>1.0599249058490899E-2</v>
      </c>
      <c r="N677">
        <v>3.0412400206986001E-3</v>
      </c>
      <c r="O677">
        <v>3.2985296108966403E-2</v>
      </c>
      <c r="P677">
        <v>4.6631301837483097E-2</v>
      </c>
      <c r="Q677">
        <v>5.9617959135917003E-3</v>
      </c>
      <c r="R677">
        <v>0.1156335960213999</v>
      </c>
      <c r="S677">
        <v>21.895099004286749</v>
      </c>
      <c r="T677">
        <v>22.131191575508652</v>
      </c>
      <c r="U677">
        <v>19.17063016824417</v>
      </c>
      <c r="V677">
        <v>20.695861896211731</v>
      </c>
      <c r="W677">
        <v>19.89999459491677</v>
      </c>
      <c r="X677">
        <v>19.484654969570389</v>
      </c>
      <c r="Y677">
        <v>18.47791493490692</v>
      </c>
      <c r="Z677">
        <v>19.45405736483524</v>
      </c>
      <c r="AA677">
        <v>20.719375194070381</v>
      </c>
      <c r="AB677">
        <v>20.588200103658242</v>
      </c>
      <c r="AC677">
        <v>18.787082377424831</v>
      </c>
      <c r="AD677">
        <v>18.332642980081889</v>
      </c>
      <c r="AE677">
        <v>20.10649904526791</v>
      </c>
      <c r="AF677">
        <v>20.10828857453145</v>
      </c>
      <c r="AG677">
        <v>23.110097446156001</v>
      </c>
      <c r="AH677">
        <v>20.553134574687249</v>
      </c>
      <c r="AI677">
        <v>22.55229111119975</v>
      </c>
      <c r="AJ677">
        <v>17.66519279357567</v>
      </c>
      <c r="AK677">
        <v>20.261356040024541</v>
      </c>
      <c r="AL677">
        <v>22.972630897330411</v>
      </c>
      <c r="AM677">
        <v>21.783391230490611</v>
      </c>
      <c r="AN677">
        <v>19.855378440806561</v>
      </c>
      <c r="AO677">
        <v>19.67369475282463</v>
      </c>
      <c r="AP677">
        <v>21.679310080508142</v>
      </c>
      <c r="AQ677">
        <v>20.12772736512575</v>
      </c>
      <c r="AR677">
        <v>19.02943658747861</v>
      </c>
      <c r="AS677">
        <v>19.30235787602685</v>
      </c>
      <c r="AT677">
        <v>20.294668341068942</v>
      </c>
      <c r="AU677">
        <v>20.59984605226904</v>
      </c>
      <c r="AV677">
        <v>19.955753342449121</v>
      </c>
      <c r="AW677">
        <v>20.894172242147491</v>
      </c>
      <c r="AX677">
        <v>24.054870097740839</v>
      </c>
      <c r="AY677">
        <v>20.08672911643902</v>
      </c>
      <c r="AZ677">
        <v>21.48067113284554</v>
      </c>
      <c r="BA677">
        <v>20.713422512976319</v>
      </c>
      <c r="BB677">
        <v>19.567689900400051</v>
      </c>
      <c r="BC677">
        <v>21.417573667730341</v>
      </c>
      <c r="BD677">
        <v>22.54014986438612</v>
      </c>
      <c r="BE677">
        <v>22.473351467821711</v>
      </c>
      <c r="BF677">
        <v>20.867355904393531</v>
      </c>
      <c r="BG677">
        <v>21.188413689498539</v>
      </c>
      <c r="BH677">
        <v>21.489012738772789</v>
      </c>
      <c r="BI677">
        <v>20.621729154310952</v>
      </c>
      <c r="BJ677">
        <v>21.354659206356271</v>
      </c>
      <c r="BK677">
        <v>21.478159493508709</v>
      </c>
      <c r="BL677">
        <v>22.825168577668769</v>
      </c>
      <c r="BM677">
        <v>19.617703658504659</v>
      </c>
      <c r="BN677">
        <v>23.00282497501237</v>
      </c>
      <c r="BO677">
        <v>20.243860802442839</v>
      </c>
      <c r="BP677">
        <v>20.55638235921398</v>
      </c>
      <c r="BQ677">
        <v>20.345466200135249</v>
      </c>
      <c r="BR677">
        <v>20.350798358863219</v>
      </c>
      <c r="BS677">
        <v>21.97502058736498</v>
      </c>
      <c r="BT677">
        <v>20.7022222064106</v>
      </c>
      <c r="BU677">
        <v>19.365428314245339</v>
      </c>
      <c r="BV677">
        <v>20.87334100670061</v>
      </c>
      <c r="BW677">
        <v>20.577151490731659</v>
      </c>
      <c r="BX677">
        <v>18.974382710852861</v>
      </c>
      <c r="BY677">
        <v>19.70104374216718</v>
      </c>
      <c r="BZ677">
        <v>19.063937134405371</v>
      </c>
    </row>
    <row r="678" spans="1:78" x14ac:dyDescent="0.35">
      <c r="A678" s="1" t="s">
        <v>1448</v>
      </c>
      <c r="B678" t="s">
        <v>1802</v>
      </c>
      <c r="C678" t="s">
        <v>3177</v>
      </c>
      <c r="D678" t="s">
        <v>3530</v>
      </c>
      <c r="F678" t="s">
        <v>3530</v>
      </c>
      <c r="G678">
        <v>723.64093000000003</v>
      </c>
      <c r="H678">
        <v>13.477</v>
      </c>
      <c r="I678">
        <v>21.624580728603281</v>
      </c>
      <c r="L678" t="s">
        <v>5262</v>
      </c>
      <c r="N678">
        <v>5.5258631635762867E-7</v>
      </c>
      <c r="O678">
        <v>6.0897011681778197E-2</v>
      </c>
      <c r="Q678">
        <v>1.7000386850219571E-6</v>
      </c>
      <c r="R678">
        <v>0.18407505803810251</v>
      </c>
      <c r="S678">
        <v>19.201826678940911</v>
      </c>
      <c r="T678">
        <v>19.222647046367541</v>
      </c>
      <c r="U678">
        <v>18.45645018572985</v>
      </c>
      <c r="V678">
        <v>20.20668604576397</v>
      </c>
      <c r="W678">
        <v>18.9961565116032</v>
      </c>
      <c r="X678">
        <v>20.781918228189241</v>
      </c>
      <c r="Y678">
        <v>19.33332657769558</v>
      </c>
      <c r="Z678">
        <v>19.778319631553629</v>
      </c>
      <c r="AA678">
        <v>21.31852200367155</v>
      </c>
      <c r="AB678">
        <v>19.473543175920629</v>
      </c>
      <c r="AC678">
        <v>20.54118507409412</v>
      </c>
      <c r="AD678">
        <v>19.30338675995975</v>
      </c>
      <c r="AE678">
        <v>20.107847710273251</v>
      </c>
      <c r="AF678">
        <v>20.513125002896022</v>
      </c>
      <c r="AG678">
        <v>20.265625512771528</v>
      </c>
      <c r="AH678">
        <v>18.96042222812466</v>
      </c>
      <c r="AI678">
        <v>20.883914033757151</v>
      </c>
      <c r="AJ678">
        <v>18.31721134812695</v>
      </c>
      <c r="AK678">
        <v>19.595979893543031</v>
      </c>
      <c r="AL678">
        <v>20.963570005281589</v>
      </c>
      <c r="AM678">
        <v>19.353341193957981</v>
      </c>
      <c r="AN678">
        <v>20.095142042933841</v>
      </c>
      <c r="AO678">
        <v>19.292003899732599</v>
      </c>
      <c r="AP678">
        <v>20.444523994119699</v>
      </c>
      <c r="AQ678">
        <v>20.532915929960541</v>
      </c>
      <c r="AR678">
        <v>19.76950346235131</v>
      </c>
      <c r="AS678">
        <v>19.026031108975069</v>
      </c>
      <c r="AT678">
        <v>19.53763575121819</v>
      </c>
      <c r="AU678">
        <v>20.24791879143892</v>
      </c>
      <c r="AV678">
        <v>19.73241473292456</v>
      </c>
      <c r="AW678">
        <v>18.944695049371649</v>
      </c>
      <c r="AX678">
        <v>20.169314973681821</v>
      </c>
      <c r="AY678">
        <v>19.57034940716391</v>
      </c>
      <c r="AZ678">
        <v>20.328018090378979</v>
      </c>
      <c r="BA678">
        <v>20.14325385857099</v>
      </c>
      <c r="BB678">
        <v>20.521645681718841</v>
      </c>
      <c r="BC678">
        <v>19.47583119491906</v>
      </c>
      <c r="BD678">
        <v>19.86858461574462</v>
      </c>
      <c r="BE678">
        <v>20.33143438972958</v>
      </c>
      <c r="BF678">
        <v>20.49366840422201</v>
      </c>
      <c r="BG678">
        <v>19.035743949195929</v>
      </c>
      <c r="BH678">
        <v>20.736793894539801</v>
      </c>
      <c r="BI678">
        <v>18.84258677782611</v>
      </c>
      <c r="BJ678">
        <v>19.024756443616681</v>
      </c>
      <c r="BK678">
        <v>19.786232240450339</v>
      </c>
      <c r="BL678">
        <v>19.601284155667209</v>
      </c>
      <c r="BM678">
        <v>19.933343665608412</v>
      </c>
      <c r="BN678">
        <v>20.125435091892118</v>
      </c>
      <c r="BO678">
        <v>21.187908984320309</v>
      </c>
      <c r="BP678">
        <v>19.559511865659271</v>
      </c>
      <c r="BQ678">
        <v>19.0624855537889</v>
      </c>
      <c r="BR678">
        <v>20.244216529323651</v>
      </c>
      <c r="BS678">
        <v>20.364398181874702</v>
      </c>
      <c r="BT678">
        <v>19.507567603981339</v>
      </c>
      <c r="BU678">
        <v>19.96673951478629</v>
      </c>
      <c r="BV678">
        <v>18.900551637447119</v>
      </c>
      <c r="BW678">
        <v>20.79811352318232</v>
      </c>
      <c r="BX678">
        <v>20.829535113982001</v>
      </c>
      <c r="BY678">
        <v>20.114503949424609</v>
      </c>
      <c r="BZ678">
        <v>20.03527921579477</v>
      </c>
    </row>
    <row r="679" spans="1:78" x14ac:dyDescent="0.35">
      <c r="A679" s="1" t="s">
        <v>1449</v>
      </c>
      <c r="B679" t="s">
        <v>1802</v>
      </c>
      <c r="C679" t="s">
        <v>3178</v>
      </c>
      <c r="D679" t="s">
        <v>3530</v>
      </c>
      <c r="F679" t="s">
        <v>3530</v>
      </c>
      <c r="G679">
        <v>687.57001000000002</v>
      </c>
      <c r="H679">
        <v>13.478999999999999</v>
      </c>
      <c r="I679">
        <v>23.672393271639191</v>
      </c>
      <c r="L679" t="s">
        <v>5262</v>
      </c>
      <c r="M679">
        <v>1.1676617235646501E-2</v>
      </c>
      <c r="N679">
        <v>1.051006262347053E-8</v>
      </c>
      <c r="O679">
        <v>0.15746056105823961</v>
      </c>
      <c r="P679">
        <v>5.02689482851525E-2</v>
      </c>
      <c r="Q679">
        <v>3.9126354865160593E-8</v>
      </c>
      <c r="R679">
        <v>0.35218308748832411</v>
      </c>
      <c r="S679">
        <v>21.63426656567146</v>
      </c>
      <c r="T679">
        <v>21.704860585120919</v>
      </c>
      <c r="U679">
        <v>20.733146907423361</v>
      </c>
      <c r="V679">
        <v>22.671740851557129</v>
      </c>
      <c r="W679">
        <v>21.14993966841379</v>
      </c>
      <c r="X679">
        <v>22.91597375600006</v>
      </c>
      <c r="Y679">
        <v>21.66604201103409</v>
      </c>
      <c r="Z679">
        <v>21.986666229856649</v>
      </c>
      <c r="AA679">
        <v>23.535594035719441</v>
      </c>
      <c r="AB679">
        <v>21.625304124983749</v>
      </c>
      <c r="AC679">
        <v>22.767147177087111</v>
      </c>
      <c r="AD679">
        <v>21.78810492516558</v>
      </c>
      <c r="AE679">
        <v>22.273530543498321</v>
      </c>
      <c r="AF679">
        <v>22.70183989565189</v>
      </c>
      <c r="AG679">
        <v>22.388661402919961</v>
      </c>
      <c r="AH679">
        <v>20.904705405444641</v>
      </c>
      <c r="AI679">
        <v>23.04107714003872</v>
      </c>
      <c r="AJ679">
        <v>21.036905295646878</v>
      </c>
      <c r="AK679">
        <v>21.91301005251843</v>
      </c>
      <c r="AL679">
        <v>23.245543969815639</v>
      </c>
      <c r="AM679">
        <v>21.50818763814793</v>
      </c>
      <c r="AN679">
        <v>22.457420213161669</v>
      </c>
      <c r="AO679">
        <v>21.42323486590756</v>
      </c>
      <c r="AP679">
        <v>22.72535060608034</v>
      </c>
      <c r="AQ679">
        <v>22.880910732068461</v>
      </c>
      <c r="AR679">
        <v>22.10361344384587</v>
      </c>
      <c r="AS679">
        <v>21.085613169144061</v>
      </c>
      <c r="AT679">
        <v>21.642320141406149</v>
      </c>
      <c r="AU679">
        <v>22.479677239677908</v>
      </c>
      <c r="AV679">
        <v>21.957734581360931</v>
      </c>
      <c r="AW679">
        <v>21.257597825482701</v>
      </c>
      <c r="AX679">
        <v>22.45212202889951</v>
      </c>
      <c r="AY679">
        <v>21.622844131757041</v>
      </c>
      <c r="AZ679">
        <v>22.41338574989074</v>
      </c>
      <c r="BA679">
        <v>22.373059930248701</v>
      </c>
      <c r="BB679">
        <v>22.789788338995301</v>
      </c>
      <c r="BC679">
        <v>21.574483349220639</v>
      </c>
      <c r="BD679">
        <v>22.27828569315847</v>
      </c>
      <c r="BE679">
        <v>22.386676079169959</v>
      </c>
      <c r="BF679">
        <v>22.590390889043942</v>
      </c>
      <c r="BG679">
        <v>21.102852645072328</v>
      </c>
      <c r="BH679">
        <v>22.77759430964646</v>
      </c>
      <c r="BI679">
        <v>21.125754757052519</v>
      </c>
      <c r="BJ679">
        <v>21.311957497166649</v>
      </c>
      <c r="BK679">
        <v>21.84495235981576</v>
      </c>
      <c r="BL679">
        <v>21.929582617388899</v>
      </c>
      <c r="BM679">
        <v>22.085711087667551</v>
      </c>
      <c r="BN679">
        <v>22.158486637964629</v>
      </c>
      <c r="BO679">
        <v>23.194369425026242</v>
      </c>
      <c r="BP679">
        <v>21.698341808899979</v>
      </c>
      <c r="BQ679">
        <v>21.251602972890701</v>
      </c>
      <c r="BR679">
        <v>22.540265828555221</v>
      </c>
      <c r="BS679">
        <v>22.76586583317448</v>
      </c>
      <c r="BT679">
        <v>21.67771432292556</v>
      </c>
      <c r="BU679">
        <v>22.266085759016729</v>
      </c>
      <c r="BV679">
        <v>21.1214274020139</v>
      </c>
      <c r="BW679">
        <v>22.77097036191952</v>
      </c>
      <c r="BX679">
        <v>22.944517179678261</v>
      </c>
      <c r="BY679">
        <v>22.388626601330671</v>
      </c>
      <c r="BZ679">
        <v>22.272768907445819</v>
      </c>
    </row>
    <row r="680" spans="1:78" x14ac:dyDescent="0.35">
      <c r="A680" s="1" t="s">
        <v>1450</v>
      </c>
      <c r="B680" t="s">
        <v>1802</v>
      </c>
      <c r="C680" t="s">
        <v>3179</v>
      </c>
      <c r="D680" t="s">
        <v>3530</v>
      </c>
      <c r="F680" t="s">
        <v>3530</v>
      </c>
      <c r="G680">
        <v>1031.78162</v>
      </c>
      <c r="H680">
        <v>13.497</v>
      </c>
      <c r="I680">
        <v>20.78798139963757</v>
      </c>
      <c r="L680" t="s">
        <v>5262</v>
      </c>
      <c r="M680">
        <v>2.922537664736E-4</v>
      </c>
      <c r="N680">
        <v>1.465702356191411E-16</v>
      </c>
      <c r="O680">
        <v>1.3674701059774E-3</v>
      </c>
      <c r="P680">
        <v>4.4791014131549999E-3</v>
      </c>
      <c r="Q680">
        <v>2.0273594990839601E-15</v>
      </c>
      <c r="R680">
        <v>1.16470729716011E-2</v>
      </c>
      <c r="S680">
        <v>19.38290790427757</v>
      </c>
      <c r="T680">
        <v>19.531539820064289</v>
      </c>
      <c r="U680">
        <v>20.002743959317542</v>
      </c>
      <c r="V680">
        <v>17.94267129437964</v>
      </c>
      <c r="W680">
        <v>19.472654313319421</v>
      </c>
      <c r="X680">
        <v>15.61841704178741</v>
      </c>
      <c r="Y680">
        <v>16.28838114738868</v>
      </c>
      <c r="Z680">
        <v>20.179775576442299</v>
      </c>
      <c r="AA680">
        <v>18.163885590067579</v>
      </c>
      <c r="AB680">
        <v>20.16070559611968</v>
      </c>
      <c r="AC680">
        <v>15.99233026706608</v>
      </c>
      <c r="AD680">
        <v>15.908609800856819</v>
      </c>
      <c r="AE680">
        <v>19.572253737691081</v>
      </c>
      <c r="AF680">
        <v>17.905798560821172</v>
      </c>
      <c r="AG680">
        <v>20.621269503836249</v>
      </c>
      <c r="AH680">
        <v>20.421215278121458</v>
      </c>
      <c r="AI680">
        <v>19.312243585424149</v>
      </c>
      <c r="AJ680">
        <v>13.62404381511865</v>
      </c>
      <c r="AK680">
        <v>20.007988659689349</v>
      </c>
      <c r="AL680">
        <v>19.847127314800531</v>
      </c>
      <c r="AM680">
        <v>19.809960438301861</v>
      </c>
      <c r="AN680">
        <v>17.790769737050638</v>
      </c>
      <c r="AO680">
        <v>20.25895149353839</v>
      </c>
      <c r="AP680">
        <v>19.218699655024579</v>
      </c>
      <c r="AQ680">
        <v>15.57571409255776</v>
      </c>
      <c r="AR680">
        <v>15.37910868517706</v>
      </c>
      <c r="AS680">
        <v>20.000696066138431</v>
      </c>
      <c r="AT680">
        <v>19.731886214667959</v>
      </c>
      <c r="AU680">
        <v>16.129797798462761</v>
      </c>
      <c r="AV680">
        <v>17.818636694116979</v>
      </c>
      <c r="AW680">
        <v>19.428298022254442</v>
      </c>
      <c r="AX680">
        <v>18.13928681617033</v>
      </c>
      <c r="AY680">
        <v>19.93764751732003</v>
      </c>
      <c r="AZ680">
        <v>19.58196884451797</v>
      </c>
      <c r="BA680">
        <v>17.092255642003881</v>
      </c>
      <c r="BB680">
        <v>15.051295245131071</v>
      </c>
      <c r="BC680">
        <v>20.47155042343109</v>
      </c>
      <c r="BD680">
        <v>18.479562648161671</v>
      </c>
      <c r="BE680">
        <v>18.425817427679309</v>
      </c>
      <c r="BF680">
        <v>19.08182018631971</v>
      </c>
      <c r="BG680">
        <v>19.904552476352031</v>
      </c>
      <c r="BH680">
        <v>17.629464359223071</v>
      </c>
      <c r="BI680">
        <v>19.0386051929305</v>
      </c>
      <c r="BJ680">
        <v>19.74173580025295</v>
      </c>
      <c r="BK680">
        <v>19.59577379452443</v>
      </c>
      <c r="BL680">
        <v>20.36662434116657</v>
      </c>
      <c r="BM680">
        <v>18.24047679158334</v>
      </c>
      <c r="BN680">
        <v>20.32233177975904</v>
      </c>
      <c r="BO680">
        <v>17.781529593633049</v>
      </c>
      <c r="BP680">
        <v>19.494084920311369</v>
      </c>
      <c r="BQ680">
        <v>19.482024358915972</v>
      </c>
      <c r="BR680">
        <v>18.430320323548841</v>
      </c>
      <c r="BS680">
        <v>18.98223401295941</v>
      </c>
      <c r="BT680">
        <v>19.5126769446046</v>
      </c>
      <c r="BU680">
        <v>15.404856178527639</v>
      </c>
      <c r="BV680">
        <v>19.006732330876758</v>
      </c>
      <c r="BW680">
        <v>17.331378055504139</v>
      </c>
      <c r="BX680">
        <v>18.73629120618298</v>
      </c>
      <c r="BY680">
        <v>13.710677057360201</v>
      </c>
      <c r="BZ680">
        <v>13.523257223191001</v>
      </c>
    </row>
    <row r="681" spans="1:78" x14ac:dyDescent="0.35">
      <c r="A681" s="1" t="s">
        <v>1451</v>
      </c>
      <c r="B681" t="s">
        <v>1802</v>
      </c>
      <c r="C681" t="s">
        <v>3180</v>
      </c>
      <c r="D681" t="s">
        <v>3530</v>
      </c>
      <c r="F681" t="s">
        <v>3530</v>
      </c>
      <c r="G681">
        <v>990.75445999999999</v>
      </c>
      <c r="H681">
        <v>13.499000000000001</v>
      </c>
      <c r="I681">
        <v>22.564693885673911</v>
      </c>
      <c r="L681" t="s">
        <v>5262</v>
      </c>
      <c r="M681">
        <v>6.7549864688480648E-5</v>
      </c>
      <c r="N681">
        <v>2.365069304077927E-17</v>
      </c>
      <c r="O681">
        <v>5.2565080432969997E-4</v>
      </c>
      <c r="P681">
        <v>2.1235221099341998E-3</v>
      </c>
      <c r="Q681">
        <v>3.6187653334077289E-16</v>
      </c>
      <c r="R681">
        <v>5.9792778992508004E-3</v>
      </c>
      <c r="S681">
        <v>20.440839045604619</v>
      </c>
      <c r="T681">
        <v>20.954137432483989</v>
      </c>
      <c r="U681">
        <v>21.599919269068462</v>
      </c>
      <c r="V681">
        <v>19.693658631389869</v>
      </c>
      <c r="W681">
        <v>20.946957611573811</v>
      </c>
      <c r="X681">
        <v>16.04352434889033</v>
      </c>
      <c r="Y681">
        <v>18.017716901275811</v>
      </c>
      <c r="Z681">
        <v>21.928994176558032</v>
      </c>
      <c r="AA681">
        <v>20.02999575539457</v>
      </c>
      <c r="AB681">
        <v>21.691995239488051</v>
      </c>
      <c r="AC681">
        <v>17.77351067667475</v>
      </c>
      <c r="AD681">
        <v>16.565631241419979</v>
      </c>
      <c r="AE681">
        <v>21.20779482765419</v>
      </c>
      <c r="AF681">
        <v>19.684734169197188</v>
      </c>
      <c r="AG681">
        <v>22.326792984975128</v>
      </c>
      <c r="AH681">
        <v>21.714442782203712</v>
      </c>
      <c r="AI681">
        <v>20.573577718246678</v>
      </c>
      <c r="AJ681">
        <v>14.76279154001822</v>
      </c>
      <c r="AK681">
        <v>21.426490069053511</v>
      </c>
      <c r="AL681">
        <v>21.780099213899302</v>
      </c>
      <c r="AM681">
        <v>21.326283476176549</v>
      </c>
      <c r="AN681">
        <v>19.114034491650191</v>
      </c>
      <c r="AO681">
        <v>21.941629983132149</v>
      </c>
      <c r="AP681">
        <v>21.06494779568358</v>
      </c>
      <c r="AQ681">
        <v>17.74954418881498</v>
      </c>
      <c r="AR681">
        <v>16.84342692016288</v>
      </c>
      <c r="AS681">
        <v>21.705005852925019</v>
      </c>
      <c r="AT681">
        <v>21.41094422685817</v>
      </c>
      <c r="AU681">
        <v>18.27407433672354</v>
      </c>
      <c r="AV681">
        <v>18.755349845597301</v>
      </c>
      <c r="AW681">
        <v>21.26211031555194</v>
      </c>
      <c r="AX681">
        <v>17.854242880174699</v>
      </c>
      <c r="AY681">
        <v>21.37496450457547</v>
      </c>
      <c r="AZ681">
        <v>20.579947839109138</v>
      </c>
      <c r="BA681">
        <v>18.821698199009301</v>
      </c>
      <c r="BB681">
        <v>17.793127733952041</v>
      </c>
      <c r="BC681">
        <v>22.113715360373199</v>
      </c>
      <c r="BD681">
        <v>19.828768871419548</v>
      </c>
      <c r="BE681">
        <v>21.118728366731538</v>
      </c>
      <c r="BF681">
        <v>20.8523533219035</v>
      </c>
      <c r="BG681">
        <v>21.357974808632349</v>
      </c>
      <c r="BH681">
        <v>18.55780852699278</v>
      </c>
      <c r="BI681">
        <v>20.503812386061622</v>
      </c>
      <c r="BJ681">
        <v>21.487761760274651</v>
      </c>
      <c r="BK681">
        <v>21.101638708420658</v>
      </c>
      <c r="BL681">
        <v>22.136976819767082</v>
      </c>
      <c r="BM681">
        <v>19.836708000184061</v>
      </c>
      <c r="BN681">
        <v>21.971362124264299</v>
      </c>
      <c r="BO681">
        <v>19.620823410694449</v>
      </c>
      <c r="BP681">
        <v>21.090797252129558</v>
      </c>
      <c r="BQ681">
        <v>20.861354005607339</v>
      </c>
      <c r="BR681">
        <v>20.000239009139751</v>
      </c>
      <c r="BS681">
        <v>17.871155732508001</v>
      </c>
      <c r="BT681">
        <v>21.33464851688499</v>
      </c>
      <c r="BU681">
        <v>17.04259383212959</v>
      </c>
      <c r="BV681">
        <v>20.20655748582703</v>
      </c>
      <c r="BW681">
        <v>18.99645123772526</v>
      </c>
      <c r="BX681">
        <v>20.040533657799539</v>
      </c>
      <c r="BY681">
        <v>17.20388271111209</v>
      </c>
      <c r="BZ681">
        <v>15.63937311846875</v>
      </c>
    </row>
    <row r="682" spans="1:78" x14ac:dyDescent="0.35">
      <c r="A682" s="1" t="s">
        <v>1452</v>
      </c>
      <c r="B682" t="s">
        <v>1802</v>
      </c>
      <c r="C682" t="s">
        <v>3181</v>
      </c>
      <c r="D682" t="s">
        <v>3798</v>
      </c>
      <c r="F682" t="s">
        <v>3911</v>
      </c>
      <c r="G682">
        <v>945.69379000000004</v>
      </c>
      <c r="H682">
        <v>13.537000000000001</v>
      </c>
      <c r="I682">
        <v>24.23958550009192</v>
      </c>
      <c r="L682" t="s">
        <v>5262</v>
      </c>
      <c r="M682">
        <v>3.3855460130479998E-4</v>
      </c>
      <c r="N682">
        <v>3.8904125953045763E-21</v>
      </c>
      <c r="O682">
        <v>2.114347515738E-4</v>
      </c>
      <c r="P682">
        <v>5.0024200600879004E-3</v>
      </c>
      <c r="Q682">
        <v>1.245652477274372E-19</v>
      </c>
      <c r="R682">
        <v>3.7632471643427E-3</v>
      </c>
      <c r="S682">
        <v>22.20053139615159</v>
      </c>
      <c r="T682">
        <v>22.619647787259229</v>
      </c>
      <c r="U682">
        <v>23.889771719420729</v>
      </c>
      <c r="V682">
        <v>21.543283530064929</v>
      </c>
      <c r="W682">
        <v>23.923717072939041</v>
      </c>
      <c r="X682">
        <v>19.500549909426859</v>
      </c>
      <c r="Y682">
        <v>21.05846123376201</v>
      </c>
      <c r="Z682">
        <v>23.20507942333764</v>
      </c>
      <c r="AA682">
        <v>21.505099746310389</v>
      </c>
      <c r="AB682">
        <v>22.950871911828159</v>
      </c>
      <c r="AC682">
        <v>20.229203976857761</v>
      </c>
      <c r="AD682">
        <v>19.768401692261449</v>
      </c>
      <c r="AE682">
        <v>23.428479575895821</v>
      </c>
      <c r="AF682">
        <v>20.98267067638773</v>
      </c>
      <c r="AG682">
        <v>23.36851352709375</v>
      </c>
      <c r="AH682">
        <v>23.97660779907503</v>
      </c>
      <c r="AI682">
        <v>22.353984275835298</v>
      </c>
      <c r="AJ682">
        <v>18.651875100313379</v>
      </c>
      <c r="AK682">
        <v>23.094118901266711</v>
      </c>
      <c r="AL682">
        <v>21.864857017386029</v>
      </c>
      <c r="AM682">
        <v>22.362788245413199</v>
      </c>
      <c r="AN682">
        <v>21.734561348932161</v>
      </c>
      <c r="AO682">
        <v>23.685977603263421</v>
      </c>
      <c r="AP682">
        <v>21.51920346362995</v>
      </c>
      <c r="AQ682">
        <v>19.87638380160098</v>
      </c>
      <c r="AR682">
        <v>20.473948189975559</v>
      </c>
      <c r="AS682">
        <v>22.645157683457619</v>
      </c>
      <c r="AT682">
        <v>23.490950157253959</v>
      </c>
      <c r="AU682">
        <v>20.10606521728544</v>
      </c>
      <c r="AV682">
        <v>20.721305039473449</v>
      </c>
      <c r="AW682">
        <v>22.685898118159951</v>
      </c>
      <c r="AX682">
        <v>21.79269036292137</v>
      </c>
      <c r="AY682">
        <v>23.911055912744331</v>
      </c>
      <c r="AZ682">
        <v>22.650383993612628</v>
      </c>
      <c r="BA682">
        <v>20.978890125275459</v>
      </c>
      <c r="BB682">
        <v>19.93997500360258</v>
      </c>
      <c r="BC682">
        <v>23.575409570194491</v>
      </c>
      <c r="BD682">
        <v>21.298771265955711</v>
      </c>
      <c r="BE682">
        <v>21.532487088031221</v>
      </c>
      <c r="BF682">
        <v>22.97485233867355</v>
      </c>
      <c r="BG682">
        <v>22.836196542298239</v>
      </c>
      <c r="BH682">
        <v>20.845966124533859</v>
      </c>
      <c r="BI682">
        <v>23.19370236953673</v>
      </c>
      <c r="BJ682">
        <v>22.622001980736691</v>
      </c>
      <c r="BK682">
        <v>22.942254111958871</v>
      </c>
      <c r="BL682">
        <v>23.239868208886119</v>
      </c>
      <c r="BM682">
        <v>21.466860265581872</v>
      </c>
      <c r="BN682">
        <v>22.921934840847609</v>
      </c>
      <c r="BO682">
        <v>21.362728718041669</v>
      </c>
      <c r="BP682">
        <v>23.278673425264259</v>
      </c>
      <c r="BQ682">
        <v>23.559530038485939</v>
      </c>
      <c r="BR682">
        <v>21.246967294167248</v>
      </c>
      <c r="BS682">
        <v>21.354482732063062</v>
      </c>
      <c r="BT682">
        <v>23.06323493826596</v>
      </c>
      <c r="BU682">
        <v>19.663881711693229</v>
      </c>
      <c r="BV682">
        <v>22.818934221411059</v>
      </c>
      <c r="BW682">
        <v>20.841059039270199</v>
      </c>
      <c r="BX682">
        <v>22.269363255418469</v>
      </c>
      <c r="BY682">
        <v>19.741586159771259</v>
      </c>
      <c r="BZ682">
        <v>19.175948330277102</v>
      </c>
    </row>
    <row r="683" spans="1:78" x14ac:dyDescent="0.35">
      <c r="A683" s="1" t="s">
        <v>1453</v>
      </c>
      <c r="B683" t="s">
        <v>1802</v>
      </c>
      <c r="C683" t="s">
        <v>3182</v>
      </c>
      <c r="D683" t="s">
        <v>3530</v>
      </c>
      <c r="F683" t="s">
        <v>3530</v>
      </c>
      <c r="G683">
        <v>981.76513999999997</v>
      </c>
      <c r="H683">
        <v>13.538</v>
      </c>
      <c r="I683">
        <v>23.98704269393594</v>
      </c>
      <c r="L683" t="s">
        <v>5262</v>
      </c>
      <c r="M683">
        <v>2.1774311155129998E-3</v>
      </c>
      <c r="N683">
        <v>2.8605053953160691E-21</v>
      </c>
      <c r="P683">
        <v>1.6807046422866598E-2</v>
      </c>
      <c r="Q683">
        <v>9.5111804394259285E-20</v>
      </c>
      <c r="S683">
        <v>21.95155803457299</v>
      </c>
      <c r="T683">
        <v>22.455688413381822</v>
      </c>
      <c r="U683">
        <v>23.538859455021111</v>
      </c>
      <c r="V683">
        <v>21.05825888859372</v>
      </c>
      <c r="W683">
        <v>23.589791063200039</v>
      </c>
      <c r="X683">
        <v>18.726286346042581</v>
      </c>
      <c r="Y683">
        <v>20.618282496098221</v>
      </c>
      <c r="Z683">
        <v>23.18363193858886</v>
      </c>
      <c r="AA683">
        <v>21.40560654363599</v>
      </c>
      <c r="AB683">
        <v>22.939106555484791</v>
      </c>
      <c r="AC683">
        <v>19.544943170204728</v>
      </c>
      <c r="AD683">
        <v>19.123159936550319</v>
      </c>
      <c r="AE683">
        <v>23.148525957527799</v>
      </c>
      <c r="AF683">
        <v>20.251356878847741</v>
      </c>
      <c r="AG683">
        <v>23.495037928485232</v>
      </c>
      <c r="AH683">
        <v>23.741786530067198</v>
      </c>
      <c r="AI683">
        <v>21.813393752902648</v>
      </c>
      <c r="AJ683">
        <v>17.84940420473195</v>
      </c>
      <c r="AK683">
        <v>22.754735170255351</v>
      </c>
      <c r="AL683">
        <v>21.487337101803089</v>
      </c>
      <c r="AM683">
        <v>22.8776031682658</v>
      </c>
      <c r="AN683">
        <v>21.3884705836461</v>
      </c>
      <c r="AO683">
        <v>23.54138509860384</v>
      </c>
      <c r="AP683">
        <v>20.94948588539733</v>
      </c>
      <c r="AQ683">
        <v>19.324389165097131</v>
      </c>
      <c r="AR683">
        <v>19.687434153945471</v>
      </c>
      <c r="AS683">
        <v>22.55355188628781</v>
      </c>
      <c r="AT683">
        <v>23.212618890295602</v>
      </c>
      <c r="AU683">
        <v>19.41350483956225</v>
      </c>
      <c r="AV683">
        <v>20.261262224630041</v>
      </c>
      <c r="AW683">
        <v>22.551805807997599</v>
      </c>
      <c r="AX683">
        <v>21.192507168233941</v>
      </c>
      <c r="AY683">
        <v>23.661935928479991</v>
      </c>
      <c r="AZ683">
        <v>22.424472170000801</v>
      </c>
      <c r="BA683">
        <v>20.494116750514419</v>
      </c>
      <c r="BB683">
        <v>19.165182288473201</v>
      </c>
      <c r="BC683">
        <v>23.37643663316155</v>
      </c>
      <c r="BD683">
        <v>20.79848796759395</v>
      </c>
      <c r="BE683">
        <v>20.8933052731925</v>
      </c>
      <c r="BF683">
        <v>22.877251009064199</v>
      </c>
      <c r="BG683">
        <v>22.778884649929491</v>
      </c>
      <c r="BH683">
        <v>20.50986581962945</v>
      </c>
      <c r="BI683">
        <v>22.89016622205456</v>
      </c>
      <c r="BJ683">
        <v>22.291569913429491</v>
      </c>
      <c r="BK683">
        <v>22.622935814846681</v>
      </c>
      <c r="BL683">
        <v>23.36795438875598</v>
      </c>
      <c r="BM683">
        <v>20.997948416240369</v>
      </c>
      <c r="BN683">
        <v>22.72253678865335</v>
      </c>
      <c r="BO683">
        <v>20.845059564107689</v>
      </c>
      <c r="BP683">
        <v>23.163180096779531</v>
      </c>
      <c r="BQ683">
        <v>23.32085866821815</v>
      </c>
      <c r="BR683">
        <v>20.98410760938982</v>
      </c>
      <c r="BS683">
        <v>20.88490728831438</v>
      </c>
      <c r="BT683">
        <v>22.766182610713241</v>
      </c>
      <c r="BU683">
        <v>18.921750571471069</v>
      </c>
      <c r="BV683">
        <v>22.342869175308699</v>
      </c>
      <c r="BW683">
        <v>20.61650199213339</v>
      </c>
      <c r="BX683">
        <v>21.78674699607733</v>
      </c>
      <c r="BY683">
        <v>19.11990156550678</v>
      </c>
      <c r="BZ683">
        <v>18.361551446835009</v>
      </c>
    </row>
    <row r="684" spans="1:78" x14ac:dyDescent="0.35">
      <c r="A684" s="1" t="s">
        <v>1454</v>
      </c>
      <c r="B684" t="s">
        <v>1802</v>
      </c>
      <c r="C684" t="s">
        <v>3183</v>
      </c>
      <c r="D684" t="s">
        <v>3530</v>
      </c>
      <c r="F684" t="s">
        <v>3530</v>
      </c>
      <c r="G684">
        <v>721.62476000000004</v>
      </c>
      <c r="H684">
        <v>13.603</v>
      </c>
      <c r="I684">
        <v>24.130064905077141</v>
      </c>
      <c r="L684" t="s">
        <v>5262</v>
      </c>
      <c r="M684">
        <v>4.9293244537842201E-2</v>
      </c>
      <c r="N684">
        <v>0.6946470484486218</v>
      </c>
      <c r="O684">
        <v>0.83273927805769221</v>
      </c>
      <c r="P684">
        <v>0.13185840876702459</v>
      </c>
      <c r="Q684">
        <v>0.74230206845962121</v>
      </c>
      <c r="R684">
        <v>0.90440088678501884</v>
      </c>
      <c r="S684">
        <v>19.98145433699576</v>
      </c>
      <c r="T684">
        <v>21.41317902415587</v>
      </c>
      <c r="U684">
        <v>18.34131519878698</v>
      </c>
      <c r="V684">
        <v>21.07941623647676</v>
      </c>
      <c r="W684">
        <v>17.951499074212599</v>
      </c>
      <c r="X684">
        <v>19.714938662135442</v>
      </c>
      <c r="Y684">
        <v>18.69284920649357</v>
      </c>
      <c r="Z684">
        <v>19.772706123089531</v>
      </c>
      <c r="AA684">
        <v>20.406732299746441</v>
      </c>
      <c r="AB684">
        <v>18.334741074523691</v>
      </c>
      <c r="AC684">
        <v>19.14060268051675</v>
      </c>
      <c r="AD684">
        <v>19.385925280424431</v>
      </c>
      <c r="AE684">
        <v>19.754065061189088</v>
      </c>
      <c r="AF684">
        <v>19.318624924368411</v>
      </c>
      <c r="AG684">
        <v>22.86206767770615</v>
      </c>
      <c r="AH684">
        <v>18.14740200748933</v>
      </c>
      <c r="AI684">
        <v>21.67862272361835</v>
      </c>
      <c r="AJ684">
        <v>17.6842812099549</v>
      </c>
      <c r="AK684">
        <v>19.206726753643849</v>
      </c>
      <c r="AL684">
        <v>20.913078222172871</v>
      </c>
      <c r="AM684">
        <v>21.450664289941031</v>
      </c>
      <c r="AN684">
        <v>18.93270020305475</v>
      </c>
      <c r="AO684">
        <v>18.899171902572931</v>
      </c>
      <c r="AP684">
        <v>20.80228071645854</v>
      </c>
      <c r="AQ684">
        <v>19.700383575688971</v>
      </c>
      <c r="AR684">
        <v>19.3756122794655</v>
      </c>
      <c r="AS684">
        <v>18.96917660013284</v>
      </c>
      <c r="AT684">
        <v>19.577154570742941</v>
      </c>
      <c r="AU684">
        <v>20.065110303803021</v>
      </c>
      <c r="AV684">
        <v>18.567205501080799</v>
      </c>
      <c r="AW684">
        <v>21.163037687613588</v>
      </c>
      <c r="AX684">
        <v>22.461421027920501</v>
      </c>
      <c r="AY684">
        <v>20.281434795651322</v>
      </c>
      <c r="AZ684">
        <v>20.30375867251383</v>
      </c>
      <c r="BA684">
        <v>20.064420798358292</v>
      </c>
      <c r="BB684">
        <v>19.156060955070899</v>
      </c>
      <c r="BC684">
        <v>21.37218269067365</v>
      </c>
      <c r="BD684">
        <v>20.639146778474409</v>
      </c>
      <c r="BE684">
        <v>20.660753003884711</v>
      </c>
      <c r="BF684">
        <v>20.151541799588571</v>
      </c>
      <c r="BG684">
        <v>19.639105974660929</v>
      </c>
      <c r="BH684">
        <v>20.596861547009588</v>
      </c>
      <c r="BI684">
        <v>19.698673736836909</v>
      </c>
      <c r="BJ684">
        <v>21.87255636811528</v>
      </c>
      <c r="BK684">
        <v>21.03394927678719</v>
      </c>
      <c r="BL684">
        <v>23.672676003032539</v>
      </c>
      <c r="BM684">
        <v>19.070683861995359</v>
      </c>
      <c r="BN684">
        <v>21.228608080229719</v>
      </c>
      <c r="BO684">
        <v>20.423988859327991</v>
      </c>
      <c r="BP684">
        <v>19.70102374255238</v>
      </c>
      <c r="BQ684">
        <v>20.505665843680319</v>
      </c>
      <c r="BR684">
        <v>20.546815853380071</v>
      </c>
      <c r="BS684">
        <v>21.144590828900739</v>
      </c>
      <c r="BT684">
        <v>19.07006700612467</v>
      </c>
      <c r="BU684">
        <v>20.118290587219121</v>
      </c>
      <c r="BV684">
        <v>20.184397846261309</v>
      </c>
      <c r="BW684">
        <v>19.774437602646749</v>
      </c>
      <c r="BX684">
        <v>19.494205954724119</v>
      </c>
      <c r="BY684">
        <v>20.097150654481339</v>
      </c>
      <c r="BZ684">
        <v>19.79104125956351</v>
      </c>
    </row>
    <row r="685" spans="1:78" x14ac:dyDescent="0.35">
      <c r="A685" s="1" t="s">
        <v>1455</v>
      </c>
      <c r="B685" t="s">
        <v>1802</v>
      </c>
      <c r="C685" t="s">
        <v>3184</v>
      </c>
      <c r="D685" t="s">
        <v>3530</v>
      </c>
      <c r="F685" t="s">
        <v>3530</v>
      </c>
      <c r="G685">
        <v>685.55346999999995</v>
      </c>
      <c r="H685">
        <v>13.608000000000001</v>
      </c>
      <c r="I685">
        <v>22.33627421724356</v>
      </c>
      <c r="L685" t="s">
        <v>5262</v>
      </c>
      <c r="M685">
        <v>1.0213611962813601E-2</v>
      </c>
      <c r="N685">
        <v>0.1487228344403638</v>
      </c>
      <c r="O685">
        <v>0.70144918874230788</v>
      </c>
      <c r="P685">
        <v>4.5513750215734103E-2</v>
      </c>
      <c r="Q685">
        <v>0.20370383058640071</v>
      </c>
      <c r="R685">
        <v>0.81946327522665563</v>
      </c>
      <c r="S685">
        <v>18.153780663121019</v>
      </c>
      <c r="T685">
        <v>19.99771888795577</v>
      </c>
      <c r="U685">
        <v>14.908460192708739</v>
      </c>
      <c r="V685">
        <v>22.2466949690075</v>
      </c>
      <c r="W685">
        <v>15.58841264587898</v>
      </c>
      <c r="X685">
        <v>18.30860237434711</v>
      </c>
      <c r="Y685">
        <v>13.87597525208176</v>
      </c>
      <c r="Z685">
        <v>21.13817063941141</v>
      </c>
      <c r="AA685">
        <v>18.599885774429421</v>
      </c>
      <c r="AB685">
        <v>17.54480539631373</v>
      </c>
      <c r="AC685">
        <v>15.94467665506969</v>
      </c>
      <c r="AD685">
        <v>18.459812357218581</v>
      </c>
      <c r="AE685">
        <v>18.201187829120219</v>
      </c>
      <c r="AF685">
        <v>15.438099746096819</v>
      </c>
      <c r="AG685">
        <v>20.84757746916808</v>
      </c>
      <c r="AH685">
        <v>15.39697278366202</v>
      </c>
      <c r="AI685">
        <v>20.395113872996319</v>
      </c>
      <c r="AJ685">
        <v>15.614951315030209</v>
      </c>
      <c r="AK685">
        <v>17.72144813358145</v>
      </c>
      <c r="AL685">
        <v>19.070710928083031</v>
      </c>
      <c r="AM685">
        <v>19.753057410131781</v>
      </c>
      <c r="AN685">
        <v>15.825829355434649</v>
      </c>
      <c r="AO685">
        <v>17.10055253303921</v>
      </c>
      <c r="AP685">
        <v>17.725237555061259</v>
      </c>
      <c r="AQ685">
        <v>18.263765035468911</v>
      </c>
      <c r="AR685">
        <v>15.18298559041417</v>
      </c>
      <c r="AS685">
        <v>18.039629526709469</v>
      </c>
      <c r="AT685">
        <v>17.834949988052941</v>
      </c>
      <c r="AU685">
        <v>18.614551922377011</v>
      </c>
      <c r="AV685">
        <v>17.26633694899796</v>
      </c>
      <c r="AW685">
        <v>19.7538227795187</v>
      </c>
      <c r="AX685">
        <v>20.72964875340103</v>
      </c>
      <c r="AY685">
        <v>20.358484257337231</v>
      </c>
      <c r="AZ685">
        <v>18.199523282071301</v>
      </c>
      <c r="BA685">
        <v>19.170067362115631</v>
      </c>
      <c r="BB685">
        <v>14.84131910159438</v>
      </c>
      <c r="BC685">
        <v>20.04037412756389</v>
      </c>
      <c r="BD685">
        <v>17.784229324776071</v>
      </c>
      <c r="BE685">
        <v>17.844444572328911</v>
      </c>
      <c r="BF685">
        <v>18.772303462083251</v>
      </c>
      <c r="BG685">
        <v>18.031943069665651</v>
      </c>
      <c r="BH685">
        <v>18.590046512655171</v>
      </c>
      <c r="BI685">
        <v>18.23210588001281</v>
      </c>
      <c r="BJ685">
        <v>20.283588905249889</v>
      </c>
      <c r="BK685">
        <v>19.63849768648263</v>
      </c>
      <c r="BL685">
        <v>21.912886879489541</v>
      </c>
      <c r="BM685">
        <v>18.046519694463498</v>
      </c>
      <c r="BN685">
        <v>19.726835538011979</v>
      </c>
      <c r="BO685">
        <v>18.618511050188349</v>
      </c>
      <c r="BP685">
        <v>18.121791642932241</v>
      </c>
      <c r="BQ685">
        <v>19.071404326159481</v>
      </c>
      <c r="BR685">
        <v>19.042637924859822</v>
      </c>
      <c r="BS685">
        <v>19.45163832750989</v>
      </c>
      <c r="BT685">
        <v>17.812561332146782</v>
      </c>
      <c r="BU685">
        <v>18.41105387726483</v>
      </c>
      <c r="BV685">
        <v>19.535788766342041</v>
      </c>
      <c r="BW685">
        <v>18.491821287334879</v>
      </c>
      <c r="BX685">
        <v>17.804863754631231</v>
      </c>
      <c r="BY685">
        <v>18.49972440209244</v>
      </c>
      <c r="BZ685">
        <v>18.946866393844019</v>
      </c>
    </row>
    <row r="686" spans="1:78" x14ac:dyDescent="0.35">
      <c r="A686" s="1" t="s">
        <v>1456</v>
      </c>
      <c r="B686" t="s">
        <v>1802</v>
      </c>
      <c r="C686" t="s">
        <v>3185</v>
      </c>
      <c r="D686" t="s">
        <v>3530</v>
      </c>
      <c r="F686" t="s">
        <v>3530</v>
      </c>
      <c r="G686">
        <v>699.59631000000002</v>
      </c>
      <c r="H686">
        <v>13.7</v>
      </c>
      <c r="I686">
        <v>20.4254629016698</v>
      </c>
      <c r="L686" t="s">
        <v>5262</v>
      </c>
      <c r="M686">
        <v>0.33725788674109403</v>
      </c>
      <c r="N686">
        <v>0.46478717394380159</v>
      </c>
      <c r="O686">
        <v>0.47625265978900289</v>
      </c>
      <c r="P686">
        <v>0.48878865463822219</v>
      </c>
      <c r="Q686">
        <v>0.53219670446942591</v>
      </c>
      <c r="R686">
        <v>0.67439872954560687</v>
      </c>
      <c r="S686">
        <v>18.579026204068128</v>
      </c>
      <c r="T686">
        <v>19.355460663001281</v>
      </c>
      <c r="U686">
        <v>19.56294949927382</v>
      </c>
      <c r="V686">
        <v>19.68016849608253</v>
      </c>
      <c r="W686">
        <v>19.63150082058176</v>
      </c>
      <c r="X686">
        <v>19.483136553106</v>
      </c>
      <c r="Y686">
        <v>19.639467698994402</v>
      </c>
      <c r="Z686">
        <v>19.720890895727699</v>
      </c>
      <c r="AA686">
        <v>19.681544839495562</v>
      </c>
      <c r="AB686">
        <v>19.768772556551411</v>
      </c>
      <c r="AC686">
        <v>19.781930283732969</v>
      </c>
      <c r="AD686">
        <v>19.758266849483508</v>
      </c>
      <c r="AE686">
        <v>19.769321156482899</v>
      </c>
      <c r="AF686">
        <v>19.656272873854679</v>
      </c>
      <c r="AG686">
        <v>19.658099651611359</v>
      </c>
      <c r="AH686">
        <v>19.781068505018901</v>
      </c>
      <c r="AI686">
        <v>19.708425519532799</v>
      </c>
      <c r="AJ686">
        <v>19.839586830491921</v>
      </c>
      <c r="AK686">
        <v>19.178048514825139</v>
      </c>
      <c r="AL686">
        <v>19.63476889562234</v>
      </c>
      <c r="AM686">
        <v>19.440639652454081</v>
      </c>
      <c r="AN686">
        <v>19.747662303919139</v>
      </c>
      <c r="AO686">
        <v>19.737597952613889</v>
      </c>
      <c r="AP686">
        <v>19.65175262560917</v>
      </c>
      <c r="AQ686">
        <v>19.752536230442018</v>
      </c>
      <c r="AR686">
        <v>19.73355914933018</v>
      </c>
      <c r="AS686">
        <v>19.363788875308771</v>
      </c>
      <c r="AT686">
        <v>19.562988840524511</v>
      </c>
      <c r="AU686">
        <v>19.33255499018653</v>
      </c>
      <c r="AV686">
        <v>19.55651718250019</v>
      </c>
      <c r="AW686">
        <v>19.51830653478423</v>
      </c>
      <c r="AX686">
        <v>19.52073143881217</v>
      </c>
      <c r="AY686">
        <v>19.55519163907335</v>
      </c>
      <c r="AZ686">
        <v>19.723228503770859</v>
      </c>
      <c r="BA686">
        <v>19.58844283209006</v>
      </c>
      <c r="BB686">
        <v>19.607883450789931</v>
      </c>
      <c r="BC686">
        <v>19.646602266969801</v>
      </c>
      <c r="BD686">
        <v>19.474570376423952</v>
      </c>
      <c r="BE686">
        <v>19.37906202254911</v>
      </c>
      <c r="BF686">
        <v>19.397093175213548</v>
      </c>
      <c r="BG686">
        <v>19.426740331559881</v>
      </c>
      <c r="BH686">
        <v>19.332425524237799</v>
      </c>
      <c r="BI686">
        <v>19.534963408763009</v>
      </c>
      <c r="BJ686">
        <v>19.65827352806372</v>
      </c>
      <c r="BK686">
        <v>19.663387936146279</v>
      </c>
      <c r="BL686">
        <v>19.428515039269001</v>
      </c>
      <c r="BM686">
        <v>19.44722832932683</v>
      </c>
      <c r="BN686">
        <v>19.652466543421831</v>
      </c>
      <c r="BO686">
        <v>19.86147305760521</v>
      </c>
      <c r="BP686">
        <v>19.63514856641795</v>
      </c>
      <c r="BQ686">
        <v>19.718789782183649</v>
      </c>
      <c r="BR686">
        <v>19.43730364300097</v>
      </c>
      <c r="BS686">
        <v>19.604109244502489</v>
      </c>
      <c r="BT686">
        <v>19.510461216015671</v>
      </c>
      <c r="BU686">
        <v>19.303642626080869</v>
      </c>
      <c r="BV686">
        <v>19.383575063078052</v>
      </c>
      <c r="BW686">
        <v>19.447322162958319</v>
      </c>
      <c r="BX686">
        <v>19.400495149040591</v>
      </c>
      <c r="BY686">
        <v>19.594348652304209</v>
      </c>
      <c r="BZ686">
        <v>19.920819083191979</v>
      </c>
    </row>
    <row r="687" spans="1:78" x14ac:dyDescent="0.35">
      <c r="A687" s="1" t="s">
        <v>1457</v>
      </c>
      <c r="B687" t="s">
        <v>1802</v>
      </c>
      <c r="C687" t="s">
        <v>3186</v>
      </c>
      <c r="D687" t="s">
        <v>3530</v>
      </c>
      <c r="F687" t="s">
        <v>3530</v>
      </c>
      <c r="G687">
        <v>890.71906000000001</v>
      </c>
      <c r="H687">
        <v>13.766999999999999</v>
      </c>
      <c r="I687">
        <v>22.056378234606989</v>
      </c>
      <c r="L687" t="s">
        <v>5262</v>
      </c>
      <c r="M687">
        <v>5.5333318978530003E-4</v>
      </c>
      <c r="N687">
        <v>4.0774906577524233E-12</v>
      </c>
      <c r="O687">
        <v>1.7777885522879999E-4</v>
      </c>
      <c r="P687">
        <v>6.3780872342584999E-3</v>
      </c>
      <c r="Q687">
        <v>2.591904907078654E-11</v>
      </c>
      <c r="R687">
        <v>3.4537038279859999E-3</v>
      </c>
      <c r="S687">
        <v>20.07812600807253</v>
      </c>
      <c r="T687">
        <v>20.569769097207381</v>
      </c>
      <c r="U687">
        <v>20.39047972970717</v>
      </c>
      <c r="V687">
        <v>18.618300233923581</v>
      </c>
      <c r="W687">
        <v>20.64923339554954</v>
      </c>
      <c r="X687">
        <v>16.2139675026311</v>
      </c>
      <c r="Y687">
        <v>17.30234696935058</v>
      </c>
      <c r="Z687">
        <v>18.532027566863459</v>
      </c>
      <c r="AA687">
        <v>18.38628864028755</v>
      </c>
      <c r="AB687">
        <v>18.879125760396221</v>
      </c>
      <c r="AC687">
        <v>15.006916914429841</v>
      </c>
      <c r="AD687">
        <v>17.08424652816743</v>
      </c>
      <c r="AE687">
        <v>19.942912233039792</v>
      </c>
      <c r="AF687">
        <v>17.095585498111721</v>
      </c>
      <c r="AG687">
        <v>21.136651017421421</v>
      </c>
      <c r="AH687">
        <v>21.02376135532279</v>
      </c>
      <c r="AI687">
        <v>19.356531733025481</v>
      </c>
      <c r="AJ687">
        <v>16.320645448308639</v>
      </c>
      <c r="AK687">
        <v>19.166571602760509</v>
      </c>
      <c r="AL687">
        <v>20.070243821913181</v>
      </c>
      <c r="AM687">
        <v>20.546449846805871</v>
      </c>
      <c r="AN687">
        <v>18.896838212073821</v>
      </c>
      <c r="AO687">
        <v>20.346049478643259</v>
      </c>
      <c r="AP687">
        <v>17.820581142430051</v>
      </c>
      <c r="AQ687">
        <v>17.862578459748171</v>
      </c>
      <c r="AR687">
        <v>16.163931916306758</v>
      </c>
      <c r="AS687">
        <v>18.87148470585576</v>
      </c>
      <c r="AT687">
        <v>19.841716614762799</v>
      </c>
      <c r="AU687">
        <v>16.79841836493318</v>
      </c>
      <c r="AV687">
        <v>17.50592789176315</v>
      </c>
      <c r="AW687">
        <v>20.28440755732267</v>
      </c>
      <c r="AX687">
        <v>20.632725902638349</v>
      </c>
      <c r="AY687">
        <v>20.27585005480563</v>
      </c>
      <c r="AZ687">
        <v>19.65267991969413</v>
      </c>
      <c r="BA687">
        <v>18.819120707312649</v>
      </c>
      <c r="BB687">
        <v>17.866923215997861</v>
      </c>
      <c r="BC687">
        <v>20.683209993982871</v>
      </c>
      <c r="BD687">
        <v>21.711459723892951</v>
      </c>
      <c r="BE687">
        <v>21.27425131082153</v>
      </c>
      <c r="BF687">
        <v>20.09751989562627</v>
      </c>
      <c r="BG687">
        <v>19.8382171637185</v>
      </c>
      <c r="BH687">
        <v>19.272764636254511</v>
      </c>
      <c r="BI687">
        <v>19.92440160953441</v>
      </c>
      <c r="BJ687">
        <v>19.430867064690279</v>
      </c>
      <c r="BK687">
        <v>20.65290799631115</v>
      </c>
      <c r="BL687">
        <v>20.59210827986869</v>
      </c>
      <c r="BM687">
        <v>18.811470742894191</v>
      </c>
      <c r="BN687">
        <v>21.291505156794688</v>
      </c>
      <c r="BO687">
        <v>18.010892838615838</v>
      </c>
      <c r="BP687">
        <v>19.72905642196773</v>
      </c>
      <c r="BQ687">
        <v>20.76779241458058</v>
      </c>
      <c r="BR687">
        <v>18.3036872118292</v>
      </c>
      <c r="BS687">
        <v>18.704647351327129</v>
      </c>
      <c r="BT687">
        <v>20.586308584213771</v>
      </c>
      <c r="BU687">
        <v>16.379589666681991</v>
      </c>
      <c r="BV687">
        <v>20.875470043791569</v>
      </c>
      <c r="BW687">
        <v>18.06057367726099</v>
      </c>
      <c r="BX687">
        <v>18.31848847608023</v>
      </c>
      <c r="BY687">
        <v>15.71005670333833</v>
      </c>
      <c r="BZ687">
        <v>15.05208507274895</v>
      </c>
    </row>
    <row r="688" spans="1:78" x14ac:dyDescent="0.35">
      <c r="A688" s="1" t="s">
        <v>1458</v>
      </c>
      <c r="B688" t="s">
        <v>1802</v>
      </c>
      <c r="C688" t="s">
        <v>3187</v>
      </c>
      <c r="D688" t="s">
        <v>3530</v>
      </c>
      <c r="F688" t="s">
        <v>3530</v>
      </c>
      <c r="G688">
        <v>711.62549000000001</v>
      </c>
      <c r="H688">
        <v>13.773999999999999</v>
      </c>
      <c r="I688">
        <v>21.677979187146171</v>
      </c>
      <c r="L688" t="s">
        <v>5261</v>
      </c>
      <c r="M688">
        <v>4.423539557055E-3</v>
      </c>
      <c r="N688">
        <v>3.6038275902020703E-2</v>
      </c>
      <c r="O688">
        <v>9.9640381016951704E-2</v>
      </c>
      <c r="P688">
        <v>2.59264403191461E-2</v>
      </c>
      <c r="Q688">
        <v>5.7641238699901703E-2</v>
      </c>
      <c r="R688">
        <v>0.26463628076545259</v>
      </c>
      <c r="S688">
        <v>20.15115427561264</v>
      </c>
      <c r="T688">
        <v>20.450466963912358</v>
      </c>
      <c r="U688">
        <v>21.461788452596231</v>
      </c>
      <c r="V688">
        <v>20.487968099904389</v>
      </c>
      <c r="W688">
        <v>21.09588563320543</v>
      </c>
      <c r="X688">
        <v>21.03596098887343</v>
      </c>
      <c r="Y688">
        <v>21.354856660762749</v>
      </c>
      <c r="Z688">
        <v>20.428752751458742</v>
      </c>
      <c r="AA688">
        <v>20.392445013557928</v>
      </c>
      <c r="AB688">
        <v>20.69827811784565</v>
      </c>
      <c r="AC688">
        <v>20.5723178438428</v>
      </c>
      <c r="AD688">
        <v>20.949090928717951</v>
      </c>
      <c r="AE688">
        <v>20.783481769000488</v>
      </c>
      <c r="AF688">
        <v>20.927248146200672</v>
      </c>
      <c r="AG688">
        <v>20.958348140351891</v>
      </c>
      <c r="AH688">
        <v>20.291117970137709</v>
      </c>
      <c r="AI688">
        <v>21.34896722996654</v>
      </c>
      <c r="AJ688">
        <v>20.465324259898999</v>
      </c>
      <c r="AK688">
        <v>20.298098219879851</v>
      </c>
      <c r="AL688">
        <v>21.028742857747151</v>
      </c>
      <c r="AM688">
        <v>20.408597446830541</v>
      </c>
      <c r="AN688">
        <v>21.44075829007102</v>
      </c>
      <c r="AO688">
        <v>20.311711603961442</v>
      </c>
      <c r="AP688">
        <v>21.029210052123549</v>
      </c>
      <c r="AQ688">
        <v>20.750722189459999</v>
      </c>
      <c r="AR688">
        <v>21.244436032678362</v>
      </c>
      <c r="AS688">
        <v>20.123361733134431</v>
      </c>
      <c r="AT688">
        <v>21.302627521520009</v>
      </c>
      <c r="AU688">
        <v>20.097874089525579</v>
      </c>
      <c r="AV688">
        <v>20.708503985987999</v>
      </c>
      <c r="AW688">
        <v>20.14804896311853</v>
      </c>
      <c r="AX688">
        <v>20.633306796410871</v>
      </c>
      <c r="AY688">
        <v>21.38416815820527</v>
      </c>
      <c r="AZ688">
        <v>20.68921365527352</v>
      </c>
      <c r="BA688">
        <v>20.910093556331709</v>
      </c>
      <c r="BB688">
        <v>20.594767081964999</v>
      </c>
      <c r="BC688">
        <v>20.032224675983858</v>
      </c>
      <c r="BD688">
        <v>20.71868342106492</v>
      </c>
      <c r="BE688">
        <v>20.25239375212503</v>
      </c>
      <c r="BF688">
        <v>21.098381349510991</v>
      </c>
      <c r="BG688">
        <v>20.308726157783379</v>
      </c>
      <c r="BH688">
        <v>20.845084655395119</v>
      </c>
      <c r="BI688">
        <v>20.903477753574869</v>
      </c>
      <c r="BJ688">
        <v>20.477913789983511</v>
      </c>
      <c r="BK688">
        <v>20.98773200900996</v>
      </c>
      <c r="BL688">
        <v>20.296465613120091</v>
      </c>
      <c r="BM688">
        <v>20.639538148304311</v>
      </c>
      <c r="BN688">
        <v>20.603784584479499</v>
      </c>
      <c r="BO688">
        <v>21.07259814475448</v>
      </c>
      <c r="BP688">
        <v>20.726630378938449</v>
      </c>
      <c r="BQ688">
        <v>20.610453696311851</v>
      </c>
      <c r="BR688">
        <v>20.973703239323399</v>
      </c>
      <c r="BS688">
        <v>20.95905353946948</v>
      </c>
      <c r="BT688">
        <v>20.73235858002435</v>
      </c>
      <c r="BU688">
        <v>20.94652882253375</v>
      </c>
      <c r="BV688">
        <v>20.376938642918191</v>
      </c>
      <c r="BW688">
        <v>20.730946348961261</v>
      </c>
      <c r="BX688">
        <v>21.100762417873401</v>
      </c>
      <c r="BY688">
        <v>21.044902054448471</v>
      </c>
      <c r="BZ688">
        <v>20.460894892117501</v>
      </c>
    </row>
    <row r="689" spans="1:78" x14ac:dyDescent="0.35">
      <c r="A689" s="1" t="s">
        <v>1459</v>
      </c>
      <c r="B689" t="s">
        <v>1802</v>
      </c>
      <c r="C689" t="s">
        <v>3188</v>
      </c>
      <c r="D689" t="s">
        <v>3530</v>
      </c>
      <c r="F689" t="s">
        <v>3530</v>
      </c>
      <c r="G689">
        <v>955.80933000000005</v>
      </c>
      <c r="H689">
        <v>13.776</v>
      </c>
      <c r="I689">
        <v>21.850869022401081</v>
      </c>
      <c r="L689" t="s">
        <v>5262</v>
      </c>
      <c r="M689">
        <v>9.9986447184189503E-2</v>
      </c>
      <c r="N689">
        <v>3.0328600607225058E-14</v>
      </c>
      <c r="O689">
        <v>9.5467848020234003E-2</v>
      </c>
      <c r="P689">
        <v>0.22163662459162009</v>
      </c>
      <c r="Q689">
        <v>2.8344946189130878E-13</v>
      </c>
      <c r="R689">
        <v>0.2579123581671634</v>
      </c>
      <c r="S689">
        <v>17.600120839160699</v>
      </c>
      <c r="T689">
        <v>17.002458860970808</v>
      </c>
      <c r="U689">
        <v>15.54720469724095</v>
      </c>
      <c r="V689">
        <v>18.312513378631319</v>
      </c>
      <c r="W689">
        <v>15.86763707215983</v>
      </c>
      <c r="X689">
        <v>18.17098593667296</v>
      </c>
      <c r="Y689">
        <v>18.485439458861752</v>
      </c>
      <c r="Z689">
        <v>14.743780069799991</v>
      </c>
      <c r="AA689">
        <v>18.608849304966661</v>
      </c>
      <c r="AB689">
        <v>17.62245043347496</v>
      </c>
      <c r="AC689">
        <v>18.63243895933174</v>
      </c>
      <c r="AD689">
        <v>17.016764621548599</v>
      </c>
      <c r="AE689">
        <v>15.9328132383149</v>
      </c>
      <c r="AF689">
        <v>18.607799789587371</v>
      </c>
      <c r="AG689">
        <v>17.49310936885519</v>
      </c>
      <c r="AH689">
        <v>15.52046098069488</v>
      </c>
      <c r="AI689">
        <v>17.512985869643231</v>
      </c>
      <c r="AJ689">
        <v>17.04777333600666</v>
      </c>
      <c r="AK689">
        <v>16.65803174061374</v>
      </c>
      <c r="AL689">
        <v>21.674053860072409</v>
      </c>
      <c r="AM689">
        <v>17.583801188378601</v>
      </c>
      <c r="AN689">
        <v>18.97585923947517</v>
      </c>
      <c r="AO689">
        <v>15.463156918550871</v>
      </c>
      <c r="AP689">
        <v>20.588210573326709</v>
      </c>
      <c r="AQ689">
        <v>20.035064553319248</v>
      </c>
      <c r="AR689">
        <v>18.67205428671296</v>
      </c>
      <c r="AS689">
        <v>15.47206464024562</v>
      </c>
      <c r="AT689">
        <v>15.64370188738366</v>
      </c>
      <c r="AU689">
        <v>18.13433398649714</v>
      </c>
      <c r="AV689">
        <v>20.622235569550671</v>
      </c>
      <c r="AW689">
        <v>15.051741515345411</v>
      </c>
      <c r="AX689">
        <v>20.926599141334108</v>
      </c>
      <c r="AY689">
        <v>15.313716116268839</v>
      </c>
      <c r="AZ689">
        <v>16.86697906836071</v>
      </c>
      <c r="BA689">
        <v>20.446688676124051</v>
      </c>
      <c r="BB689">
        <v>18.576335127360839</v>
      </c>
      <c r="BC689">
        <v>15.794458649904429</v>
      </c>
      <c r="BD689">
        <v>21.054189902446801</v>
      </c>
      <c r="BE689">
        <v>20.01572964055557</v>
      </c>
      <c r="BF689">
        <v>19.13834514524023</v>
      </c>
      <c r="BG689">
        <v>16.532300883667471</v>
      </c>
      <c r="BH689">
        <v>19.86085298154093</v>
      </c>
      <c r="BI689">
        <v>15.649110740616139</v>
      </c>
      <c r="BJ689">
        <v>15.470854701019951</v>
      </c>
      <c r="BK689">
        <v>15.55869599463491</v>
      </c>
      <c r="BL689">
        <v>16.345892202066882</v>
      </c>
      <c r="BM689">
        <v>18.3192716113542</v>
      </c>
      <c r="BN689">
        <v>17.660970316914501</v>
      </c>
      <c r="BO689">
        <v>18.72120093775337</v>
      </c>
      <c r="BP689">
        <v>15.75875165351251</v>
      </c>
      <c r="BQ689">
        <v>15.297605275342359</v>
      </c>
      <c r="BR689">
        <v>19.871985484143419</v>
      </c>
      <c r="BS689">
        <v>20.605740024817042</v>
      </c>
      <c r="BT689">
        <v>16.711560885088868</v>
      </c>
      <c r="BU689">
        <v>17.837366750079219</v>
      </c>
      <c r="BV689">
        <v>15.266181535243369</v>
      </c>
      <c r="BW689">
        <v>20.071635433824358</v>
      </c>
      <c r="BX689">
        <v>16.567811854711181</v>
      </c>
      <c r="BY689">
        <v>18.79495865138913</v>
      </c>
      <c r="BZ689">
        <v>17.695415547486409</v>
      </c>
    </row>
    <row r="690" spans="1:78" x14ac:dyDescent="0.35">
      <c r="A690" s="1" t="s">
        <v>1460</v>
      </c>
      <c r="B690" t="s">
        <v>1802</v>
      </c>
      <c r="C690" t="s">
        <v>3189</v>
      </c>
      <c r="D690" t="s">
        <v>3530</v>
      </c>
      <c r="F690" t="s">
        <v>3530</v>
      </c>
      <c r="G690">
        <v>708.69817999999998</v>
      </c>
      <c r="H690">
        <v>13.78</v>
      </c>
      <c r="I690">
        <v>20.392667253741848</v>
      </c>
      <c r="L690" t="s">
        <v>5262</v>
      </c>
      <c r="M690">
        <v>1.50493664385597E-2</v>
      </c>
      <c r="N690">
        <v>7.2873427197642504E-2</v>
      </c>
      <c r="O690">
        <v>3.6553175167111401E-2</v>
      </c>
      <c r="P690">
        <v>5.8696876107258898E-2</v>
      </c>
      <c r="Q690">
        <v>0.10946842365310511</v>
      </c>
      <c r="R690">
        <v>0.1246556999288673</v>
      </c>
      <c r="S690">
        <v>18.870477473894081</v>
      </c>
      <c r="T690">
        <v>19.144174914192359</v>
      </c>
      <c r="U690">
        <v>19.823281612780789</v>
      </c>
      <c r="V690">
        <v>18.974989578984871</v>
      </c>
      <c r="W690">
        <v>19.73015851127494</v>
      </c>
      <c r="X690">
        <v>19.65027842281377</v>
      </c>
      <c r="Y690">
        <v>19.842251889301181</v>
      </c>
      <c r="Z690">
        <v>19.069226683938211</v>
      </c>
      <c r="AA690">
        <v>19.240506709403999</v>
      </c>
      <c r="AB690">
        <v>19.518574992150061</v>
      </c>
      <c r="AC690">
        <v>19.139543662659381</v>
      </c>
      <c r="AD690">
        <v>19.397058270261759</v>
      </c>
      <c r="AE690">
        <v>19.660439513347509</v>
      </c>
      <c r="AF690">
        <v>19.29977155689199</v>
      </c>
      <c r="AG690">
        <v>19.82159636448986</v>
      </c>
      <c r="AH690">
        <v>19.53656342655896</v>
      </c>
      <c r="AI690">
        <v>19.991717894401891</v>
      </c>
      <c r="AJ690">
        <v>18.692948138129481</v>
      </c>
      <c r="AK690">
        <v>18.89006689681889</v>
      </c>
      <c r="AL690">
        <v>19.68481834919729</v>
      </c>
      <c r="AM690">
        <v>18.954150735956041</v>
      </c>
      <c r="AN690">
        <v>20.001402404104901</v>
      </c>
      <c r="AO690">
        <v>19.012462546974159</v>
      </c>
      <c r="AP690">
        <v>19.56833680343733</v>
      </c>
      <c r="AQ690">
        <v>19.08080614485625</v>
      </c>
      <c r="AR690">
        <v>19.6923241723395</v>
      </c>
      <c r="AS690">
        <v>18.758020550000321</v>
      </c>
      <c r="AT690">
        <v>20.135948245194012</v>
      </c>
      <c r="AU690">
        <v>18.384451692367112</v>
      </c>
      <c r="AV690">
        <v>19.210056552549069</v>
      </c>
      <c r="AW690">
        <v>18.980049895238398</v>
      </c>
      <c r="AX690">
        <v>19.994595570163082</v>
      </c>
      <c r="AY690">
        <v>20.05044906527732</v>
      </c>
      <c r="AZ690">
        <v>19.403948975226051</v>
      </c>
      <c r="BA690">
        <v>19.77726409328416</v>
      </c>
      <c r="BB690">
        <v>19.047695198058069</v>
      </c>
      <c r="BC690">
        <v>18.992032917954141</v>
      </c>
      <c r="BD690">
        <v>19.340503518563171</v>
      </c>
      <c r="BE690">
        <v>19.068478150129991</v>
      </c>
      <c r="BF690">
        <v>19.783443924898041</v>
      </c>
      <c r="BG690">
        <v>19.218987217636229</v>
      </c>
      <c r="BH690">
        <v>19.39593505645232</v>
      </c>
      <c r="BI690">
        <v>19.63796237721289</v>
      </c>
      <c r="BJ690">
        <v>19.147841907416709</v>
      </c>
      <c r="BK690">
        <v>19.580546450024819</v>
      </c>
      <c r="BL690">
        <v>19.578593316543358</v>
      </c>
      <c r="BM690">
        <v>19.106778119121039</v>
      </c>
      <c r="BN690">
        <v>19.592512079277949</v>
      </c>
      <c r="BO690">
        <v>19.61593606155558</v>
      </c>
      <c r="BP690">
        <v>19.507802144813532</v>
      </c>
      <c r="BQ690">
        <v>19.392356014508142</v>
      </c>
      <c r="BR690">
        <v>19.37034321826685</v>
      </c>
      <c r="BS690">
        <v>19.75359418268939</v>
      </c>
      <c r="BT690">
        <v>19.579065706569871</v>
      </c>
      <c r="BU690">
        <v>19.28327778299618</v>
      </c>
      <c r="BV690">
        <v>19.27000877742811</v>
      </c>
      <c r="BW690">
        <v>19.255016142764489</v>
      </c>
      <c r="BX690">
        <v>19.905504803317651</v>
      </c>
      <c r="BY690">
        <v>19.378039455561801</v>
      </c>
      <c r="BZ690">
        <v>18.847684712440358</v>
      </c>
    </row>
    <row r="691" spans="1:78" x14ac:dyDescent="0.35">
      <c r="A691" s="1" t="s">
        <v>1461</v>
      </c>
      <c r="B691" t="s">
        <v>1802</v>
      </c>
      <c r="C691" t="s">
        <v>3190</v>
      </c>
      <c r="D691" t="s">
        <v>3530</v>
      </c>
      <c r="F691" t="s">
        <v>3530</v>
      </c>
      <c r="G691">
        <v>929.79285000000004</v>
      </c>
      <c r="H691">
        <v>13.782</v>
      </c>
      <c r="I691">
        <v>22.511750678436439</v>
      </c>
      <c r="L691" t="s">
        <v>5262</v>
      </c>
      <c r="M691">
        <v>1.1811866664656E-3</v>
      </c>
      <c r="N691">
        <v>8.7309956693228629E-6</v>
      </c>
      <c r="O691">
        <v>5.8267867861839997E-4</v>
      </c>
      <c r="P691">
        <v>1.1099302969125599E-2</v>
      </c>
      <c r="Q691">
        <v>2.3624243368167811E-5</v>
      </c>
      <c r="R691">
        <v>6.416888123129E-3</v>
      </c>
      <c r="S691">
        <v>18.199805351051278</v>
      </c>
      <c r="T691">
        <v>17.84012533707719</v>
      </c>
      <c r="U691">
        <v>19.008230230869351</v>
      </c>
      <c r="V691">
        <v>19.120876000052689</v>
      </c>
      <c r="W691">
        <v>18.815517761614849</v>
      </c>
      <c r="X691">
        <v>18.562380261645941</v>
      </c>
      <c r="Y691">
        <v>19.04048744019093</v>
      </c>
      <c r="Z691">
        <v>18.294055392401908</v>
      </c>
      <c r="AA691">
        <v>19.48259783094678</v>
      </c>
      <c r="AB691">
        <v>18.975061866523081</v>
      </c>
      <c r="AC691">
        <v>18.924769293880889</v>
      </c>
      <c r="AD691">
        <v>17.031193053298072</v>
      </c>
      <c r="AE691">
        <v>18.370016415700931</v>
      </c>
      <c r="AF691">
        <v>18.992161021810539</v>
      </c>
      <c r="AG691">
        <v>19.422396749146959</v>
      </c>
      <c r="AH691">
        <v>19.270153886357459</v>
      </c>
      <c r="AI691">
        <v>19.348407605568241</v>
      </c>
      <c r="AJ691">
        <v>17.756164226760401</v>
      </c>
      <c r="AK691">
        <v>19.019437130806232</v>
      </c>
      <c r="AL691">
        <v>22.329587724348439</v>
      </c>
      <c r="AM691">
        <v>18.446617783205379</v>
      </c>
      <c r="AN691">
        <v>20.455264079946051</v>
      </c>
      <c r="AO691">
        <v>19.121223887553441</v>
      </c>
      <c r="AP691">
        <v>21.690607643106691</v>
      </c>
      <c r="AQ691">
        <v>20.253223392910591</v>
      </c>
      <c r="AR691">
        <v>18.91732434764176</v>
      </c>
      <c r="AS691">
        <v>18.358713638486961</v>
      </c>
      <c r="AT691">
        <v>19.212322423549161</v>
      </c>
      <c r="AU691">
        <v>18.601458479881881</v>
      </c>
      <c r="AV691">
        <v>20.777053815169008</v>
      </c>
      <c r="AW691">
        <v>17.98205648902497</v>
      </c>
      <c r="AX691">
        <v>22.179717543590439</v>
      </c>
      <c r="AY691">
        <v>18.515937180235579</v>
      </c>
      <c r="AZ691">
        <v>20.449500271970791</v>
      </c>
      <c r="BA691">
        <v>21.21719471852262</v>
      </c>
      <c r="BB691">
        <v>19.65273860525048</v>
      </c>
      <c r="BC691">
        <v>17.058372122757071</v>
      </c>
      <c r="BD691">
        <v>21.901305378321371</v>
      </c>
      <c r="BE691">
        <v>21.585643231533691</v>
      </c>
      <c r="BF691">
        <v>20.902926267952321</v>
      </c>
      <c r="BG691">
        <v>19.166652715430072</v>
      </c>
      <c r="BH691">
        <v>21.419311039861348</v>
      </c>
      <c r="BI691">
        <v>18.444982799531768</v>
      </c>
      <c r="BJ691">
        <v>18.38991551814723</v>
      </c>
      <c r="BK691">
        <v>19.715301492705429</v>
      </c>
      <c r="BL691">
        <v>19.702947866368579</v>
      </c>
      <c r="BM691">
        <v>19.011500472032541</v>
      </c>
      <c r="BN691">
        <v>20.385850528694601</v>
      </c>
      <c r="BO691">
        <v>19.241247173127999</v>
      </c>
      <c r="BP691">
        <v>19.409422370742931</v>
      </c>
      <c r="BQ691">
        <v>18.342403526356051</v>
      </c>
      <c r="BR691">
        <v>20.894070121223869</v>
      </c>
      <c r="BS691">
        <v>20.972193476890251</v>
      </c>
      <c r="BT691">
        <v>19.610516924052021</v>
      </c>
      <c r="BU691">
        <v>18.017744368903781</v>
      </c>
      <c r="BV691">
        <v>17.190767275333851</v>
      </c>
      <c r="BW691">
        <v>20.34237261969113</v>
      </c>
      <c r="BX691">
        <v>18.971225882778469</v>
      </c>
      <c r="BY691">
        <v>19.230832900586972</v>
      </c>
      <c r="BZ691">
        <v>17.876735493504409</v>
      </c>
    </row>
    <row r="692" spans="1:78" x14ac:dyDescent="0.35">
      <c r="A692" s="1" t="s">
        <v>1462</v>
      </c>
      <c r="B692" t="s">
        <v>1802</v>
      </c>
      <c r="C692" t="s">
        <v>3191</v>
      </c>
      <c r="D692" t="s">
        <v>3530</v>
      </c>
      <c r="F692" t="s">
        <v>3530</v>
      </c>
      <c r="G692">
        <v>596.59760000000006</v>
      </c>
      <c r="H692">
        <v>13.788</v>
      </c>
      <c r="I692">
        <v>20.443072348131171</v>
      </c>
      <c r="L692" t="s">
        <v>5262</v>
      </c>
      <c r="M692">
        <v>0.31393622598460891</v>
      </c>
      <c r="O692">
        <v>0.2026374977426415</v>
      </c>
      <c r="P692">
        <v>0.47199629106729468</v>
      </c>
      <c r="R692">
        <v>0.4036408221163908</v>
      </c>
      <c r="S692">
        <v>19.267384825706099</v>
      </c>
      <c r="T692">
        <v>19.766350169485001</v>
      </c>
      <c r="U692">
        <v>19.980152586676819</v>
      </c>
      <c r="V692">
        <v>19.78322910269187</v>
      </c>
      <c r="W692">
        <v>19.88790746899214</v>
      </c>
      <c r="X692">
        <v>19.633462592029169</v>
      </c>
      <c r="Y692">
        <v>19.891629313578399</v>
      </c>
      <c r="Z692">
        <v>19.82981744511325</v>
      </c>
      <c r="AA692">
        <v>19.701811873229381</v>
      </c>
      <c r="AB692">
        <v>20.208802705423491</v>
      </c>
      <c r="AC692">
        <v>19.81476941872733</v>
      </c>
      <c r="AD692">
        <v>19.77592475560893</v>
      </c>
      <c r="AE692">
        <v>20.022215809896451</v>
      </c>
      <c r="AF692">
        <v>19.818761815338512</v>
      </c>
      <c r="AG692">
        <v>20.320921303747049</v>
      </c>
      <c r="AH692">
        <v>20.051983623969338</v>
      </c>
      <c r="AI692">
        <v>19.901378119086619</v>
      </c>
      <c r="AJ692">
        <v>19.62985883344729</v>
      </c>
      <c r="AK692">
        <v>20.01848769396306</v>
      </c>
      <c r="AL692">
        <v>20.000250739286379</v>
      </c>
      <c r="AM692">
        <v>20.056652905073179</v>
      </c>
      <c r="AN692">
        <v>19.73880058726035</v>
      </c>
      <c r="AO692">
        <v>20.010755552854619</v>
      </c>
      <c r="AP692">
        <v>19.795150415565232</v>
      </c>
      <c r="AQ692">
        <v>19.671924643377</v>
      </c>
      <c r="AR692">
        <v>19.690151368546029</v>
      </c>
      <c r="AS692">
        <v>19.680034001915079</v>
      </c>
      <c r="AT692">
        <v>19.857694614263242</v>
      </c>
      <c r="AU692">
        <v>19.251748158409889</v>
      </c>
      <c r="AV692">
        <v>19.518909110534189</v>
      </c>
      <c r="AW692">
        <v>19.81183489062694</v>
      </c>
      <c r="AX692">
        <v>19.826397283966202</v>
      </c>
      <c r="AY692">
        <v>19.951560730207799</v>
      </c>
      <c r="AZ692">
        <v>20.005117989080521</v>
      </c>
      <c r="BA692">
        <v>19.806922446774049</v>
      </c>
      <c r="BB692">
        <v>19.593354212034569</v>
      </c>
      <c r="BC692">
        <v>19.981997219911669</v>
      </c>
      <c r="BD692">
        <v>19.468925415601589</v>
      </c>
      <c r="BE692">
        <v>19.543537053778049</v>
      </c>
      <c r="BF692">
        <v>19.726732659665529</v>
      </c>
      <c r="BG692">
        <v>19.86359305185459</v>
      </c>
      <c r="BH692">
        <v>19.489491494837111</v>
      </c>
      <c r="BI692">
        <v>20.07751733067132</v>
      </c>
      <c r="BJ692">
        <v>19.99564187523438</v>
      </c>
      <c r="BK692">
        <v>19.859512336712509</v>
      </c>
      <c r="BL692">
        <v>19.93365457423792</v>
      </c>
      <c r="BM692">
        <v>19.589751210272009</v>
      </c>
      <c r="BN692">
        <v>20.036098815165431</v>
      </c>
      <c r="BO692">
        <v>19.68040157299308</v>
      </c>
      <c r="BP692">
        <v>19.88816533407531</v>
      </c>
      <c r="BQ692">
        <v>19.938757232656929</v>
      </c>
      <c r="BR692">
        <v>19.75332647372262</v>
      </c>
      <c r="BS692">
        <v>19.678961738054429</v>
      </c>
      <c r="BT692">
        <v>19.955679541532611</v>
      </c>
      <c r="BU692">
        <v>19.40634235265194</v>
      </c>
      <c r="BV692">
        <v>19.936459683077331</v>
      </c>
      <c r="BW692">
        <v>19.504501177485</v>
      </c>
      <c r="BX692">
        <v>19.786292044116109</v>
      </c>
      <c r="BY692">
        <v>19.49330697365075</v>
      </c>
      <c r="BZ692">
        <v>19.400108154065819</v>
      </c>
    </row>
    <row r="693" spans="1:78" x14ac:dyDescent="0.35">
      <c r="A693" s="1" t="s">
        <v>1463</v>
      </c>
      <c r="B693" t="s">
        <v>1802</v>
      </c>
      <c r="C693" t="s">
        <v>3192</v>
      </c>
      <c r="D693" t="s">
        <v>3530</v>
      </c>
      <c r="F693" t="s">
        <v>3530</v>
      </c>
      <c r="G693">
        <v>691.63696000000004</v>
      </c>
      <c r="H693">
        <v>13.789</v>
      </c>
      <c r="I693">
        <v>23.0794665174014</v>
      </c>
      <c r="L693" t="s">
        <v>5261</v>
      </c>
      <c r="M693">
        <v>4.5738953780840002E-4</v>
      </c>
      <c r="N693">
        <v>6.4207373460632826E-6</v>
      </c>
      <c r="O693">
        <v>1.338892723012E-4</v>
      </c>
      <c r="P693">
        <v>5.7050509720770999E-3</v>
      </c>
      <c r="Q693">
        <v>1.7705669651265419E-5</v>
      </c>
      <c r="R693">
        <v>2.9152524878777999E-3</v>
      </c>
      <c r="S693">
        <v>21.218934876543521</v>
      </c>
      <c r="T693">
        <v>21.530358180087362</v>
      </c>
      <c r="U693">
        <v>22.554364413217279</v>
      </c>
      <c r="V693">
        <v>20.907174852616802</v>
      </c>
      <c r="W693">
        <v>22.068817489164839</v>
      </c>
      <c r="X693">
        <v>21.233299784153221</v>
      </c>
      <c r="Y693">
        <v>21.564221562487582</v>
      </c>
      <c r="Z693">
        <v>20.844362138620411</v>
      </c>
      <c r="AA693">
        <v>21.189978563828991</v>
      </c>
      <c r="AB693">
        <v>21.421739538373242</v>
      </c>
      <c r="AC693">
        <v>20.815369940711939</v>
      </c>
      <c r="AD693">
        <v>21.04663334645317</v>
      </c>
      <c r="AE693">
        <v>21.621272539096871</v>
      </c>
      <c r="AF693">
        <v>21.40933966456269</v>
      </c>
      <c r="AG693">
        <v>22.291956451971011</v>
      </c>
      <c r="AH693">
        <v>21.768383011532421</v>
      </c>
      <c r="AI693">
        <v>22.127235749378791</v>
      </c>
      <c r="AJ693">
        <v>20.567070996061101</v>
      </c>
      <c r="AK693">
        <v>20.733905909841049</v>
      </c>
      <c r="AL693">
        <v>22.24700698911013</v>
      </c>
      <c r="AM693">
        <v>21.281733679635241</v>
      </c>
      <c r="AN693">
        <v>21.91452888429016</v>
      </c>
      <c r="AO693">
        <v>21.44591354861193</v>
      </c>
      <c r="AP693">
        <v>21.487613970730671</v>
      </c>
      <c r="AQ693">
        <v>20.759700341434829</v>
      </c>
      <c r="AR693">
        <v>21.243041592682641</v>
      </c>
      <c r="AS693">
        <v>20.90849113039393</v>
      </c>
      <c r="AT693">
        <v>22.18584643878469</v>
      </c>
      <c r="AU693">
        <v>20.516971732743741</v>
      </c>
      <c r="AV693">
        <v>21.28941418133682</v>
      </c>
      <c r="AW693">
        <v>21.575305954150881</v>
      </c>
      <c r="AX693">
        <v>22.77630731023071</v>
      </c>
      <c r="AY693">
        <v>22.026381138295751</v>
      </c>
      <c r="AZ693">
        <v>21.878653771811251</v>
      </c>
      <c r="BA693">
        <v>21.312059467800989</v>
      </c>
      <c r="BB693">
        <v>20.912034852373019</v>
      </c>
      <c r="BC693">
        <v>21.43648049332797</v>
      </c>
      <c r="BD693">
        <v>21.73481696830531</v>
      </c>
      <c r="BE693">
        <v>21.336571765348609</v>
      </c>
      <c r="BF693">
        <v>22.109137231750012</v>
      </c>
      <c r="BG693">
        <v>21.67759535472268</v>
      </c>
      <c r="BH693">
        <v>21.216418918661901</v>
      </c>
      <c r="BI693">
        <v>21.47163208003504</v>
      </c>
      <c r="BJ693">
        <v>21.254705693634151</v>
      </c>
      <c r="BK693">
        <v>21.682487935823929</v>
      </c>
      <c r="BL693">
        <v>21.638638511536868</v>
      </c>
      <c r="BM693">
        <v>21.143297472531451</v>
      </c>
      <c r="BN693">
        <v>22.162790338837979</v>
      </c>
      <c r="BO693">
        <v>21.273886157830109</v>
      </c>
      <c r="BP693">
        <v>21.52602243640143</v>
      </c>
      <c r="BQ693">
        <v>21.184532627389711</v>
      </c>
      <c r="BR693">
        <v>21.349815202594279</v>
      </c>
      <c r="BS693">
        <v>21.976615736476798</v>
      </c>
      <c r="BT693">
        <v>22.05041804408577</v>
      </c>
      <c r="BU693">
        <v>21.253133306476119</v>
      </c>
      <c r="BV693">
        <v>21.351697902716602</v>
      </c>
      <c r="BW693">
        <v>21.018300242110911</v>
      </c>
      <c r="BX693">
        <v>21.564082383136299</v>
      </c>
      <c r="BY693">
        <v>20.9944826279438</v>
      </c>
      <c r="BZ693">
        <v>20.633742623630429</v>
      </c>
    </row>
    <row r="694" spans="1:78" x14ac:dyDescent="0.35">
      <c r="A694" s="1" t="s">
        <v>1464</v>
      </c>
      <c r="B694" t="s">
        <v>1802</v>
      </c>
      <c r="C694" t="s">
        <v>3193</v>
      </c>
      <c r="D694" t="s">
        <v>3799</v>
      </c>
      <c r="F694" t="s">
        <v>3910</v>
      </c>
      <c r="G694">
        <v>708.65239999999994</v>
      </c>
      <c r="H694">
        <v>13.79</v>
      </c>
      <c r="I694">
        <v>24.593282611439211</v>
      </c>
      <c r="L694" t="s">
        <v>5261</v>
      </c>
      <c r="M694">
        <v>9.3598765322519995E-4</v>
      </c>
      <c r="N694">
        <v>5.6269138128135768E-6</v>
      </c>
      <c r="O694">
        <v>4.2069164552159999E-4</v>
      </c>
      <c r="P694">
        <v>9.4638751603887006E-3</v>
      </c>
      <c r="Q694">
        <v>1.5691829003797859E-5</v>
      </c>
      <c r="R694">
        <v>5.4055604501466997E-3</v>
      </c>
      <c r="S694">
        <v>22.98589719426527</v>
      </c>
      <c r="T694">
        <v>22.472564325585449</v>
      </c>
      <c r="U694">
        <v>23.289657304345841</v>
      </c>
      <c r="V694">
        <v>21.80281722098464</v>
      </c>
      <c r="W694">
        <v>23.039544076696711</v>
      </c>
      <c r="X694">
        <v>22.411165113939969</v>
      </c>
      <c r="Y694">
        <v>22.737543272895021</v>
      </c>
      <c r="Z694">
        <v>22.143326029938819</v>
      </c>
      <c r="AA694">
        <v>22.25969675648162</v>
      </c>
      <c r="AB694">
        <v>22.775062151648601</v>
      </c>
      <c r="AC694">
        <v>22.016755898420101</v>
      </c>
      <c r="AD694">
        <v>22.33205517305829</v>
      </c>
      <c r="AE694">
        <v>22.862776405627251</v>
      </c>
      <c r="AF694">
        <v>22.333707607675429</v>
      </c>
      <c r="AG694">
        <v>23.761402980468251</v>
      </c>
      <c r="AH694">
        <v>23.185182452461589</v>
      </c>
      <c r="AI694">
        <v>23.493738629751981</v>
      </c>
      <c r="AJ694">
        <v>21.660812432125539</v>
      </c>
      <c r="AK694">
        <v>22.1313262934422</v>
      </c>
      <c r="AL694">
        <v>23.741322142610429</v>
      </c>
      <c r="AM694">
        <v>22.559687199197079</v>
      </c>
      <c r="AN694">
        <v>22.99675965287064</v>
      </c>
      <c r="AO694">
        <v>22.580439926957901</v>
      </c>
      <c r="AP694">
        <v>22.9344003478313</v>
      </c>
      <c r="AQ694">
        <v>22.165081140509301</v>
      </c>
      <c r="AR694">
        <v>22.661355867062259</v>
      </c>
      <c r="AS694">
        <v>22.22261534384597</v>
      </c>
      <c r="AT694">
        <v>23.668026754679438</v>
      </c>
      <c r="AU694">
        <v>21.560833143781949</v>
      </c>
      <c r="AV694">
        <v>22.241032823057349</v>
      </c>
      <c r="AW694">
        <v>22.8033623989521</v>
      </c>
      <c r="AX694">
        <v>24.270238746773309</v>
      </c>
      <c r="AY694">
        <v>23.436247911225632</v>
      </c>
      <c r="AZ694">
        <v>23.233332620535631</v>
      </c>
      <c r="BA694">
        <v>22.967284751020252</v>
      </c>
      <c r="BB694">
        <v>22.130531516086961</v>
      </c>
      <c r="BC694">
        <v>23.015590059800861</v>
      </c>
      <c r="BD694">
        <v>23.216469289164209</v>
      </c>
      <c r="BE694">
        <v>22.82162429368713</v>
      </c>
      <c r="BF694">
        <v>23.51746024663721</v>
      </c>
      <c r="BG694">
        <v>23.018609041828039</v>
      </c>
      <c r="BH694">
        <v>22.632641553147788</v>
      </c>
      <c r="BI694">
        <v>23.016353273726949</v>
      </c>
      <c r="BJ694">
        <v>22.803985115132502</v>
      </c>
      <c r="BK694">
        <v>23.35232764417157</v>
      </c>
      <c r="BL694">
        <v>23.425808082037221</v>
      </c>
      <c r="BM694">
        <v>22.351210458412272</v>
      </c>
      <c r="BN694">
        <v>23.446081955864219</v>
      </c>
      <c r="BO694">
        <v>22.85310139102425</v>
      </c>
      <c r="BP694">
        <v>22.887600317576972</v>
      </c>
      <c r="BQ694">
        <v>22.89254541270012</v>
      </c>
      <c r="BR694">
        <v>22.553744393096601</v>
      </c>
      <c r="BS694">
        <v>23.131519105472009</v>
      </c>
      <c r="BT694">
        <v>23.238093623449899</v>
      </c>
      <c r="BU694">
        <v>22.486706307594481</v>
      </c>
      <c r="BV694">
        <v>22.512070327582069</v>
      </c>
      <c r="BW694">
        <v>22.443162507891021</v>
      </c>
      <c r="BX694">
        <v>23.069855909680498</v>
      </c>
      <c r="BY694">
        <v>22.477669284172929</v>
      </c>
      <c r="BZ694">
        <v>21.728765802705759</v>
      </c>
    </row>
    <row r="695" spans="1:78" x14ac:dyDescent="0.35">
      <c r="A695" s="1" t="s">
        <v>1465</v>
      </c>
      <c r="B695" t="s">
        <v>1802</v>
      </c>
      <c r="C695" t="s">
        <v>3194</v>
      </c>
      <c r="D695" t="s">
        <v>3530</v>
      </c>
      <c r="F695" t="s">
        <v>3530</v>
      </c>
      <c r="G695">
        <v>864.70800999999994</v>
      </c>
      <c r="H695">
        <v>13.807</v>
      </c>
      <c r="I695">
        <v>22.513077975651221</v>
      </c>
      <c r="L695" t="s">
        <v>5262</v>
      </c>
      <c r="M695">
        <v>8.3474042249310001E-4</v>
      </c>
      <c r="N695">
        <v>1.7484116796904979E-14</v>
      </c>
      <c r="O695">
        <v>4.2455257512420002E-4</v>
      </c>
      <c r="P695">
        <v>8.7470678211550995E-3</v>
      </c>
      <c r="Q695">
        <v>1.7474010371010821E-13</v>
      </c>
      <c r="R695">
        <v>5.4055604501466997E-3</v>
      </c>
      <c r="S695">
        <v>20.591960824774421</v>
      </c>
      <c r="T695">
        <v>20.53690433342252</v>
      </c>
      <c r="U695">
        <v>21.37825322070606</v>
      </c>
      <c r="V695">
        <v>18.549165915990191</v>
      </c>
      <c r="W695">
        <v>21.17057604108923</v>
      </c>
      <c r="X695">
        <v>18.426980155745809</v>
      </c>
      <c r="Y695">
        <v>19.07936235935162</v>
      </c>
      <c r="Z695">
        <v>19.74750730981323</v>
      </c>
      <c r="AA695">
        <v>19.12100926590966</v>
      </c>
      <c r="AB695">
        <v>20.246861887126599</v>
      </c>
      <c r="AC695">
        <v>18.882347571672721</v>
      </c>
      <c r="AD695">
        <v>17.703946335337921</v>
      </c>
      <c r="AE695">
        <v>20.819280568560789</v>
      </c>
      <c r="AF695">
        <v>19.350290184343809</v>
      </c>
      <c r="AG695">
        <v>21.336586968417208</v>
      </c>
      <c r="AH695">
        <v>21.569523393568481</v>
      </c>
      <c r="AI695">
        <v>20.412738392845132</v>
      </c>
      <c r="AJ695">
        <v>17.269719263910389</v>
      </c>
      <c r="AK695">
        <v>20.285662160694699</v>
      </c>
      <c r="AL695">
        <v>20.553470904445199</v>
      </c>
      <c r="AM695">
        <v>21.004597273403391</v>
      </c>
      <c r="AN695">
        <v>19.764029360297069</v>
      </c>
      <c r="AO695">
        <v>21.031372235333119</v>
      </c>
      <c r="AP695">
        <v>19.65236366710791</v>
      </c>
      <c r="AQ695">
        <v>18.72866693668756</v>
      </c>
      <c r="AR695">
        <v>19.267213589301608</v>
      </c>
      <c r="AS695">
        <v>19.322941869947819</v>
      </c>
      <c r="AT695">
        <v>20.874848967902999</v>
      </c>
      <c r="AU695">
        <v>19.10402703053057</v>
      </c>
      <c r="AV695">
        <v>19.32923213813848</v>
      </c>
      <c r="AW695">
        <v>20.65977581221637</v>
      </c>
      <c r="AX695">
        <v>21.221127897453201</v>
      </c>
      <c r="AY695">
        <v>22.200795952316529</v>
      </c>
      <c r="AZ695">
        <v>20.937142888786472</v>
      </c>
      <c r="BA695">
        <v>19.986249556568801</v>
      </c>
      <c r="BB695">
        <v>19.403817494207569</v>
      </c>
      <c r="BC695">
        <v>21.180131898454679</v>
      </c>
      <c r="BD695">
        <v>20.469142225332401</v>
      </c>
      <c r="BE695">
        <v>20.06367711611319</v>
      </c>
      <c r="BF695">
        <v>20.756805583918151</v>
      </c>
      <c r="BG695">
        <v>20.699339922342041</v>
      </c>
      <c r="BH695">
        <v>19.33534653114042</v>
      </c>
      <c r="BI695">
        <v>20.436690358446711</v>
      </c>
      <c r="BJ695">
        <v>20.5165799506646</v>
      </c>
      <c r="BK695">
        <v>21.326632557437151</v>
      </c>
      <c r="BL695">
        <v>21.384433279733528</v>
      </c>
      <c r="BM695">
        <v>18.68401899783137</v>
      </c>
      <c r="BN695">
        <v>22.06774830174842</v>
      </c>
      <c r="BO695">
        <v>19.406588240147229</v>
      </c>
      <c r="BP695">
        <v>20.84004007071167</v>
      </c>
      <c r="BQ695">
        <v>21.328572360769691</v>
      </c>
      <c r="BR695">
        <v>19.55626472620472</v>
      </c>
      <c r="BS695">
        <v>20.280568642919569</v>
      </c>
      <c r="BT695">
        <v>20.651128829880609</v>
      </c>
      <c r="BU695">
        <v>17.310371555926931</v>
      </c>
      <c r="BV695">
        <v>20.782418030302921</v>
      </c>
      <c r="BW695">
        <v>19.495991500943688</v>
      </c>
      <c r="BX695">
        <v>18.73702416002563</v>
      </c>
      <c r="BY695">
        <v>18.569423926411709</v>
      </c>
      <c r="BZ695">
        <v>18.115046648791111</v>
      </c>
    </row>
    <row r="696" spans="1:78" x14ac:dyDescent="0.35">
      <c r="A696" s="1" t="s">
        <v>1466</v>
      </c>
      <c r="B696" t="s">
        <v>1802</v>
      </c>
      <c r="C696" t="s">
        <v>3195</v>
      </c>
      <c r="D696" t="s">
        <v>3530</v>
      </c>
      <c r="F696" t="s">
        <v>3530</v>
      </c>
      <c r="G696">
        <v>943.73761000000002</v>
      </c>
      <c r="H696">
        <v>13.813000000000001</v>
      </c>
      <c r="I696">
        <v>24.13511135641496</v>
      </c>
      <c r="L696" t="s">
        <v>5262</v>
      </c>
      <c r="M696">
        <v>6.5914671293172369E-5</v>
      </c>
      <c r="N696">
        <v>1.8464169223729999E-4</v>
      </c>
      <c r="O696">
        <v>2.205984001395E-4</v>
      </c>
      <c r="P696">
        <v>2.1235221099341998E-3</v>
      </c>
      <c r="Q696">
        <v>4.3792247719939999E-4</v>
      </c>
      <c r="R696">
        <v>3.7632471643427E-3</v>
      </c>
      <c r="S696">
        <v>22.703066404926329</v>
      </c>
      <c r="T696">
        <v>21.766007055749991</v>
      </c>
      <c r="U696">
        <v>21.3101185716244</v>
      </c>
      <c r="V696">
        <v>20.002282224238719</v>
      </c>
      <c r="W696">
        <v>21.444215892591341</v>
      </c>
      <c r="X696">
        <v>20.362815477685441</v>
      </c>
      <c r="Y696">
        <v>20.591023890736089</v>
      </c>
      <c r="Z696">
        <v>20.63148443830023</v>
      </c>
      <c r="AA696">
        <v>21.801465486660391</v>
      </c>
      <c r="AB696">
        <v>21.609154550256179</v>
      </c>
      <c r="AC696">
        <v>20.669594006940741</v>
      </c>
      <c r="AD696">
        <v>18.753145849762781</v>
      </c>
      <c r="AE696">
        <v>21.230369530580671</v>
      </c>
      <c r="AF696">
        <v>21.656986528404321</v>
      </c>
      <c r="AG696">
        <v>22.795946890072631</v>
      </c>
      <c r="AH696">
        <v>21.617858983471621</v>
      </c>
      <c r="AI696">
        <v>22.212407829324071</v>
      </c>
      <c r="AJ696">
        <v>18.775494448539771</v>
      </c>
      <c r="AK696">
        <v>21.452837283231929</v>
      </c>
      <c r="AL696">
        <v>23.939812321491889</v>
      </c>
      <c r="AM696">
        <v>21.77485016962838</v>
      </c>
      <c r="AN696">
        <v>22.111415849224841</v>
      </c>
      <c r="AO696">
        <v>21.519073788675929</v>
      </c>
      <c r="AP696">
        <v>22.199848535340909</v>
      </c>
      <c r="AQ696">
        <v>21.041606259811619</v>
      </c>
      <c r="AR696">
        <v>20.68725676425959</v>
      </c>
      <c r="AS696">
        <v>21.008642953739741</v>
      </c>
      <c r="AT696">
        <v>21.264048613135468</v>
      </c>
      <c r="AU696">
        <v>21.3174820615491</v>
      </c>
      <c r="AV696">
        <v>21.575424415155279</v>
      </c>
      <c r="AW696">
        <v>21.18977280148555</v>
      </c>
      <c r="AX696">
        <v>23.08594717062855</v>
      </c>
      <c r="AY696">
        <v>21.085482005334221</v>
      </c>
      <c r="AZ696">
        <v>21.95152845128014</v>
      </c>
      <c r="BA696">
        <v>21.118534196148278</v>
      </c>
      <c r="BB696">
        <v>20.992676357149431</v>
      </c>
      <c r="BC696">
        <v>21.44958427805949</v>
      </c>
      <c r="BD696">
        <v>22.752504938082371</v>
      </c>
      <c r="BE696">
        <v>22.46998699324649</v>
      </c>
      <c r="BF696">
        <v>21.788080365130959</v>
      </c>
      <c r="BG696">
        <v>22.008768077731379</v>
      </c>
      <c r="BH696">
        <v>22.099525850880841</v>
      </c>
      <c r="BI696">
        <v>21.215142600534289</v>
      </c>
      <c r="BJ696">
        <v>21.918909305823661</v>
      </c>
      <c r="BK696">
        <v>21.860006378876179</v>
      </c>
      <c r="BL696">
        <v>21.19950143916331</v>
      </c>
      <c r="BM696">
        <v>20.795087143213369</v>
      </c>
      <c r="BN696">
        <v>22.087683174911149</v>
      </c>
      <c r="BO696">
        <v>21.899118354835569</v>
      </c>
      <c r="BP696">
        <v>21.475179241594379</v>
      </c>
      <c r="BQ696">
        <v>21.11309722003212</v>
      </c>
      <c r="BR696">
        <v>22.136437431334429</v>
      </c>
      <c r="BS696">
        <v>22.587873818125939</v>
      </c>
      <c r="BT696">
        <v>21.636369453479649</v>
      </c>
      <c r="BU696">
        <v>19.56941280481805</v>
      </c>
      <c r="BV696">
        <v>21.09528633562773</v>
      </c>
      <c r="BW696">
        <v>21.669068703028501</v>
      </c>
      <c r="BX696">
        <v>21.045046542451111</v>
      </c>
      <c r="BY696">
        <v>20.190568827711878</v>
      </c>
      <c r="BZ696">
        <v>19.664295383380129</v>
      </c>
    </row>
    <row r="697" spans="1:78" x14ac:dyDescent="0.35">
      <c r="A697" s="1" t="s">
        <v>1467</v>
      </c>
      <c r="B697" t="s">
        <v>1802</v>
      </c>
      <c r="C697" t="s">
        <v>3196</v>
      </c>
      <c r="D697" t="s">
        <v>3530</v>
      </c>
      <c r="F697" t="s">
        <v>3530</v>
      </c>
      <c r="G697">
        <v>1007.7804599999999</v>
      </c>
      <c r="H697">
        <v>13.823</v>
      </c>
      <c r="I697">
        <v>24.734524438351681</v>
      </c>
      <c r="L697" t="s">
        <v>5262</v>
      </c>
      <c r="M697">
        <v>6.058613078712426E-6</v>
      </c>
      <c r="N697">
        <v>3.8068252719241851E-20</v>
      </c>
      <c r="O697">
        <v>1.530212200936399E-5</v>
      </c>
      <c r="P697">
        <v>6.5762288514089999E-4</v>
      </c>
      <c r="Q697">
        <v>1.0616130476059539E-18</v>
      </c>
      <c r="R697">
        <v>1.1503203893126E-3</v>
      </c>
      <c r="S697">
        <v>23.258091467431861</v>
      </c>
      <c r="T697">
        <v>23.372089457664931</v>
      </c>
      <c r="U697">
        <v>24.0897666634134</v>
      </c>
      <c r="V697">
        <v>22.079287116389182</v>
      </c>
      <c r="W697">
        <v>23.74703817991626</v>
      </c>
      <c r="X697">
        <v>19.354126564608158</v>
      </c>
      <c r="Y697">
        <v>21.19512050111366</v>
      </c>
      <c r="Z697">
        <v>23.17763920545212</v>
      </c>
      <c r="AA697">
        <v>22.227487204885669</v>
      </c>
      <c r="AB697">
        <v>24.086618734047669</v>
      </c>
      <c r="AC697">
        <v>20.583232120902849</v>
      </c>
      <c r="AD697">
        <v>19.920361447100269</v>
      </c>
      <c r="AE697">
        <v>23.60670316463095</v>
      </c>
      <c r="AF697">
        <v>22.28535257527237</v>
      </c>
      <c r="AG697">
        <v>24.586731193723971</v>
      </c>
      <c r="AH697">
        <v>24.12324215886871</v>
      </c>
      <c r="AI697">
        <v>23.454817683266789</v>
      </c>
      <c r="AJ697">
        <v>18.3827127601391</v>
      </c>
      <c r="AK697">
        <v>23.314916028197739</v>
      </c>
      <c r="AL697">
        <v>22.751949718984729</v>
      </c>
      <c r="AM697">
        <v>23.518665969219199</v>
      </c>
      <c r="AN697">
        <v>22.24521320432979</v>
      </c>
      <c r="AO697">
        <v>23.933223816871219</v>
      </c>
      <c r="AP697">
        <v>22.860636899964941</v>
      </c>
      <c r="AQ697">
        <v>20.37092661956612</v>
      </c>
      <c r="AR697">
        <v>20.282350460091742</v>
      </c>
      <c r="AS697">
        <v>23.560490148241151</v>
      </c>
      <c r="AT697">
        <v>23.719798584675409</v>
      </c>
      <c r="AU697">
        <v>20.647649600931089</v>
      </c>
      <c r="AV697">
        <v>21.589258453545639</v>
      </c>
      <c r="AW697">
        <v>23.388799796013171</v>
      </c>
      <c r="AX697">
        <v>22.76069076003186</v>
      </c>
      <c r="AY697">
        <v>23.840061761606751</v>
      </c>
      <c r="AZ697">
        <v>23.579992699508541</v>
      </c>
      <c r="BA697">
        <v>21.276874846048621</v>
      </c>
      <c r="BB697">
        <v>19.780150569330392</v>
      </c>
      <c r="BC697">
        <v>24.122490920207831</v>
      </c>
      <c r="BD697">
        <v>22.06532914292487</v>
      </c>
      <c r="BE697">
        <v>22.55139041326434</v>
      </c>
      <c r="BF697">
        <v>23.434398914939479</v>
      </c>
      <c r="BG697">
        <v>23.999530319128731</v>
      </c>
      <c r="BH697">
        <v>21.60315099212734</v>
      </c>
      <c r="BI697">
        <v>23.511703005066789</v>
      </c>
      <c r="BJ697">
        <v>23.880892138648761</v>
      </c>
      <c r="BK697">
        <v>23.892485520820351</v>
      </c>
      <c r="BL697">
        <v>23.953281301483202</v>
      </c>
      <c r="BM697">
        <v>22.167964667185341</v>
      </c>
      <c r="BN697">
        <v>24.072005383235279</v>
      </c>
      <c r="BO697">
        <v>22.581625093990819</v>
      </c>
      <c r="BP697">
        <v>23.696484074967419</v>
      </c>
      <c r="BQ697">
        <v>23.751461897003761</v>
      </c>
      <c r="BR697">
        <v>22.261338777757551</v>
      </c>
      <c r="BS697">
        <v>22.278292772572421</v>
      </c>
      <c r="BT697">
        <v>23.96606511423392</v>
      </c>
      <c r="BU697">
        <v>19.906081681415781</v>
      </c>
      <c r="BV697">
        <v>22.88763109265485</v>
      </c>
      <c r="BW697">
        <v>21.45652743907992</v>
      </c>
      <c r="BX697">
        <v>23.061568391057271</v>
      </c>
      <c r="BY697">
        <v>19.744693060310841</v>
      </c>
      <c r="BZ697">
        <v>19.204611810950809</v>
      </c>
    </row>
    <row r="698" spans="1:78" x14ac:dyDescent="0.35">
      <c r="A698" s="1" t="s">
        <v>1468</v>
      </c>
      <c r="B698" t="s">
        <v>1802</v>
      </c>
      <c r="C698" t="s">
        <v>3197</v>
      </c>
      <c r="D698" t="s">
        <v>3530</v>
      </c>
      <c r="F698" t="s">
        <v>3530</v>
      </c>
      <c r="G698">
        <v>968.76171999999997</v>
      </c>
      <c r="H698">
        <v>13.829000000000001</v>
      </c>
      <c r="I698">
        <v>24.19712290986195</v>
      </c>
      <c r="L698" t="s">
        <v>5262</v>
      </c>
      <c r="M698">
        <v>4.705804852030689E-6</v>
      </c>
      <c r="N698">
        <v>1.720910068627729E-18</v>
      </c>
      <c r="O698">
        <v>1.1858405248701791E-5</v>
      </c>
      <c r="P698">
        <v>6.5762288514089999E-4</v>
      </c>
      <c r="Q698">
        <v>3.1653760730397272E-17</v>
      </c>
      <c r="R698">
        <v>1.1503203893126E-3</v>
      </c>
      <c r="S698">
        <v>22.05326813633198</v>
      </c>
      <c r="T698">
        <v>22.587970532560021</v>
      </c>
      <c r="U698">
        <v>23.258635771742249</v>
      </c>
      <c r="V698">
        <v>21.546201163318511</v>
      </c>
      <c r="W698">
        <v>22.76871045588123</v>
      </c>
      <c r="X698">
        <v>18.785350617563129</v>
      </c>
      <c r="Y698">
        <v>20.432170634195401</v>
      </c>
      <c r="Z698">
        <v>22.44518217142452</v>
      </c>
      <c r="AA698">
        <v>21.580983787954139</v>
      </c>
      <c r="AB698">
        <v>23.139791037173641</v>
      </c>
      <c r="AC698">
        <v>19.94412426300859</v>
      </c>
      <c r="AD698">
        <v>19.00327912283689</v>
      </c>
      <c r="AE698">
        <v>22.70013309252364</v>
      </c>
      <c r="AF698">
        <v>21.380511151986081</v>
      </c>
      <c r="AG698">
        <v>24.00609848799569</v>
      </c>
      <c r="AH698">
        <v>23.17882067611276</v>
      </c>
      <c r="AI698">
        <v>22.825530258552138</v>
      </c>
      <c r="AJ698">
        <v>17.781693866907009</v>
      </c>
      <c r="AK698">
        <v>22.671392857845451</v>
      </c>
      <c r="AL698">
        <v>22.54968232569902</v>
      </c>
      <c r="AM698">
        <v>22.878793995665369</v>
      </c>
      <c r="AN698">
        <v>21.305552339039281</v>
      </c>
      <c r="AO698">
        <v>23.278053602921229</v>
      </c>
      <c r="AP698">
        <v>22.25775596568754</v>
      </c>
      <c r="AQ698">
        <v>19.942397890260569</v>
      </c>
      <c r="AR698">
        <v>19.271333482019291</v>
      </c>
      <c r="AS698">
        <v>22.598391549833881</v>
      </c>
      <c r="AT698">
        <v>22.87371142411282</v>
      </c>
      <c r="AU698">
        <v>20.100094765802851</v>
      </c>
      <c r="AV698">
        <v>20.68074894163983</v>
      </c>
      <c r="AW698">
        <v>22.84953225971195</v>
      </c>
      <c r="AX698">
        <v>22.63464946067122</v>
      </c>
      <c r="AY698">
        <v>22.813757175482561</v>
      </c>
      <c r="AZ698">
        <v>22.91617051686459</v>
      </c>
      <c r="BA698">
        <v>20.861607242278829</v>
      </c>
      <c r="BB698">
        <v>19.799412742848659</v>
      </c>
      <c r="BC698">
        <v>23.609255434743059</v>
      </c>
      <c r="BD698">
        <v>21.800626983914611</v>
      </c>
      <c r="BE698">
        <v>22.332702695677881</v>
      </c>
      <c r="BF698">
        <v>22.74330829842318</v>
      </c>
      <c r="BG698">
        <v>23.107888051315118</v>
      </c>
      <c r="BH698">
        <v>20.823464641314381</v>
      </c>
      <c r="BI698">
        <v>22.412080143550881</v>
      </c>
      <c r="BJ698">
        <v>22.924139548478632</v>
      </c>
      <c r="BK698">
        <v>22.919298329927759</v>
      </c>
      <c r="BL698">
        <v>23.252605273554909</v>
      </c>
      <c r="BM698">
        <v>21.367785292495689</v>
      </c>
      <c r="BN698">
        <v>23.71848125693074</v>
      </c>
      <c r="BO698">
        <v>21.41303027923723</v>
      </c>
      <c r="BP698">
        <v>22.664624632849829</v>
      </c>
      <c r="BQ698">
        <v>22.79335359727617</v>
      </c>
      <c r="BR698">
        <v>21.479543577304138</v>
      </c>
      <c r="BS698">
        <v>22.23223024570515</v>
      </c>
      <c r="BT698">
        <v>23.14969873427977</v>
      </c>
      <c r="BU698">
        <v>19.086610595267249</v>
      </c>
      <c r="BV698">
        <v>22.284912739941539</v>
      </c>
      <c r="BW698">
        <v>20.87342261350398</v>
      </c>
      <c r="BX698">
        <v>21.960219121153109</v>
      </c>
      <c r="BY698">
        <v>18.73008428953462</v>
      </c>
      <c r="BZ698">
        <v>18.39600436314408</v>
      </c>
    </row>
    <row r="699" spans="1:78" x14ac:dyDescent="0.35">
      <c r="A699" s="1" t="s">
        <v>1469</v>
      </c>
      <c r="B699" t="s">
        <v>1802</v>
      </c>
      <c r="C699" t="s">
        <v>3198</v>
      </c>
      <c r="D699" t="s">
        <v>3800</v>
      </c>
      <c r="F699" t="s">
        <v>3911</v>
      </c>
      <c r="G699">
        <v>966.75525000000005</v>
      </c>
      <c r="H699">
        <v>13.83</v>
      </c>
      <c r="I699">
        <v>26.228015435622108</v>
      </c>
      <c r="L699" t="s">
        <v>5262</v>
      </c>
      <c r="M699">
        <v>4.3199916251453511E-5</v>
      </c>
      <c r="N699">
        <v>4.4794390317572242E-15</v>
      </c>
      <c r="O699">
        <v>1.120095639735E-4</v>
      </c>
      <c r="P699">
        <v>1.8217720780186E-3</v>
      </c>
      <c r="Q699">
        <v>4.8405938036926501E-14</v>
      </c>
      <c r="R699">
        <v>2.6897852237532001E-3</v>
      </c>
      <c r="S699">
        <v>24.192766237749371</v>
      </c>
      <c r="T699">
        <v>25.43413233615976</v>
      </c>
      <c r="U699">
        <v>25.805308060062121</v>
      </c>
      <c r="V699">
        <v>24.197210915911789</v>
      </c>
      <c r="W699">
        <v>24.79157514327424</v>
      </c>
      <c r="X699">
        <v>21.303594509737739</v>
      </c>
      <c r="Y699">
        <v>23.024823536160689</v>
      </c>
      <c r="Z699">
        <v>25.093973760753091</v>
      </c>
      <c r="AA699">
        <v>24.316143127343761</v>
      </c>
      <c r="AB699">
        <v>25.634911145585381</v>
      </c>
      <c r="AC699">
        <v>22.632082517008101</v>
      </c>
      <c r="AD699">
        <v>21.679694759134829</v>
      </c>
      <c r="AE699">
        <v>24.756013848589479</v>
      </c>
      <c r="AF699">
        <v>23.847468782340449</v>
      </c>
      <c r="AG699">
        <v>26.05956391882215</v>
      </c>
      <c r="AH699">
        <v>25.831031915850911</v>
      </c>
      <c r="AI699">
        <v>24.88602695546366</v>
      </c>
      <c r="AJ699">
        <v>20.060318865195399</v>
      </c>
      <c r="AK699">
        <v>25.254192654998331</v>
      </c>
      <c r="AL699">
        <v>25.08613625236989</v>
      </c>
      <c r="AM699">
        <v>25.09069572923509</v>
      </c>
      <c r="AN699">
        <v>23.88812427117541</v>
      </c>
      <c r="AO699">
        <v>25.294934353196581</v>
      </c>
      <c r="AP699">
        <v>24.709306566199771</v>
      </c>
      <c r="AQ699">
        <v>22.259858330572591</v>
      </c>
      <c r="AR699">
        <v>22.068023836627919</v>
      </c>
      <c r="AS699">
        <v>24.825405109924692</v>
      </c>
      <c r="AT699">
        <v>25.363262383268282</v>
      </c>
      <c r="AU699">
        <v>22.780655584732092</v>
      </c>
      <c r="AV699">
        <v>23.269936999705369</v>
      </c>
      <c r="AW699">
        <v>24.985751038425779</v>
      </c>
      <c r="AX699">
        <v>25.360665073816332</v>
      </c>
      <c r="AY699">
        <v>25.23442558300815</v>
      </c>
      <c r="AZ699">
        <v>25.609157587184399</v>
      </c>
      <c r="BA699">
        <v>23.338733379530488</v>
      </c>
      <c r="BB699">
        <v>22.074904576796339</v>
      </c>
      <c r="BC699">
        <v>25.6842219455222</v>
      </c>
      <c r="BD699">
        <v>24.426091819917101</v>
      </c>
      <c r="BE699">
        <v>24.523111300056541</v>
      </c>
      <c r="BF699">
        <v>25.128513115050101</v>
      </c>
      <c r="BG699">
        <v>25.172755107000569</v>
      </c>
      <c r="BH699">
        <v>23.508803134077532</v>
      </c>
      <c r="BI699">
        <v>24.42957035023899</v>
      </c>
      <c r="BJ699">
        <v>25.52607335623382</v>
      </c>
      <c r="BK699">
        <v>24.96019199951029</v>
      </c>
      <c r="BL699">
        <v>25.195711870960899</v>
      </c>
      <c r="BM699">
        <v>24.198631614900819</v>
      </c>
      <c r="BN699">
        <v>25.709200834895562</v>
      </c>
      <c r="BO699">
        <v>24.06070558004307</v>
      </c>
      <c r="BP699">
        <v>24.705296849627</v>
      </c>
      <c r="BQ699">
        <v>24.79521887249307</v>
      </c>
      <c r="BR699">
        <v>23.657987536134151</v>
      </c>
      <c r="BS699">
        <v>24.532750225471279</v>
      </c>
      <c r="BT699">
        <v>25.62692443975374</v>
      </c>
      <c r="BU699">
        <v>21.597598086884581</v>
      </c>
      <c r="BV699">
        <v>24.380439835683319</v>
      </c>
      <c r="BW699">
        <v>23.410573692574388</v>
      </c>
      <c r="BX699">
        <v>24.597772434939579</v>
      </c>
      <c r="BY699">
        <v>21.539875995744769</v>
      </c>
      <c r="BZ699">
        <v>20.920644781293639</v>
      </c>
    </row>
    <row r="700" spans="1:78" x14ac:dyDescent="0.35">
      <c r="A700" s="1" t="s">
        <v>1470</v>
      </c>
      <c r="B700" t="s">
        <v>1802</v>
      </c>
      <c r="C700" t="s">
        <v>3199</v>
      </c>
      <c r="D700" t="s">
        <v>3530</v>
      </c>
      <c r="F700" t="s">
        <v>3530</v>
      </c>
      <c r="G700">
        <v>957.76660000000004</v>
      </c>
      <c r="H700">
        <v>13.83</v>
      </c>
      <c r="I700">
        <v>25.997256046147481</v>
      </c>
      <c r="L700" t="s">
        <v>5262</v>
      </c>
      <c r="M700">
        <v>6.3823415762210672E-5</v>
      </c>
      <c r="N700">
        <v>5.9866000014985295E-11</v>
      </c>
      <c r="P700">
        <v>2.1235221099341998E-3</v>
      </c>
      <c r="Q700">
        <v>3.1366155765427129E-10</v>
      </c>
      <c r="S700">
        <v>23.437147293245872</v>
      </c>
      <c r="T700">
        <v>25.076095964608839</v>
      </c>
      <c r="U700">
        <v>25.609278271714359</v>
      </c>
      <c r="V700">
        <v>23.88140623568847</v>
      </c>
      <c r="W700">
        <v>23.998139458242619</v>
      </c>
      <c r="X700">
        <v>21.067705113338871</v>
      </c>
      <c r="Y700">
        <v>22.834698697618411</v>
      </c>
      <c r="Z700">
        <v>24.792245775551429</v>
      </c>
      <c r="AA700">
        <v>23.830164531735559</v>
      </c>
      <c r="AB700">
        <v>25.435078758091681</v>
      </c>
      <c r="AC700">
        <v>22.269524433972329</v>
      </c>
      <c r="AD700">
        <v>21.265426682654109</v>
      </c>
      <c r="AE700">
        <v>23.829861084104241</v>
      </c>
      <c r="AF700">
        <v>23.590771180356779</v>
      </c>
      <c r="AG700">
        <v>25.162182107548521</v>
      </c>
      <c r="AH700">
        <v>25.595548182395639</v>
      </c>
      <c r="AI700">
        <v>24.013897151722642</v>
      </c>
      <c r="AJ700">
        <v>19.93033603029123</v>
      </c>
      <c r="AK700">
        <v>25.050463597376311</v>
      </c>
      <c r="AL700">
        <v>24.848156540211779</v>
      </c>
      <c r="AM700">
        <v>24.27652202592958</v>
      </c>
      <c r="AN700">
        <v>23.638870627392372</v>
      </c>
      <c r="AO700">
        <v>24.433161452449799</v>
      </c>
      <c r="AP700">
        <v>24.511579792066659</v>
      </c>
      <c r="AQ700">
        <v>22.104892416239409</v>
      </c>
      <c r="AR700">
        <v>21.697053056035411</v>
      </c>
      <c r="AS700">
        <v>23.991568686218649</v>
      </c>
      <c r="AT700">
        <v>25.230064717287579</v>
      </c>
      <c r="AU700">
        <v>22.624896337857749</v>
      </c>
      <c r="AV700">
        <v>23.040141240028589</v>
      </c>
      <c r="AW700">
        <v>24.17073677524651</v>
      </c>
      <c r="AX700">
        <v>25.059359924362312</v>
      </c>
      <c r="AY700">
        <v>25.215374767008129</v>
      </c>
      <c r="AZ700">
        <v>25.28625287359927</v>
      </c>
      <c r="BA700">
        <v>23.228758548535009</v>
      </c>
      <c r="BB700">
        <v>21.90625785583082</v>
      </c>
      <c r="BC700">
        <v>24.658699279055281</v>
      </c>
      <c r="BD700">
        <v>24.190985885814449</v>
      </c>
      <c r="BE700">
        <v>24.428192850870801</v>
      </c>
      <c r="BF700">
        <v>24.93992826792158</v>
      </c>
      <c r="BG700">
        <v>24.362261303375259</v>
      </c>
      <c r="BH700">
        <v>23.266051675926651</v>
      </c>
      <c r="BI700">
        <v>23.683229529704409</v>
      </c>
      <c r="BJ700">
        <v>25.287283401572179</v>
      </c>
      <c r="BK700">
        <v>24.184780349405511</v>
      </c>
      <c r="BL700">
        <v>24.261235973494131</v>
      </c>
      <c r="BM700">
        <v>23.904145010112678</v>
      </c>
      <c r="BN700">
        <v>24.764959477998691</v>
      </c>
      <c r="BO700">
        <v>23.768257804725099</v>
      </c>
      <c r="BP700">
        <v>23.859116040354831</v>
      </c>
      <c r="BQ700">
        <v>23.939396577572971</v>
      </c>
      <c r="BR700">
        <v>23.917805922884689</v>
      </c>
      <c r="BS700">
        <v>24.181328372743149</v>
      </c>
      <c r="BT700">
        <v>25.418817836494672</v>
      </c>
      <c r="BU700">
        <v>21.234761962024521</v>
      </c>
      <c r="BV700">
        <v>23.647327880180519</v>
      </c>
      <c r="BW700">
        <v>23.190720554732181</v>
      </c>
      <c r="BX700">
        <v>24.35481779031722</v>
      </c>
      <c r="BY700">
        <v>21.145604407556249</v>
      </c>
      <c r="BZ700">
        <v>20.546193016825079</v>
      </c>
    </row>
    <row r="701" spans="1:78" x14ac:dyDescent="0.35">
      <c r="A701" s="1" t="s">
        <v>1471</v>
      </c>
      <c r="B701" t="s">
        <v>1802</v>
      </c>
      <c r="C701" t="s">
        <v>3200</v>
      </c>
      <c r="D701" t="s">
        <v>3530</v>
      </c>
      <c r="F701" t="s">
        <v>3530</v>
      </c>
      <c r="G701">
        <v>954.75214000000005</v>
      </c>
      <c r="H701">
        <v>13.84</v>
      </c>
      <c r="I701">
        <v>20.76159356320516</v>
      </c>
      <c r="L701" t="s">
        <v>5262</v>
      </c>
      <c r="M701">
        <v>0.16508810382844949</v>
      </c>
      <c r="N701">
        <v>2.117072273329898E-10</v>
      </c>
      <c r="O701">
        <v>0.1518250752784403</v>
      </c>
      <c r="P701">
        <v>0.3138472147119814</v>
      </c>
      <c r="Q701">
        <v>1.01396619406853E-9</v>
      </c>
      <c r="R701">
        <v>0.34540204625845189</v>
      </c>
      <c r="S701">
        <v>17.04595215858582</v>
      </c>
      <c r="T701">
        <v>19.47980581457621</v>
      </c>
      <c r="U701">
        <v>20.04236418892139</v>
      </c>
      <c r="V701">
        <v>18.27157200997981</v>
      </c>
      <c r="W701">
        <v>19.59616169153086</v>
      </c>
      <c r="X701">
        <v>13.591926567825841</v>
      </c>
      <c r="Y701">
        <v>16.94248061751173</v>
      </c>
      <c r="Z701">
        <v>19.244391694099171</v>
      </c>
      <c r="AA701">
        <v>18.47086284063132</v>
      </c>
      <c r="AB701">
        <v>19.547758244208119</v>
      </c>
      <c r="AC701">
        <v>16.258848971263081</v>
      </c>
      <c r="AD701">
        <v>16.3760648511334</v>
      </c>
      <c r="AE701">
        <v>19.234144419206881</v>
      </c>
      <c r="AF701">
        <v>17.01618586099864</v>
      </c>
      <c r="AG701">
        <v>20.63753929711261</v>
      </c>
      <c r="AH701">
        <v>19.8224037264172</v>
      </c>
      <c r="AI701">
        <v>19.648774559606561</v>
      </c>
      <c r="AJ701">
        <v>14.141536795514959</v>
      </c>
      <c r="AK701">
        <v>19.348069248890582</v>
      </c>
      <c r="AL701">
        <v>15.49058377505332</v>
      </c>
      <c r="AM701">
        <v>19.75297398737062</v>
      </c>
      <c r="AN701">
        <v>18.20639432141067</v>
      </c>
      <c r="AO701">
        <v>19.788983328514622</v>
      </c>
      <c r="AP701">
        <v>18.676597548269271</v>
      </c>
      <c r="AQ701">
        <v>14.634677297561421</v>
      </c>
      <c r="AR701">
        <v>16.07894254710218</v>
      </c>
      <c r="AS701">
        <v>19.442464135256181</v>
      </c>
      <c r="AT701">
        <v>19.499585886838311</v>
      </c>
      <c r="AU701">
        <v>16.07791086694715</v>
      </c>
      <c r="AV701">
        <v>13.77466909178438</v>
      </c>
      <c r="AW701">
        <v>19.725886960317752</v>
      </c>
      <c r="AX701">
        <v>18.958598285038271</v>
      </c>
      <c r="AY701">
        <v>19.717652401066552</v>
      </c>
      <c r="AZ701">
        <v>15.683601627435049</v>
      </c>
      <c r="BA701">
        <v>16.472997564579011</v>
      </c>
      <c r="BB701">
        <v>16.418482781302771</v>
      </c>
      <c r="BC701">
        <v>20.20785156413805</v>
      </c>
      <c r="BD701">
        <v>18.005305106950541</v>
      </c>
      <c r="BE701">
        <v>18.500662243990799</v>
      </c>
      <c r="BF701">
        <v>18.845460348976911</v>
      </c>
      <c r="BG701">
        <v>19.153363709807731</v>
      </c>
      <c r="BH701">
        <v>14.072563737886529</v>
      </c>
      <c r="BI701">
        <v>19.30719469592087</v>
      </c>
      <c r="BJ701">
        <v>19.306691030189771</v>
      </c>
      <c r="BK701">
        <v>19.302832264335269</v>
      </c>
      <c r="BL701">
        <v>19.88352439899819</v>
      </c>
      <c r="BM701">
        <v>18.39568500688133</v>
      </c>
      <c r="BN701">
        <v>19.94793779724511</v>
      </c>
      <c r="BO701">
        <v>14.24509636490316</v>
      </c>
      <c r="BP701">
        <v>19.541065456032879</v>
      </c>
      <c r="BQ701">
        <v>19.292518768366541</v>
      </c>
      <c r="BR701">
        <v>18.179633984187181</v>
      </c>
      <c r="BS701">
        <v>18.64207637799667</v>
      </c>
      <c r="BT701">
        <v>20.05124563367146</v>
      </c>
      <c r="BU701">
        <v>15.877184873136811</v>
      </c>
      <c r="BV701">
        <v>19.050811955109999</v>
      </c>
      <c r="BW701">
        <v>16.8413808186625</v>
      </c>
      <c r="BX701">
        <v>19.270877949884959</v>
      </c>
      <c r="BY701">
        <v>15.749289871006869</v>
      </c>
      <c r="BZ701">
        <v>14.582921711414681</v>
      </c>
    </row>
    <row r="702" spans="1:78" x14ac:dyDescent="0.35">
      <c r="A702" s="1" t="s">
        <v>1472</v>
      </c>
      <c r="B702" t="s">
        <v>1802</v>
      </c>
      <c r="C702" t="s">
        <v>3201</v>
      </c>
      <c r="D702" t="s">
        <v>3530</v>
      </c>
      <c r="F702" t="s">
        <v>3530</v>
      </c>
      <c r="G702">
        <v>916.73969</v>
      </c>
      <c r="H702">
        <v>13.843999999999999</v>
      </c>
      <c r="I702">
        <v>24.443493502687659</v>
      </c>
      <c r="L702" t="s">
        <v>5262</v>
      </c>
      <c r="M702">
        <v>1.109186203198E-4</v>
      </c>
      <c r="N702">
        <v>7.7493287145686288E-13</v>
      </c>
      <c r="O702">
        <v>1.3255721695449999E-4</v>
      </c>
      <c r="P702">
        <v>2.9307198392927998E-3</v>
      </c>
      <c r="Q702">
        <v>5.4912251424135888E-12</v>
      </c>
      <c r="R702">
        <v>2.9152524878777999E-3</v>
      </c>
      <c r="S702">
        <v>22.988768225259282</v>
      </c>
      <c r="T702">
        <v>22.908907274637791</v>
      </c>
      <c r="U702">
        <v>22.91906899747908</v>
      </c>
      <c r="V702">
        <v>20.783360091978061</v>
      </c>
      <c r="W702">
        <v>22.44849987886489</v>
      </c>
      <c r="X702">
        <v>18.617530720740181</v>
      </c>
      <c r="Y702">
        <v>20.680776747842351</v>
      </c>
      <c r="Z702">
        <v>21.524868615668328</v>
      </c>
      <c r="AA702">
        <v>20.72192193012182</v>
      </c>
      <c r="AB702">
        <v>22.265187540015521</v>
      </c>
      <c r="AC702">
        <v>20.350177939866519</v>
      </c>
      <c r="AD702">
        <v>18.62467560074111</v>
      </c>
      <c r="AE702">
        <v>22.484305254545891</v>
      </c>
      <c r="AF702">
        <v>20.77715641394273</v>
      </c>
      <c r="AG702">
        <v>23.782372772503511</v>
      </c>
      <c r="AH702">
        <v>23.029841052597771</v>
      </c>
      <c r="AI702">
        <v>22.524170829672322</v>
      </c>
      <c r="AJ702">
        <v>17.80652523170972</v>
      </c>
      <c r="AK702">
        <v>22.200237095640169</v>
      </c>
      <c r="AL702">
        <v>23.291653719708179</v>
      </c>
      <c r="AM702">
        <v>23.23397249033928</v>
      </c>
      <c r="AN702">
        <v>21.51978769806728</v>
      </c>
      <c r="AO702">
        <v>22.73812959538321</v>
      </c>
      <c r="AP702">
        <v>22.442672574482231</v>
      </c>
      <c r="AQ702">
        <v>20.087730044392028</v>
      </c>
      <c r="AR702">
        <v>20.168690171883711</v>
      </c>
      <c r="AS702">
        <v>22.122091706223749</v>
      </c>
      <c r="AT702">
        <v>20.95332694031741</v>
      </c>
      <c r="AU702">
        <v>20.519441042378059</v>
      </c>
      <c r="AV702">
        <v>20.713802315907849</v>
      </c>
      <c r="AW702">
        <v>22.930717094299581</v>
      </c>
      <c r="AX702">
        <v>23.98741749534797</v>
      </c>
      <c r="AY702">
        <v>22.214839527584228</v>
      </c>
      <c r="AZ702">
        <v>23.051981254100959</v>
      </c>
      <c r="BA702">
        <v>21.641240518154131</v>
      </c>
      <c r="BB702">
        <v>20.32822722561923</v>
      </c>
      <c r="BC702">
        <v>22.94166656208365</v>
      </c>
      <c r="BD702">
        <v>23.15089449492703</v>
      </c>
      <c r="BE702">
        <v>23.07601032846652</v>
      </c>
      <c r="BF702">
        <v>22.80172878284835</v>
      </c>
      <c r="BG702">
        <v>23.231249932668071</v>
      </c>
      <c r="BH702">
        <v>21.692854090393439</v>
      </c>
      <c r="BI702">
        <v>22.366694696524469</v>
      </c>
      <c r="BJ702">
        <v>22.4740209291807</v>
      </c>
      <c r="BK702">
        <v>23.295104848615821</v>
      </c>
      <c r="BL702">
        <v>23.118914548711992</v>
      </c>
      <c r="BM702">
        <v>20.699142308466509</v>
      </c>
      <c r="BN702">
        <v>23.95997840971058</v>
      </c>
      <c r="BO702">
        <v>21.430866256654401</v>
      </c>
      <c r="BP702">
        <v>22.278898805175569</v>
      </c>
      <c r="BQ702">
        <v>22.67923179511742</v>
      </c>
      <c r="BR702">
        <v>21.835209493944181</v>
      </c>
      <c r="BS702">
        <v>22.629918607708071</v>
      </c>
      <c r="BT702">
        <v>22.9719576878475</v>
      </c>
      <c r="BU702">
        <v>19.156342619862311</v>
      </c>
      <c r="BV702">
        <v>22.838972517620999</v>
      </c>
      <c r="BW702">
        <v>21.081546159327161</v>
      </c>
      <c r="BX702">
        <v>19.927200697003599</v>
      </c>
      <c r="BY702">
        <v>19.642320943870342</v>
      </c>
      <c r="BZ702">
        <v>18.061536278719821</v>
      </c>
    </row>
    <row r="703" spans="1:78" x14ac:dyDescent="0.35">
      <c r="A703" s="1" t="s">
        <v>1473</v>
      </c>
      <c r="B703" t="s">
        <v>1802</v>
      </c>
      <c r="C703" t="s">
        <v>3202</v>
      </c>
      <c r="D703" t="s">
        <v>3530</v>
      </c>
      <c r="F703" t="s">
        <v>3530</v>
      </c>
      <c r="G703">
        <v>961.33794999999998</v>
      </c>
      <c r="H703">
        <v>13.891</v>
      </c>
      <c r="I703">
        <v>24.791213216742229</v>
      </c>
      <c r="L703" t="s">
        <v>5262</v>
      </c>
      <c r="M703">
        <v>0.60234068085177772</v>
      </c>
      <c r="N703">
        <v>0.81460747263007549</v>
      </c>
      <c r="O703">
        <v>0.64859661058475471</v>
      </c>
      <c r="P703">
        <v>0.71234407468722549</v>
      </c>
      <c r="Q703">
        <v>0.83687244217314349</v>
      </c>
      <c r="R703">
        <v>0.7807627567634885</v>
      </c>
      <c r="S703">
        <v>22.932438243059131</v>
      </c>
      <c r="T703">
        <v>23.67252152668857</v>
      </c>
      <c r="U703">
        <v>22.593508479059651</v>
      </c>
      <c r="V703">
        <v>24.517963170347969</v>
      </c>
      <c r="W703">
        <v>22.716802146602781</v>
      </c>
      <c r="X703">
        <v>22.667470393446699</v>
      </c>
      <c r="Y703">
        <v>22.871589186522719</v>
      </c>
      <c r="Z703">
        <v>23.952162598421619</v>
      </c>
      <c r="AA703">
        <v>24.225406783386951</v>
      </c>
      <c r="AB703">
        <v>22.834938403430399</v>
      </c>
      <c r="AC703">
        <v>24.266396064732</v>
      </c>
      <c r="AD703">
        <v>22.802497171376761</v>
      </c>
      <c r="AE703">
        <v>24.049421183353111</v>
      </c>
      <c r="AF703">
        <v>22.916597287420021</v>
      </c>
      <c r="AG703">
        <v>24.126308995291271</v>
      </c>
      <c r="AH703">
        <v>22.99898654654362</v>
      </c>
      <c r="AI703">
        <v>23.897112967210852</v>
      </c>
      <c r="AJ703">
        <v>23.06190812823014</v>
      </c>
      <c r="AK703">
        <v>24.263965241433311</v>
      </c>
      <c r="AL703">
        <v>24.356427542489069</v>
      </c>
      <c r="AM703">
        <v>24.345480523412821</v>
      </c>
      <c r="AN703">
        <v>22.854307060159229</v>
      </c>
      <c r="AO703">
        <v>24.434138182659751</v>
      </c>
      <c r="AP703">
        <v>24.003486358548411</v>
      </c>
      <c r="AQ703">
        <v>23.950081608664991</v>
      </c>
      <c r="AR703">
        <v>22.837512807609759</v>
      </c>
      <c r="AS703">
        <v>22.50828067791997</v>
      </c>
      <c r="AT703">
        <v>22.600106934086462</v>
      </c>
      <c r="AU703">
        <v>23.955985041452241</v>
      </c>
      <c r="AV703">
        <v>22.470777678562708</v>
      </c>
      <c r="AW703">
        <v>23.715074710783941</v>
      </c>
      <c r="AX703">
        <v>23.63569817783803</v>
      </c>
      <c r="AY703">
        <v>22.678393683508599</v>
      </c>
      <c r="AZ703">
        <v>24.180056351002811</v>
      </c>
      <c r="BA703">
        <v>22.71007532626416</v>
      </c>
      <c r="BB703">
        <v>24.162343257202998</v>
      </c>
      <c r="BC703">
        <v>24.08318039924719</v>
      </c>
      <c r="BD703">
        <v>23.426062156372961</v>
      </c>
      <c r="BE703">
        <v>23.594992764027999</v>
      </c>
      <c r="BF703">
        <v>22.634208450608011</v>
      </c>
      <c r="BG703">
        <v>22.138937400827292</v>
      </c>
      <c r="BH703">
        <v>22.126676624436691</v>
      </c>
      <c r="BI703">
        <v>23.031494077398641</v>
      </c>
      <c r="BJ703">
        <v>22.753454037407838</v>
      </c>
      <c r="BK703">
        <v>22.780966811794261</v>
      </c>
      <c r="BL703">
        <v>24.05651226021353</v>
      </c>
      <c r="BM703">
        <v>24.06910218435031</v>
      </c>
      <c r="BN703">
        <v>24.041289981616131</v>
      </c>
      <c r="BO703">
        <v>22.812575337262771</v>
      </c>
      <c r="BP703">
        <v>22.795803228734581</v>
      </c>
      <c r="BQ703">
        <v>22.806871424829708</v>
      </c>
      <c r="BR703">
        <v>24.259978627208</v>
      </c>
      <c r="BS703">
        <v>24.06044661195024</v>
      </c>
      <c r="BT703">
        <v>22.552500169328479</v>
      </c>
      <c r="BU703">
        <v>22.77658561321438</v>
      </c>
      <c r="BV703">
        <v>23.989406961827228</v>
      </c>
      <c r="BW703">
        <v>23.72565787792772</v>
      </c>
      <c r="BX703">
        <v>22.52033855295598</v>
      </c>
      <c r="BY703">
        <v>22.422566247106442</v>
      </c>
      <c r="BZ703">
        <v>22.66075480797825</v>
      </c>
    </row>
    <row r="704" spans="1:78" x14ac:dyDescent="0.35">
      <c r="A704" s="1" t="s">
        <v>1474</v>
      </c>
      <c r="B704" t="s">
        <v>1802</v>
      </c>
      <c r="C704" t="s">
        <v>3203</v>
      </c>
      <c r="D704" t="s">
        <v>3530</v>
      </c>
      <c r="F704" t="s">
        <v>3530</v>
      </c>
      <c r="G704">
        <v>920.31232</v>
      </c>
      <c r="H704">
        <v>13.893000000000001</v>
      </c>
      <c r="I704">
        <v>27.407267017753721</v>
      </c>
      <c r="L704" t="s">
        <v>5262</v>
      </c>
      <c r="M704">
        <v>0.65831497226498958</v>
      </c>
      <c r="N704">
        <v>0.71188832467383101</v>
      </c>
      <c r="O704">
        <v>0.91941900305880675</v>
      </c>
      <c r="P704">
        <v>0.749326258753237</v>
      </c>
      <c r="Q704">
        <v>0.75420031455946923</v>
      </c>
      <c r="R704">
        <v>0.94962691534568522</v>
      </c>
      <c r="S704">
        <v>25.67451664284166</v>
      </c>
      <c r="T704">
        <v>26.440235021923211</v>
      </c>
      <c r="U704">
        <v>24.854422101509829</v>
      </c>
      <c r="V704">
        <v>27.269103380810019</v>
      </c>
      <c r="W704">
        <v>24.904808275118839</v>
      </c>
      <c r="X704">
        <v>24.75308946315441</v>
      </c>
      <c r="Y704">
        <v>24.806788804680188</v>
      </c>
      <c r="Z704">
        <v>26.471525364355141</v>
      </c>
      <c r="AA704">
        <v>26.88510757415122</v>
      </c>
      <c r="AB704">
        <v>24.905554976298991</v>
      </c>
      <c r="AC704">
        <v>26.714363493833812</v>
      </c>
      <c r="AD704">
        <v>24.847281942131829</v>
      </c>
      <c r="AE704">
        <v>26.605283132911151</v>
      </c>
      <c r="AF704">
        <v>24.866390735681101</v>
      </c>
      <c r="AG704">
        <v>26.957020396490421</v>
      </c>
      <c r="AH704">
        <v>25.096083389291771</v>
      </c>
      <c r="AI704">
        <v>26.39590057725362</v>
      </c>
      <c r="AJ704">
        <v>24.920575921025559</v>
      </c>
      <c r="AK704">
        <v>26.93219716567851</v>
      </c>
      <c r="AL704">
        <v>27.125347436022459</v>
      </c>
      <c r="AM704">
        <v>26.86533402147732</v>
      </c>
      <c r="AN704">
        <v>24.82748711483087</v>
      </c>
      <c r="AO704">
        <v>27.08063907907518</v>
      </c>
      <c r="AP704">
        <v>26.476244577651599</v>
      </c>
      <c r="AQ704">
        <v>26.238558208254869</v>
      </c>
      <c r="AR704">
        <v>24.704130224769749</v>
      </c>
      <c r="AS704">
        <v>24.632913353796049</v>
      </c>
      <c r="AT704">
        <v>24.654198408396919</v>
      </c>
      <c r="AU704">
        <v>26.613729122866619</v>
      </c>
      <c r="AV704">
        <v>24.571498927851898</v>
      </c>
      <c r="AW704">
        <v>26.483032734577989</v>
      </c>
      <c r="AX704">
        <v>26.566236929363381</v>
      </c>
      <c r="AY704">
        <v>24.677634524128599</v>
      </c>
      <c r="AZ704">
        <v>26.82372850864154</v>
      </c>
      <c r="BA704">
        <v>24.70831389337712</v>
      </c>
      <c r="BB704">
        <v>26.69544133847997</v>
      </c>
      <c r="BC704">
        <v>26.721639602832632</v>
      </c>
      <c r="BD704">
        <v>26.099033755277109</v>
      </c>
      <c r="BE704">
        <v>26.216177370354831</v>
      </c>
      <c r="BF704">
        <v>24.950560002102389</v>
      </c>
      <c r="BG704">
        <v>24.318443302425791</v>
      </c>
      <c r="BH704">
        <v>24.248387388368201</v>
      </c>
      <c r="BI704">
        <v>25.040527820113201</v>
      </c>
      <c r="BJ704">
        <v>24.778046387375799</v>
      </c>
      <c r="BK704">
        <v>24.94766624479486</v>
      </c>
      <c r="BL704">
        <v>26.67313512105466</v>
      </c>
      <c r="BM704">
        <v>26.41887368311825</v>
      </c>
      <c r="BN704">
        <v>26.865125721180071</v>
      </c>
      <c r="BO704">
        <v>24.923413704437682</v>
      </c>
      <c r="BP704">
        <v>24.842622714594061</v>
      </c>
      <c r="BQ704">
        <v>24.778292904134279</v>
      </c>
      <c r="BR704">
        <v>26.790377896156699</v>
      </c>
      <c r="BS704">
        <v>26.750834645020941</v>
      </c>
      <c r="BT704">
        <v>24.657317971104248</v>
      </c>
      <c r="BU704">
        <v>24.72662434468856</v>
      </c>
      <c r="BV704">
        <v>26.599587175406779</v>
      </c>
      <c r="BW704">
        <v>26.165657062583069</v>
      </c>
      <c r="BX704">
        <v>24.48670936259613</v>
      </c>
      <c r="BY704">
        <v>24.388917726231739</v>
      </c>
      <c r="BZ704">
        <v>24.527535709935101</v>
      </c>
    </row>
    <row r="705" spans="1:78" x14ac:dyDescent="0.35">
      <c r="A705" s="1" t="s">
        <v>1475</v>
      </c>
      <c r="B705" t="s">
        <v>1802</v>
      </c>
      <c r="C705" t="s">
        <v>3204</v>
      </c>
      <c r="D705" t="s">
        <v>3530</v>
      </c>
      <c r="F705" t="s">
        <v>3530</v>
      </c>
      <c r="G705">
        <v>855.74383999999998</v>
      </c>
      <c r="H705">
        <v>14.05</v>
      </c>
      <c r="I705">
        <v>22.970888454961141</v>
      </c>
      <c r="L705" t="s">
        <v>5262</v>
      </c>
      <c r="M705">
        <v>8.9492655456537007E-3</v>
      </c>
      <c r="N705">
        <v>2.422558971440396E-6</v>
      </c>
      <c r="O705">
        <v>5.3330393684113998E-3</v>
      </c>
      <c r="P705">
        <v>4.1819676022798402E-2</v>
      </c>
      <c r="Q705">
        <v>6.9462760557552984E-6</v>
      </c>
      <c r="R705">
        <v>2.9272460533280299E-2</v>
      </c>
      <c r="S705">
        <v>20.702560151955598</v>
      </c>
      <c r="T705">
        <v>19.72757509574971</v>
      </c>
      <c r="U705">
        <v>18.775803474930949</v>
      </c>
      <c r="V705">
        <v>19.25602795747211</v>
      </c>
      <c r="W705">
        <v>18.828303221315039</v>
      </c>
      <c r="X705">
        <v>19.598059575505449</v>
      </c>
      <c r="Y705">
        <v>19.438719801791599</v>
      </c>
      <c r="Z705">
        <v>18.286683306802839</v>
      </c>
      <c r="AA705">
        <v>20.93839582052378</v>
      </c>
      <c r="AB705">
        <v>18.431861436330738</v>
      </c>
      <c r="AC705">
        <v>19.836730871918771</v>
      </c>
      <c r="AD705">
        <v>17.456694337075909</v>
      </c>
      <c r="AE705">
        <v>19.420026611840459</v>
      </c>
      <c r="AF705">
        <v>19.83823858735213</v>
      </c>
      <c r="AG705">
        <v>20.842249048637331</v>
      </c>
      <c r="AH705">
        <v>18.701823690345609</v>
      </c>
      <c r="AI705">
        <v>20.729566796158689</v>
      </c>
      <c r="AJ705">
        <v>17.476161277982499</v>
      </c>
      <c r="AK705">
        <v>19.072378675213798</v>
      </c>
      <c r="AL705">
        <v>22.61355672025234</v>
      </c>
      <c r="AM705">
        <v>19.702210731137409</v>
      </c>
      <c r="AN705">
        <v>21.020795117695268</v>
      </c>
      <c r="AO705">
        <v>19.078937553146069</v>
      </c>
      <c r="AP705">
        <v>21.33546651081155</v>
      </c>
      <c r="AQ705">
        <v>20.711509092948361</v>
      </c>
      <c r="AR705">
        <v>19.85094896001096</v>
      </c>
      <c r="AS705">
        <v>17.883735355270701</v>
      </c>
      <c r="AT705">
        <v>19.035617255359259</v>
      </c>
      <c r="AU705">
        <v>20.159056434995449</v>
      </c>
      <c r="AV705">
        <v>20.828576088043992</v>
      </c>
      <c r="AW705">
        <v>19.010192381346801</v>
      </c>
      <c r="AX705">
        <v>22.669155469635761</v>
      </c>
      <c r="AY705">
        <v>18.60316904375475</v>
      </c>
      <c r="AZ705">
        <v>20.07242209294122</v>
      </c>
      <c r="BA705">
        <v>20.935805911383689</v>
      </c>
      <c r="BB705">
        <v>20.650618809287749</v>
      </c>
      <c r="BC705">
        <v>18.964806586409299</v>
      </c>
      <c r="BD705">
        <v>21.919616969140659</v>
      </c>
      <c r="BE705">
        <v>21.603186181527771</v>
      </c>
      <c r="BF705">
        <v>20.84467639313139</v>
      </c>
      <c r="BG705">
        <v>19.56565833329045</v>
      </c>
      <c r="BH705">
        <v>21.359358731870401</v>
      </c>
      <c r="BI705">
        <v>19.046829127241981</v>
      </c>
      <c r="BJ705">
        <v>18.711301308042518</v>
      </c>
      <c r="BK705">
        <v>19.949481911207901</v>
      </c>
      <c r="BL705">
        <v>20.404334432306459</v>
      </c>
      <c r="BM705">
        <v>19.788439582544999</v>
      </c>
      <c r="BN705">
        <v>21.2109982762301</v>
      </c>
      <c r="BO705">
        <v>20.338595590915769</v>
      </c>
      <c r="BP705">
        <v>18.646341982625369</v>
      </c>
      <c r="BQ705">
        <v>18.485740251530189</v>
      </c>
      <c r="BR705">
        <v>20.910273895000941</v>
      </c>
      <c r="BS705">
        <v>21.32049762430854</v>
      </c>
      <c r="BT705">
        <v>19.83160795158112</v>
      </c>
      <c r="BU705">
        <v>19.251243185583881</v>
      </c>
      <c r="BV705">
        <v>19.154266489290631</v>
      </c>
      <c r="BW705">
        <v>20.934284198048719</v>
      </c>
      <c r="BX705">
        <v>19.09392857788113</v>
      </c>
      <c r="BY705">
        <v>19.797886180728621</v>
      </c>
      <c r="BZ705">
        <v>18.762338133258389</v>
      </c>
    </row>
    <row r="706" spans="1:78" x14ac:dyDescent="0.35">
      <c r="A706" s="1" t="s">
        <v>1476</v>
      </c>
      <c r="B706" t="s">
        <v>1802</v>
      </c>
      <c r="C706" t="s">
        <v>3205</v>
      </c>
      <c r="D706" t="s">
        <v>3530</v>
      </c>
      <c r="F706" t="s">
        <v>3530</v>
      </c>
      <c r="G706">
        <v>722.66809000000001</v>
      </c>
      <c r="H706">
        <v>14.103</v>
      </c>
      <c r="I706">
        <v>20.67324156498703</v>
      </c>
      <c r="L706" t="s">
        <v>5261</v>
      </c>
      <c r="M706">
        <v>3.3507848308846999E-3</v>
      </c>
      <c r="N706">
        <v>3.1025298661360002E-4</v>
      </c>
      <c r="O706">
        <v>1.5015755021364E-3</v>
      </c>
      <c r="P706">
        <v>2.1378254511437801E-2</v>
      </c>
      <c r="Q706">
        <v>7.1333432693480002E-4</v>
      </c>
      <c r="R706">
        <v>1.2188845273210701E-2</v>
      </c>
      <c r="S706">
        <v>19.06652492782305</v>
      </c>
      <c r="T706">
        <v>18.148011425944311</v>
      </c>
      <c r="U706">
        <v>18.907956291992289</v>
      </c>
      <c r="V706">
        <v>17.546280575916551</v>
      </c>
      <c r="W706">
        <v>18.909952961765569</v>
      </c>
      <c r="X706">
        <v>17.786631139204921</v>
      </c>
      <c r="Y706">
        <v>18.215984177592699</v>
      </c>
      <c r="Z706">
        <v>17.048704529987351</v>
      </c>
      <c r="AA706">
        <v>18.30950114973276</v>
      </c>
      <c r="AB706">
        <v>18.671883640719031</v>
      </c>
      <c r="AC706">
        <v>16.93288799901768</v>
      </c>
      <c r="AD706">
        <v>18.296507397116152</v>
      </c>
      <c r="AE706">
        <v>18.870615245204071</v>
      </c>
      <c r="AF706">
        <v>18.144726735879068</v>
      </c>
      <c r="AG706">
        <v>20.002408567214971</v>
      </c>
      <c r="AH706">
        <v>18.57317843715628</v>
      </c>
      <c r="AI706">
        <v>20.128853933407651</v>
      </c>
      <c r="AJ706">
        <v>17.5996983793443</v>
      </c>
      <c r="AK706">
        <v>17.502620658154509</v>
      </c>
      <c r="AL706">
        <v>19.810290605099389</v>
      </c>
      <c r="AM706">
        <v>18.3814734447547</v>
      </c>
      <c r="AN706">
        <v>18.84383003531492</v>
      </c>
      <c r="AO706">
        <v>18.06938924805338</v>
      </c>
      <c r="AP706">
        <v>18.747249321907521</v>
      </c>
      <c r="AQ706">
        <v>18.253921166886311</v>
      </c>
      <c r="AR706">
        <v>18.579986428364489</v>
      </c>
      <c r="AS706">
        <v>18.20094239164375</v>
      </c>
      <c r="AT706">
        <v>19.281865671124251</v>
      </c>
      <c r="AU706">
        <v>17.902752050144191</v>
      </c>
      <c r="AV706">
        <v>17.949541491244659</v>
      </c>
      <c r="AW706">
        <v>18.2263230721152</v>
      </c>
      <c r="AX706">
        <v>20.401689208360231</v>
      </c>
      <c r="AY706">
        <v>18.92828335025763</v>
      </c>
      <c r="AZ706">
        <v>18.66403598590809</v>
      </c>
      <c r="BA706">
        <v>18.76018487333328</v>
      </c>
      <c r="BB706">
        <v>17.90804406081028</v>
      </c>
      <c r="BC706">
        <v>18.887861730985438</v>
      </c>
      <c r="BD706">
        <v>18.97837969089322</v>
      </c>
      <c r="BE706">
        <v>19.183201275500451</v>
      </c>
      <c r="BF706">
        <v>19.42498338690401</v>
      </c>
      <c r="BG706">
        <v>18.851536727809929</v>
      </c>
      <c r="BH706">
        <v>18.66053309900683</v>
      </c>
      <c r="BI706">
        <v>18.682647555007339</v>
      </c>
      <c r="BJ706">
        <v>18.810406378499891</v>
      </c>
      <c r="BK706">
        <v>19.18827347103942</v>
      </c>
      <c r="BL706">
        <v>18.836024686415531</v>
      </c>
      <c r="BM706">
        <v>18.19762706177081</v>
      </c>
      <c r="BN706">
        <v>19.996044144710229</v>
      </c>
      <c r="BO706">
        <v>18.783115949140289</v>
      </c>
      <c r="BP706">
        <v>18.748530866583</v>
      </c>
      <c r="BQ706">
        <v>18.19571613581827</v>
      </c>
      <c r="BR706">
        <v>18.697434064180971</v>
      </c>
      <c r="BS706">
        <v>19.15571418319508</v>
      </c>
      <c r="BT706">
        <v>18.78949310088467</v>
      </c>
      <c r="BU706">
        <v>18.194638484251939</v>
      </c>
      <c r="BV706">
        <v>18.914352609356168</v>
      </c>
      <c r="BW706">
        <v>18.169979942230569</v>
      </c>
      <c r="BX706">
        <v>18.94340049261713</v>
      </c>
      <c r="BY706">
        <v>17.95662756924726</v>
      </c>
      <c r="BZ706">
        <v>17.197806538866971</v>
      </c>
    </row>
    <row r="707" spans="1:78" x14ac:dyDescent="0.35">
      <c r="A707" s="1" t="s">
        <v>1478</v>
      </c>
      <c r="B707" t="s">
        <v>1802</v>
      </c>
      <c r="C707" t="s">
        <v>3207</v>
      </c>
      <c r="D707" t="s">
        <v>3530</v>
      </c>
      <c r="F707" t="s">
        <v>3530</v>
      </c>
      <c r="G707">
        <v>994.77686000000006</v>
      </c>
      <c r="H707">
        <v>14.113</v>
      </c>
      <c r="I707">
        <v>24.515237442346191</v>
      </c>
      <c r="L707" t="s">
        <v>5262</v>
      </c>
      <c r="M707">
        <v>2.612274338601519E-6</v>
      </c>
      <c r="N707">
        <v>7.8099342094110609E-14</v>
      </c>
      <c r="O707">
        <v>1.035020373295809E-5</v>
      </c>
      <c r="P707">
        <v>5.8402103842420002E-4</v>
      </c>
      <c r="Q707">
        <v>6.6519094818087298E-13</v>
      </c>
      <c r="R707">
        <v>1.1318549796708001E-3</v>
      </c>
      <c r="S707">
        <v>22.461105174735941</v>
      </c>
      <c r="T707">
        <v>22.508192036826738</v>
      </c>
      <c r="U707">
        <v>22.07085695603168</v>
      </c>
      <c r="V707">
        <v>21.43038013089603</v>
      </c>
      <c r="W707">
        <v>21.770224153285849</v>
      </c>
      <c r="X707">
        <v>17.922859770320379</v>
      </c>
      <c r="Y707">
        <v>19.66092167664338</v>
      </c>
      <c r="Z707">
        <v>21.482369475841491</v>
      </c>
      <c r="AA707">
        <v>21.733010088954401</v>
      </c>
      <c r="AB707">
        <v>22.790530534642091</v>
      </c>
      <c r="AC707">
        <v>19.594320796003291</v>
      </c>
      <c r="AD707">
        <v>18.454991305276749</v>
      </c>
      <c r="AE707">
        <v>21.89209128655034</v>
      </c>
      <c r="AF707">
        <v>21.794472320182528</v>
      </c>
      <c r="AG707">
        <v>24.36875447707013</v>
      </c>
      <c r="AH707">
        <v>22.087915351817681</v>
      </c>
      <c r="AI707">
        <v>22.937129314664681</v>
      </c>
      <c r="AJ707">
        <v>16.968863324165952</v>
      </c>
      <c r="AK707">
        <v>21.749674829136161</v>
      </c>
      <c r="AL707">
        <v>23.39062721747457</v>
      </c>
      <c r="AM707">
        <v>22.648522311010481</v>
      </c>
      <c r="AN707">
        <v>20.785796544726221</v>
      </c>
      <c r="AO707">
        <v>22.312965026092769</v>
      </c>
      <c r="AP707">
        <v>22.725096196747081</v>
      </c>
      <c r="AQ707">
        <v>19.514843382441821</v>
      </c>
      <c r="AR707">
        <v>18.712898787734101</v>
      </c>
      <c r="AS707">
        <v>22.764011535724858</v>
      </c>
      <c r="AT707">
        <v>21.877453082442269</v>
      </c>
      <c r="AU707">
        <v>20.376379497515892</v>
      </c>
      <c r="AV707">
        <v>20.93365840579645</v>
      </c>
      <c r="AW707">
        <v>22.6816006402114</v>
      </c>
      <c r="AX707">
        <v>23.359548183782941</v>
      </c>
      <c r="AY707">
        <v>21.249526492082431</v>
      </c>
      <c r="AZ707">
        <v>22.789029780874639</v>
      </c>
      <c r="BA707">
        <v>20.81167512825499</v>
      </c>
      <c r="BB707">
        <v>19.365931938038081</v>
      </c>
      <c r="BC707">
        <v>23.19798972221124</v>
      </c>
      <c r="BD707">
        <v>22.239352404444421</v>
      </c>
      <c r="BE707">
        <v>22.746129353627929</v>
      </c>
      <c r="BF707">
        <v>21.873794820508959</v>
      </c>
      <c r="BG707">
        <v>22.846556752161309</v>
      </c>
      <c r="BH707">
        <v>21.011150896555421</v>
      </c>
      <c r="BI707">
        <v>21.578245884883611</v>
      </c>
      <c r="BJ707">
        <v>22.802857676423301</v>
      </c>
      <c r="BK707">
        <v>22.464732258377492</v>
      </c>
      <c r="BL707">
        <v>22.724325832791571</v>
      </c>
      <c r="BM707">
        <v>21.64507357265493</v>
      </c>
      <c r="BN707">
        <v>23.903776002809661</v>
      </c>
      <c r="BO707">
        <v>21.50612391949063</v>
      </c>
      <c r="BP707">
        <v>21.705982208904889</v>
      </c>
      <c r="BQ707">
        <v>21.416463104281512</v>
      </c>
      <c r="BR707">
        <v>22.011409783974969</v>
      </c>
      <c r="BS707">
        <v>22.186547228574572</v>
      </c>
      <c r="BT707">
        <v>22.605628606948969</v>
      </c>
      <c r="BU707">
        <v>18.575591543149191</v>
      </c>
      <c r="BV707">
        <v>21.20730451494104</v>
      </c>
      <c r="BW707">
        <v>20.78682575577691</v>
      </c>
      <c r="BX707">
        <v>21.643020582609928</v>
      </c>
      <c r="BY707">
        <v>18.284182708754461</v>
      </c>
      <c r="BZ707">
        <v>17.77347763190005</v>
      </c>
    </row>
    <row r="708" spans="1:78" x14ac:dyDescent="0.35">
      <c r="A708" s="1" t="s">
        <v>1477</v>
      </c>
      <c r="B708" t="s">
        <v>1802</v>
      </c>
      <c r="C708" t="s">
        <v>3206</v>
      </c>
      <c r="D708" t="s">
        <v>3530</v>
      </c>
      <c r="F708" t="s">
        <v>3530</v>
      </c>
      <c r="G708">
        <v>1033.7966300000001</v>
      </c>
      <c r="H708">
        <v>14.113</v>
      </c>
      <c r="I708">
        <v>25.251960113244181</v>
      </c>
      <c r="L708" t="s">
        <v>5262</v>
      </c>
      <c r="M708">
        <v>3.2648852026124558E-6</v>
      </c>
      <c r="O708">
        <v>1.475334889749237E-5</v>
      </c>
      <c r="P708">
        <v>6.2722072392409998E-4</v>
      </c>
      <c r="R708">
        <v>1.1503203893126E-3</v>
      </c>
      <c r="S708">
        <v>23.873747710196479</v>
      </c>
      <c r="T708">
        <v>23.549972658548612</v>
      </c>
      <c r="U708">
        <v>23.189739018380902</v>
      </c>
      <c r="V708">
        <v>22.525154348243142</v>
      </c>
      <c r="W708">
        <v>22.861365978074069</v>
      </c>
      <c r="X708">
        <v>19.166105781088991</v>
      </c>
      <c r="Y708">
        <v>20.949598155777601</v>
      </c>
      <c r="Z708">
        <v>22.723106841973401</v>
      </c>
      <c r="AA708">
        <v>22.79015672082495</v>
      </c>
      <c r="AB708">
        <v>23.92049453645393</v>
      </c>
      <c r="AC708">
        <v>20.830222064758651</v>
      </c>
      <c r="AD708">
        <v>19.826750441969139</v>
      </c>
      <c r="AE708">
        <v>22.999004332596311</v>
      </c>
      <c r="AF708">
        <v>22.981054702326499</v>
      </c>
      <c r="AG708">
        <v>25.101075097134508</v>
      </c>
      <c r="AH708">
        <v>23.259197151942271</v>
      </c>
      <c r="AI708">
        <v>23.930846838711499</v>
      </c>
      <c r="AJ708">
        <v>18.252517009526699</v>
      </c>
      <c r="AK708">
        <v>22.891063705018169</v>
      </c>
      <c r="AL708">
        <v>24.123925267192721</v>
      </c>
      <c r="AM708">
        <v>23.705211634909421</v>
      </c>
      <c r="AN708">
        <v>21.989191876268759</v>
      </c>
      <c r="AO708">
        <v>23.30956785644036</v>
      </c>
      <c r="AP708">
        <v>23.500021509835829</v>
      </c>
      <c r="AQ708">
        <v>20.713136266678561</v>
      </c>
      <c r="AR708">
        <v>19.98103426742075</v>
      </c>
      <c r="AS708">
        <v>23.738695857585789</v>
      </c>
      <c r="AT708">
        <v>22.840574347523269</v>
      </c>
      <c r="AU708">
        <v>21.437036872407521</v>
      </c>
      <c r="AV708">
        <v>21.994636785436882</v>
      </c>
      <c r="AW708">
        <v>23.512522635821679</v>
      </c>
      <c r="AX708">
        <v>23.700885695359329</v>
      </c>
      <c r="AY708">
        <v>22.527636645020369</v>
      </c>
      <c r="AZ708">
        <v>23.732218931613431</v>
      </c>
      <c r="BA708">
        <v>21.98198486777342</v>
      </c>
      <c r="BB708">
        <v>20.62573152649308</v>
      </c>
      <c r="BC708">
        <v>24.12605631723947</v>
      </c>
      <c r="BD708">
        <v>22.922041498969779</v>
      </c>
      <c r="BE708">
        <v>23.405481214933779</v>
      </c>
      <c r="BF708">
        <v>22.784886016339549</v>
      </c>
      <c r="BG708">
        <v>23.793565145262669</v>
      </c>
      <c r="BH708">
        <v>21.95458460455438</v>
      </c>
      <c r="BI708">
        <v>22.810938546544929</v>
      </c>
      <c r="BJ708">
        <v>23.782460594165219</v>
      </c>
      <c r="BK708">
        <v>23.460157428401811</v>
      </c>
      <c r="BL708">
        <v>23.57815848910198</v>
      </c>
      <c r="BM708">
        <v>22.63257628433735</v>
      </c>
      <c r="BN708">
        <v>24.57677568003659</v>
      </c>
      <c r="BO708">
        <v>22.708332687522269</v>
      </c>
      <c r="BP708">
        <v>22.917468210700591</v>
      </c>
      <c r="BQ708">
        <v>22.710139999011819</v>
      </c>
      <c r="BR708">
        <v>23.093391457180449</v>
      </c>
      <c r="BS708">
        <v>22.973082566002219</v>
      </c>
      <c r="BT708">
        <v>23.724549842621979</v>
      </c>
      <c r="BU708">
        <v>19.914939407283931</v>
      </c>
      <c r="BV708">
        <v>22.608199987335372</v>
      </c>
      <c r="BW708">
        <v>21.96446365899326</v>
      </c>
      <c r="BX708">
        <v>22.86212212050685</v>
      </c>
      <c r="BY708">
        <v>19.61455893087242</v>
      </c>
      <c r="BZ708">
        <v>19.12078939533825</v>
      </c>
    </row>
    <row r="709" spans="1:78" x14ac:dyDescent="0.35">
      <c r="A709" s="1" t="s">
        <v>1479</v>
      </c>
      <c r="B709" t="s">
        <v>1802</v>
      </c>
      <c r="C709" t="s">
        <v>3208</v>
      </c>
      <c r="D709" t="s">
        <v>3801</v>
      </c>
      <c r="F709" t="s">
        <v>3911</v>
      </c>
      <c r="G709">
        <v>997.72522000000004</v>
      </c>
      <c r="H709">
        <v>14.115</v>
      </c>
      <c r="I709">
        <v>25.33018800101161</v>
      </c>
      <c r="L709" t="s">
        <v>5262</v>
      </c>
      <c r="M709">
        <v>1.1831434683752781E-5</v>
      </c>
      <c r="N709">
        <v>9.1713106057802326E-15</v>
      </c>
      <c r="O709">
        <v>5.1077785053755692E-5</v>
      </c>
      <c r="P709">
        <v>8.2678511840419998E-4</v>
      </c>
      <c r="Q709">
        <v>9.6104218408448599E-14</v>
      </c>
      <c r="R709">
        <v>2.2078372589485E-3</v>
      </c>
      <c r="S709">
        <v>23.926119924482229</v>
      </c>
      <c r="T709">
        <v>23.71430137853779</v>
      </c>
      <c r="U709">
        <v>23.407823027093539</v>
      </c>
      <c r="V709">
        <v>22.873296953643582</v>
      </c>
      <c r="W709">
        <v>23.072576382870519</v>
      </c>
      <c r="X709">
        <v>19.610375722519379</v>
      </c>
      <c r="Y709">
        <v>21.30613646095301</v>
      </c>
      <c r="Z709">
        <v>22.977466885069781</v>
      </c>
      <c r="AA709">
        <v>23.067007478370719</v>
      </c>
      <c r="AB709">
        <v>23.96626525808357</v>
      </c>
      <c r="AC709">
        <v>21.227641832944151</v>
      </c>
      <c r="AD709">
        <v>20.297670089979039</v>
      </c>
      <c r="AE709">
        <v>23.160604955583771</v>
      </c>
      <c r="AF709">
        <v>23.107275091904761</v>
      </c>
      <c r="AG709">
        <v>25.178835559163371</v>
      </c>
      <c r="AH709">
        <v>23.415153031731201</v>
      </c>
      <c r="AI709">
        <v>24.009490455025791</v>
      </c>
      <c r="AJ709">
        <v>18.679966068972639</v>
      </c>
      <c r="AK709">
        <v>23.097926319696931</v>
      </c>
      <c r="AL709">
        <v>24.097801327537951</v>
      </c>
      <c r="AM709">
        <v>23.7362235822294</v>
      </c>
      <c r="AN709">
        <v>22.147408874513591</v>
      </c>
      <c r="AO709">
        <v>23.54292737007863</v>
      </c>
      <c r="AP709">
        <v>23.61562802628174</v>
      </c>
      <c r="AQ709">
        <v>21.047973123059329</v>
      </c>
      <c r="AR709">
        <v>20.428515750186929</v>
      </c>
      <c r="AS709">
        <v>23.91261433517754</v>
      </c>
      <c r="AT709">
        <v>22.970088770973589</v>
      </c>
      <c r="AU709">
        <v>21.646826515753599</v>
      </c>
      <c r="AV709">
        <v>22.189734190292821</v>
      </c>
      <c r="AW709">
        <v>23.62852614939057</v>
      </c>
      <c r="AX709">
        <v>23.8478413453578</v>
      </c>
      <c r="AY709">
        <v>22.626729186894838</v>
      </c>
      <c r="AZ709">
        <v>23.609191966787421</v>
      </c>
      <c r="BA709">
        <v>22.170588975749521</v>
      </c>
      <c r="BB709">
        <v>20.834818759827151</v>
      </c>
      <c r="BC709">
        <v>24.098043432655111</v>
      </c>
      <c r="BD709">
        <v>22.942105474104281</v>
      </c>
      <c r="BE709">
        <v>23.42597362501709</v>
      </c>
      <c r="BF709">
        <v>22.829481618864179</v>
      </c>
      <c r="BG709">
        <v>23.807391862144989</v>
      </c>
      <c r="BH709">
        <v>22.125741373120722</v>
      </c>
      <c r="BI709">
        <v>22.95859909271072</v>
      </c>
      <c r="BJ709">
        <v>23.785694241751969</v>
      </c>
      <c r="BK709">
        <v>23.512841060101799</v>
      </c>
      <c r="BL709">
        <v>23.707847873434691</v>
      </c>
      <c r="BM709">
        <v>22.858698182100081</v>
      </c>
      <c r="BN709">
        <v>24.61424807408687</v>
      </c>
      <c r="BO709">
        <v>22.754884840048991</v>
      </c>
      <c r="BP709">
        <v>22.98668108795356</v>
      </c>
      <c r="BQ709">
        <v>22.822576068867999</v>
      </c>
      <c r="BR709">
        <v>23.172301597478789</v>
      </c>
      <c r="BS709">
        <v>23.02649848593629</v>
      </c>
      <c r="BT709">
        <v>23.774461861632538</v>
      </c>
      <c r="BU709">
        <v>20.234352727642001</v>
      </c>
      <c r="BV709">
        <v>22.735606363773719</v>
      </c>
      <c r="BW709">
        <v>22.11440663081704</v>
      </c>
      <c r="BX709">
        <v>22.949044563656209</v>
      </c>
      <c r="BY709">
        <v>19.9798318966367</v>
      </c>
      <c r="BZ709">
        <v>19.4930190438822</v>
      </c>
    </row>
    <row r="710" spans="1:78" x14ac:dyDescent="0.35">
      <c r="A710" s="1" t="s">
        <v>1480</v>
      </c>
      <c r="B710" t="s">
        <v>1802</v>
      </c>
      <c r="C710" t="s">
        <v>3209</v>
      </c>
      <c r="D710" t="s">
        <v>3530</v>
      </c>
      <c r="F710" t="s">
        <v>3530</v>
      </c>
      <c r="G710">
        <v>983.78033000000005</v>
      </c>
      <c r="H710">
        <v>14.116</v>
      </c>
      <c r="I710">
        <v>26.930121111115611</v>
      </c>
      <c r="L710" t="s">
        <v>5262</v>
      </c>
      <c r="M710">
        <v>1.118724750684E-4</v>
      </c>
      <c r="N710">
        <v>3.6593212395805412E-11</v>
      </c>
      <c r="O710">
        <v>2.7730060924530001E-4</v>
      </c>
      <c r="P710">
        <v>2.9307198392927998E-3</v>
      </c>
      <c r="Q710">
        <v>1.9958884615882501E-10</v>
      </c>
      <c r="R710">
        <v>4.3586613944114998E-3</v>
      </c>
      <c r="S710">
        <v>25.1377956059318</v>
      </c>
      <c r="T710">
        <v>25.144432147277229</v>
      </c>
      <c r="U710">
        <v>24.443498357189611</v>
      </c>
      <c r="V710">
        <v>23.988016259795192</v>
      </c>
      <c r="W710">
        <v>24.39965580285196</v>
      </c>
      <c r="X710">
        <v>20.782603725709631</v>
      </c>
      <c r="Y710">
        <v>22.602824353156571</v>
      </c>
      <c r="Z710">
        <v>22.92932053187722</v>
      </c>
      <c r="AA710">
        <v>24.085669521456211</v>
      </c>
      <c r="AB710">
        <v>25.360303574206469</v>
      </c>
      <c r="AC710">
        <v>22.34876856151379</v>
      </c>
      <c r="AD710">
        <v>21.321757076203252</v>
      </c>
      <c r="AE710">
        <v>24.243012795198439</v>
      </c>
      <c r="AF710">
        <v>24.285479548117721</v>
      </c>
      <c r="AG710">
        <v>26.758296796630251</v>
      </c>
      <c r="AH710">
        <v>24.754069700171019</v>
      </c>
      <c r="AI710">
        <v>25.428450154881521</v>
      </c>
      <c r="AJ710">
        <v>20.2008906155795</v>
      </c>
      <c r="AK710">
        <v>24.578152526383281</v>
      </c>
      <c r="AL710">
        <v>25.894627713555678</v>
      </c>
      <c r="AM710">
        <v>24.63733247545456</v>
      </c>
      <c r="AN710">
        <v>23.410993229844781</v>
      </c>
      <c r="AO710">
        <v>24.639179511564119</v>
      </c>
      <c r="AP710">
        <v>25.220109718634738</v>
      </c>
      <c r="AQ710">
        <v>22.34219060248909</v>
      </c>
      <c r="AR710">
        <v>21.624158015713469</v>
      </c>
      <c r="AS710">
        <v>25.398810999029269</v>
      </c>
      <c r="AT710">
        <v>23.990903394054818</v>
      </c>
      <c r="AU710">
        <v>23.07017895225728</v>
      </c>
      <c r="AV710">
        <v>23.616390790794881</v>
      </c>
      <c r="AW710">
        <v>25.312002372156279</v>
      </c>
      <c r="AX710">
        <v>25.73390213544608</v>
      </c>
      <c r="AY710">
        <v>21.585924986479021</v>
      </c>
      <c r="AZ710">
        <v>25.350866804272119</v>
      </c>
      <c r="BA710">
        <v>23.61149192804146</v>
      </c>
      <c r="BB710">
        <v>22.244999540043938</v>
      </c>
      <c r="BC710">
        <v>25.585539555828628</v>
      </c>
      <c r="BD710">
        <v>24.781273560743792</v>
      </c>
      <c r="BE710">
        <v>25.367189263683059</v>
      </c>
      <c r="BF710">
        <v>24.31540195804477</v>
      </c>
      <c r="BG710">
        <v>25.493234900171942</v>
      </c>
      <c r="BH710">
        <v>23.65990942129174</v>
      </c>
      <c r="BI710">
        <v>24.318716183067782</v>
      </c>
      <c r="BJ710">
        <v>25.279308751438212</v>
      </c>
      <c r="BK710">
        <v>25.025493305176941</v>
      </c>
      <c r="BL710">
        <v>25.084595344064009</v>
      </c>
      <c r="BM710">
        <v>23.796938739678708</v>
      </c>
      <c r="BN710">
        <v>26.397418205473532</v>
      </c>
      <c r="BO710">
        <v>24.030307526396339</v>
      </c>
      <c r="BP710">
        <v>24.332225096460999</v>
      </c>
      <c r="BQ710">
        <v>23.924764607390031</v>
      </c>
      <c r="BR710">
        <v>24.377774365892229</v>
      </c>
      <c r="BS710">
        <v>24.6058950687889</v>
      </c>
      <c r="BT710">
        <v>25.316765486158641</v>
      </c>
      <c r="BU710">
        <v>21.446163040144519</v>
      </c>
      <c r="BV710">
        <v>24.175440982504981</v>
      </c>
      <c r="BW710">
        <v>23.500942031728311</v>
      </c>
      <c r="BX710">
        <v>23.787618369218571</v>
      </c>
      <c r="BY710">
        <v>21.261705922576152</v>
      </c>
      <c r="BZ710">
        <v>20.74456052077079</v>
      </c>
    </row>
    <row r="711" spans="1:78" x14ac:dyDescent="0.35">
      <c r="A711" s="1" t="s">
        <v>1481</v>
      </c>
      <c r="B711" t="s">
        <v>1802</v>
      </c>
      <c r="C711" t="s">
        <v>3210</v>
      </c>
      <c r="D711" t="s">
        <v>3530</v>
      </c>
      <c r="F711" t="s">
        <v>3530</v>
      </c>
      <c r="G711">
        <v>980.77068999999995</v>
      </c>
      <c r="H711">
        <v>14.124000000000001</v>
      </c>
      <c r="I711">
        <v>23.754388424621851</v>
      </c>
      <c r="L711" t="s">
        <v>5262</v>
      </c>
      <c r="M711">
        <v>1.151217099983E-4</v>
      </c>
      <c r="N711">
        <v>3.1175189099422659E-12</v>
      </c>
      <c r="O711">
        <v>1.1647600695E-4</v>
      </c>
      <c r="P711">
        <v>2.9708274117481001E-3</v>
      </c>
      <c r="Q711">
        <v>2.0112649982426041E-11</v>
      </c>
      <c r="R711">
        <v>2.7214461623859998E-3</v>
      </c>
      <c r="S711">
        <v>22.423384170740778</v>
      </c>
      <c r="T711">
        <v>21.894327143980011</v>
      </c>
      <c r="U711">
        <v>22.61639049419604</v>
      </c>
      <c r="V711">
        <v>20.69543637904199</v>
      </c>
      <c r="W711">
        <v>21.482129511680078</v>
      </c>
      <c r="X711">
        <v>18.799158017830941</v>
      </c>
      <c r="Y711">
        <v>20.764365651654899</v>
      </c>
      <c r="Z711">
        <v>21.884880852427681</v>
      </c>
      <c r="AA711">
        <v>20.878355759089601</v>
      </c>
      <c r="AB711">
        <v>22.100522374133519</v>
      </c>
      <c r="AC711">
        <v>19.695317766403551</v>
      </c>
      <c r="AD711">
        <v>18.245526074871119</v>
      </c>
      <c r="AE711">
        <v>21.3904474580313</v>
      </c>
      <c r="AF711">
        <v>20.84343590818299</v>
      </c>
      <c r="AG711">
        <v>23.592505822089681</v>
      </c>
      <c r="AH711">
        <v>22.224998654259721</v>
      </c>
      <c r="AI711">
        <v>21.791309010427291</v>
      </c>
      <c r="AJ711">
        <v>17.584913718302989</v>
      </c>
      <c r="AK711">
        <v>21.911064393670621</v>
      </c>
      <c r="AL711">
        <v>22.702195200808859</v>
      </c>
      <c r="AM711">
        <v>22.13231444646253</v>
      </c>
      <c r="AN711">
        <v>20.398580779101419</v>
      </c>
      <c r="AO711">
        <v>22.15961278344032</v>
      </c>
      <c r="AP711">
        <v>22.178893951177621</v>
      </c>
      <c r="AQ711">
        <v>19.706858869287782</v>
      </c>
      <c r="AR711">
        <v>19.34242139718117</v>
      </c>
      <c r="AS711">
        <v>20.3365332574602</v>
      </c>
      <c r="AT711">
        <v>21.44531435918628</v>
      </c>
      <c r="AU711">
        <v>20.3313942891034</v>
      </c>
      <c r="AV711">
        <v>21.036568758460941</v>
      </c>
      <c r="AW711">
        <v>22.214852838730199</v>
      </c>
      <c r="AX711">
        <v>22.983295423052141</v>
      </c>
      <c r="AY711">
        <v>20.037105528143961</v>
      </c>
      <c r="AZ711">
        <v>22.071898271707621</v>
      </c>
      <c r="BA711">
        <v>21.267343243130139</v>
      </c>
      <c r="BB711">
        <v>19.70550221205103</v>
      </c>
      <c r="BC711">
        <v>21.99154168561796</v>
      </c>
      <c r="BD711">
        <v>22.061771060672768</v>
      </c>
      <c r="BE711">
        <v>22.291296837917589</v>
      </c>
      <c r="BF711">
        <v>21.29809435227704</v>
      </c>
      <c r="BG711">
        <v>22.28061807309254</v>
      </c>
      <c r="BH711">
        <v>21.0035717199804</v>
      </c>
      <c r="BI711">
        <v>21.874373604054469</v>
      </c>
      <c r="BJ711">
        <v>21.7524008357138</v>
      </c>
      <c r="BK711">
        <v>21.91332955797985</v>
      </c>
      <c r="BL711">
        <v>21.9953294492609</v>
      </c>
      <c r="BM711">
        <v>19.84124305284524</v>
      </c>
      <c r="BN711">
        <v>23.284504472621219</v>
      </c>
      <c r="BO711">
        <v>20.711443872073481</v>
      </c>
      <c r="BP711">
        <v>21.388928260389601</v>
      </c>
      <c r="BQ711">
        <v>21.39447884893681</v>
      </c>
      <c r="BR711">
        <v>21.91943971165681</v>
      </c>
      <c r="BS711">
        <v>22.12057556671267</v>
      </c>
      <c r="BT711">
        <v>21.961899464217151</v>
      </c>
      <c r="BU711">
        <v>19.29971789571221</v>
      </c>
      <c r="BV711">
        <v>21.59345763355158</v>
      </c>
      <c r="BW711">
        <v>20.889693334944241</v>
      </c>
      <c r="BX711">
        <v>19.76482556243888</v>
      </c>
      <c r="BY711">
        <v>19.2581052237012</v>
      </c>
      <c r="BZ711">
        <v>18.709436012454109</v>
      </c>
    </row>
    <row r="712" spans="1:78" x14ac:dyDescent="0.35">
      <c r="A712" s="1" t="s">
        <v>1482</v>
      </c>
      <c r="B712" t="s">
        <v>1802</v>
      </c>
      <c r="C712" t="s">
        <v>3211</v>
      </c>
      <c r="D712" t="s">
        <v>3802</v>
      </c>
      <c r="F712" t="s">
        <v>3911</v>
      </c>
      <c r="G712">
        <v>942.75458000000003</v>
      </c>
      <c r="H712">
        <v>14.135</v>
      </c>
      <c r="I712">
        <v>26.272697286151121</v>
      </c>
      <c r="L712" t="s">
        <v>5262</v>
      </c>
      <c r="M712">
        <v>1.6573699403472E-3</v>
      </c>
      <c r="N712">
        <v>1.2059518822545091E-10</v>
      </c>
      <c r="O712">
        <v>1.8947385688419801E-2</v>
      </c>
      <c r="P712">
        <v>1.39773054530894E-2</v>
      </c>
      <c r="Q712">
        <v>6.0789819370788501E-10</v>
      </c>
      <c r="R712">
        <v>7.51376831543073E-2</v>
      </c>
      <c r="S712">
        <v>25.070100757188008</v>
      </c>
      <c r="T712">
        <v>23.92756970738704</v>
      </c>
      <c r="U712">
        <v>24.666918809247079</v>
      </c>
      <c r="V712">
        <v>23.078244557346419</v>
      </c>
      <c r="W712">
        <v>24.545064826398932</v>
      </c>
      <c r="X712">
        <v>21.33174210635471</v>
      </c>
      <c r="Y712">
        <v>22.82014202684816</v>
      </c>
      <c r="Z712">
        <v>24.46117863575023</v>
      </c>
      <c r="AA712">
        <v>21.997442874876761</v>
      </c>
      <c r="AB712">
        <v>24.729021031139439</v>
      </c>
      <c r="AC712">
        <v>22.73962839602294</v>
      </c>
      <c r="AD712">
        <v>21.372917482598329</v>
      </c>
      <c r="AE712">
        <v>24.339169803188732</v>
      </c>
      <c r="AF712">
        <v>22.44832620211616</v>
      </c>
      <c r="AG712">
        <v>25.617899488151352</v>
      </c>
      <c r="AH712">
        <v>25.065021381096141</v>
      </c>
      <c r="AI712">
        <v>24.706301317830579</v>
      </c>
      <c r="AJ712">
        <v>20.693010480491779</v>
      </c>
      <c r="AK712">
        <v>25.042761296509919</v>
      </c>
      <c r="AL712">
        <v>25.909365985214031</v>
      </c>
      <c r="AM712">
        <v>24.36086294941364</v>
      </c>
      <c r="AN712">
        <v>23.3096438413911</v>
      </c>
      <c r="AO712">
        <v>24.508941470385789</v>
      </c>
      <c r="AP712">
        <v>24.548164604318881</v>
      </c>
      <c r="AQ712">
        <v>22.30926636021255</v>
      </c>
      <c r="AR712">
        <v>21.385537320016262</v>
      </c>
      <c r="AS712">
        <v>24.174991315080948</v>
      </c>
      <c r="AT712">
        <v>24.02651395831942</v>
      </c>
      <c r="AU712">
        <v>22.717063566826479</v>
      </c>
      <c r="AV712">
        <v>23.436138868459409</v>
      </c>
      <c r="AW712">
        <v>24.376139659651159</v>
      </c>
      <c r="AX712">
        <v>25.677075560886959</v>
      </c>
      <c r="AY712">
        <v>24.229168312387721</v>
      </c>
      <c r="AZ712">
        <v>23.963061575781211</v>
      </c>
      <c r="BA712">
        <v>22.465439455784882</v>
      </c>
      <c r="BB712">
        <v>22.462270680441708</v>
      </c>
      <c r="BC712">
        <v>25.568898787025962</v>
      </c>
      <c r="BD712">
        <v>24.32372230069582</v>
      </c>
      <c r="BE712">
        <v>24.80754986335883</v>
      </c>
      <c r="BF712">
        <v>23.215667307600778</v>
      </c>
      <c r="BG712">
        <v>25.145344331813249</v>
      </c>
      <c r="BH712">
        <v>23.38096758874298</v>
      </c>
      <c r="BI712">
        <v>24.398336198451268</v>
      </c>
      <c r="BJ712">
        <v>25.163640341866628</v>
      </c>
      <c r="BK712">
        <v>23.794146124998651</v>
      </c>
      <c r="BL712">
        <v>25.55937738350169</v>
      </c>
      <c r="BM712">
        <v>24.01947849391437</v>
      </c>
      <c r="BN712">
        <v>25.752998836759051</v>
      </c>
      <c r="BO712">
        <v>23.02762973510043</v>
      </c>
      <c r="BP712">
        <v>23.861450666806331</v>
      </c>
      <c r="BQ712">
        <v>24.22276173263436</v>
      </c>
      <c r="BR712">
        <v>23.70810580657167</v>
      </c>
      <c r="BS712">
        <v>24.354746111439809</v>
      </c>
      <c r="BT712">
        <v>24.722036098327031</v>
      </c>
      <c r="BU712">
        <v>20.359297330397869</v>
      </c>
      <c r="BV712">
        <v>23.0955678900694</v>
      </c>
      <c r="BW712">
        <v>23.47870891504714</v>
      </c>
      <c r="BX712">
        <v>22.97768632102289</v>
      </c>
      <c r="BY712">
        <v>22.121262569957899</v>
      </c>
      <c r="BZ712">
        <v>20.61590732728429</v>
      </c>
    </row>
    <row r="713" spans="1:78" x14ac:dyDescent="0.35">
      <c r="A713" s="1" t="s">
        <v>1483</v>
      </c>
      <c r="B713" t="s">
        <v>1802</v>
      </c>
      <c r="C713" t="s">
        <v>3212</v>
      </c>
      <c r="D713" t="s">
        <v>3530</v>
      </c>
      <c r="F713" t="s">
        <v>3530</v>
      </c>
      <c r="G713">
        <v>1009.79669</v>
      </c>
      <c r="H713">
        <v>14.22</v>
      </c>
      <c r="I713">
        <v>22.022484768513191</v>
      </c>
      <c r="L713" t="s">
        <v>5262</v>
      </c>
      <c r="M713">
        <v>1.5149302745559999E-4</v>
      </c>
      <c r="O713">
        <v>5.2058190489469996E-4</v>
      </c>
      <c r="P713">
        <v>3.3271384668736E-3</v>
      </c>
      <c r="R713">
        <v>5.9637914815134996E-3</v>
      </c>
      <c r="S713">
        <v>19.79611300321092</v>
      </c>
      <c r="T713">
        <v>20.02404941750132</v>
      </c>
      <c r="U713">
        <v>20.125305998777431</v>
      </c>
      <c r="V713">
        <v>19.30148044869161</v>
      </c>
      <c r="W713">
        <v>19.81111877281549</v>
      </c>
      <c r="X713">
        <v>15.0927990349767</v>
      </c>
      <c r="Y713">
        <v>17.95317418583857</v>
      </c>
      <c r="Z713">
        <v>19.720319587612789</v>
      </c>
      <c r="AA713">
        <v>19.21049735710443</v>
      </c>
      <c r="AB713">
        <v>20.273959545487589</v>
      </c>
      <c r="AC713">
        <v>18.07756441468814</v>
      </c>
      <c r="AD713">
        <v>16.435113736310178</v>
      </c>
      <c r="AE713">
        <v>19.560309327006099</v>
      </c>
      <c r="AF713">
        <v>19.293951405554139</v>
      </c>
      <c r="AG713">
        <v>21.89089645005512</v>
      </c>
      <c r="AH713">
        <v>20.74581260587928</v>
      </c>
      <c r="AI713">
        <v>20.317338948887699</v>
      </c>
      <c r="AJ713">
        <v>14.689302424054111</v>
      </c>
      <c r="AK713">
        <v>20.063211680309969</v>
      </c>
      <c r="AL713">
        <v>20.70405734178</v>
      </c>
      <c r="AM713">
        <v>20.10613896852503</v>
      </c>
      <c r="AN713">
        <v>19.280308378903371</v>
      </c>
      <c r="AO713">
        <v>20.571536735368561</v>
      </c>
      <c r="AP713">
        <v>20.300883184312209</v>
      </c>
      <c r="AQ713">
        <v>18.016794590150809</v>
      </c>
      <c r="AR713">
        <v>17.18052704415037</v>
      </c>
      <c r="AS713">
        <v>20.943497411102911</v>
      </c>
      <c r="AT713">
        <v>19.63831630901052</v>
      </c>
      <c r="AU713">
        <v>18.432814805770349</v>
      </c>
      <c r="AV713">
        <v>18.404305695177381</v>
      </c>
      <c r="AW713">
        <v>20.618164273280641</v>
      </c>
      <c r="AX713">
        <v>20.562034588113491</v>
      </c>
      <c r="AY713">
        <v>19.564187641005429</v>
      </c>
      <c r="AZ713">
        <v>20.983218988944031</v>
      </c>
      <c r="BA713">
        <v>18.637676856720589</v>
      </c>
      <c r="BB713">
        <v>17.205723374142458</v>
      </c>
      <c r="BC713">
        <v>20.726405779667481</v>
      </c>
      <c r="BD713">
        <v>20.250996009705339</v>
      </c>
      <c r="BE713">
        <v>20.513803166984871</v>
      </c>
      <c r="BF713">
        <v>20.153391533793911</v>
      </c>
      <c r="BG713">
        <v>20.49638236621254</v>
      </c>
      <c r="BH713">
        <v>19.186526549661831</v>
      </c>
      <c r="BI713">
        <v>19.541912959362818</v>
      </c>
      <c r="BJ713">
        <v>20.746960226749032</v>
      </c>
      <c r="BK713">
        <v>20.189026238769959</v>
      </c>
      <c r="BL713">
        <v>19.93723915866795</v>
      </c>
      <c r="BM713">
        <v>19.557098590066801</v>
      </c>
      <c r="BN713">
        <v>21.082007654759629</v>
      </c>
      <c r="BO713">
        <v>19.507278355966321</v>
      </c>
      <c r="BP713">
        <v>19.251270082187521</v>
      </c>
      <c r="BQ713">
        <v>19.58715772023152</v>
      </c>
      <c r="BR713">
        <v>20.070663008096702</v>
      </c>
      <c r="BS713">
        <v>20.765938199757549</v>
      </c>
      <c r="BT713">
        <v>20.49967804799283</v>
      </c>
      <c r="BU713">
        <v>16.819715501200228</v>
      </c>
      <c r="BV713">
        <v>19.688421555119909</v>
      </c>
      <c r="BW713">
        <v>19.669286606544961</v>
      </c>
      <c r="BX713">
        <v>19.743559124917681</v>
      </c>
      <c r="BY713">
        <v>16.56708640289175</v>
      </c>
      <c r="BZ713">
        <v>15.475854459712879</v>
      </c>
    </row>
    <row r="714" spans="1:78" x14ac:dyDescent="0.35">
      <c r="A714" s="1" t="s">
        <v>1484</v>
      </c>
      <c r="B714" t="s">
        <v>1802</v>
      </c>
      <c r="C714" t="s">
        <v>3213</v>
      </c>
      <c r="D714" t="s">
        <v>3530</v>
      </c>
      <c r="F714" t="s">
        <v>3530</v>
      </c>
      <c r="G714">
        <v>929.79407000000003</v>
      </c>
      <c r="H714">
        <v>14.269</v>
      </c>
      <c r="I714">
        <v>23.986466494669539</v>
      </c>
      <c r="L714" t="s">
        <v>5262</v>
      </c>
      <c r="M714">
        <v>0.18265558296441939</v>
      </c>
      <c r="N714">
        <v>1.818053304215E-4</v>
      </c>
      <c r="O714">
        <v>0.34733301923003129</v>
      </c>
      <c r="P714">
        <v>0.33526410485902691</v>
      </c>
      <c r="Q714">
        <v>4.3178765975120001E-4</v>
      </c>
      <c r="R714">
        <v>0.56125120583992905</v>
      </c>
      <c r="S714">
        <v>20.06515146019008</v>
      </c>
      <c r="T714">
        <v>21.09109071384178</v>
      </c>
      <c r="U714">
        <v>17.74628836542858</v>
      </c>
      <c r="V714">
        <v>20.83628357470549</v>
      </c>
      <c r="W714">
        <v>17.46104885459081</v>
      </c>
      <c r="X714">
        <v>19.953889439676448</v>
      </c>
      <c r="Y714">
        <v>20.32701384439256</v>
      </c>
      <c r="Z714">
        <v>17.044674275099279</v>
      </c>
      <c r="AA714">
        <v>20.584873000136358</v>
      </c>
      <c r="AB714">
        <v>18.44690691724206</v>
      </c>
      <c r="AC714">
        <v>19.799021361399451</v>
      </c>
      <c r="AD714">
        <v>18.678693493769739</v>
      </c>
      <c r="AE714">
        <v>18.397017223723498</v>
      </c>
      <c r="AF714">
        <v>20.37324673781951</v>
      </c>
      <c r="AG714">
        <v>21.754254404931931</v>
      </c>
      <c r="AH714">
        <v>18.81115230619049</v>
      </c>
      <c r="AI714">
        <v>21.554964925931721</v>
      </c>
      <c r="AJ714">
        <v>18.336050861923042</v>
      </c>
      <c r="AK714">
        <v>18.36690498031647</v>
      </c>
      <c r="AL714">
        <v>22.2175988812014</v>
      </c>
      <c r="AM714">
        <v>21.155071099324591</v>
      </c>
      <c r="AN714">
        <v>20.61610229366072</v>
      </c>
      <c r="AO714">
        <v>18.493122150694941</v>
      </c>
      <c r="AP714">
        <v>21.834065671796701</v>
      </c>
      <c r="AQ714">
        <v>21.14630756224398</v>
      </c>
      <c r="AR714">
        <v>20.63537826176033</v>
      </c>
      <c r="AS714">
        <v>16.174654978063899</v>
      </c>
      <c r="AT714">
        <v>17.70078682410119</v>
      </c>
      <c r="AU714">
        <v>20.961735930368139</v>
      </c>
      <c r="AV714">
        <v>21.219375435971251</v>
      </c>
      <c r="AW714">
        <v>20.356881247079698</v>
      </c>
      <c r="AX714">
        <v>23.67139343351937</v>
      </c>
      <c r="AY714">
        <v>18.642740714908641</v>
      </c>
      <c r="AZ714">
        <v>19.57845382511826</v>
      </c>
      <c r="BA714">
        <v>21.586224296913741</v>
      </c>
      <c r="BB714">
        <v>20.14668157139381</v>
      </c>
      <c r="BC714">
        <v>20.371165651334529</v>
      </c>
      <c r="BD714">
        <v>22.435176419680939</v>
      </c>
      <c r="BE714">
        <v>21.907145956583719</v>
      </c>
      <c r="BF714">
        <v>20.922824880004921</v>
      </c>
      <c r="BG714">
        <v>18.960309476439392</v>
      </c>
      <c r="BH714">
        <v>21.734865224541181</v>
      </c>
      <c r="BI714">
        <v>19.2456651019451</v>
      </c>
      <c r="BJ714">
        <v>20.571493191872531</v>
      </c>
      <c r="BK714">
        <v>20.52647399845214</v>
      </c>
      <c r="BL714">
        <v>22.10102019590693</v>
      </c>
      <c r="BM714">
        <v>20.0288500333637</v>
      </c>
      <c r="BN714">
        <v>20.826027141372691</v>
      </c>
      <c r="BO714">
        <v>20.325444098579609</v>
      </c>
      <c r="BP714">
        <v>18.62689770076059</v>
      </c>
      <c r="BQ714">
        <v>19.27275999379</v>
      </c>
      <c r="BR714">
        <v>21.958610027706499</v>
      </c>
      <c r="BS714">
        <v>22.009817250515269</v>
      </c>
      <c r="BT714">
        <v>18.51235916548891</v>
      </c>
      <c r="BU714">
        <v>20.23856730728566</v>
      </c>
      <c r="BV714">
        <v>19.976397970528382</v>
      </c>
      <c r="BW714">
        <v>20.938737990603052</v>
      </c>
      <c r="BX714">
        <v>18.773912888052219</v>
      </c>
      <c r="BY714">
        <v>20.696881565111841</v>
      </c>
      <c r="BZ714">
        <v>19.84787719561308</v>
      </c>
    </row>
    <row r="715" spans="1:78" x14ac:dyDescent="0.35">
      <c r="A715" s="1" t="s">
        <v>1485</v>
      </c>
      <c r="B715" t="s">
        <v>1802</v>
      </c>
      <c r="C715" t="s">
        <v>3214</v>
      </c>
      <c r="D715" t="s">
        <v>3530</v>
      </c>
      <c r="F715" t="s">
        <v>3530</v>
      </c>
      <c r="G715">
        <v>722.66821000000004</v>
      </c>
      <c r="H715">
        <v>14.285</v>
      </c>
      <c r="I715">
        <v>21.349918363883329</v>
      </c>
      <c r="L715" t="s">
        <v>5261</v>
      </c>
      <c r="M715">
        <v>7.7821134080120003E-3</v>
      </c>
      <c r="N715">
        <v>1.0267114613439E-3</v>
      </c>
      <c r="O715">
        <v>2.9213855829899999E-3</v>
      </c>
      <c r="P715">
        <v>3.7902180513951403E-2</v>
      </c>
      <c r="Q715">
        <v>2.2051976604517002E-3</v>
      </c>
      <c r="R715">
        <v>1.9243320155305998E-2</v>
      </c>
      <c r="S715">
        <v>19.153187390502961</v>
      </c>
      <c r="T715">
        <v>18.681110545339809</v>
      </c>
      <c r="U715">
        <v>19.488748771737249</v>
      </c>
      <c r="V715">
        <v>18.82948970775886</v>
      </c>
      <c r="W715">
        <v>19.647908184681722</v>
      </c>
      <c r="X715">
        <v>19.563271497464331</v>
      </c>
      <c r="Y715">
        <v>19.70681833575841</v>
      </c>
      <c r="Z715">
        <v>18.442248313710959</v>
      </c>
      <c r="AA715">
        <v>19.285873750262809</v>
      </c>
      <c r="AB715">
        <v>18.650672802466129</v>
      </c>
      <c r="AC715">
        <v>18.736871864264462</v>
      </c>
      <c r="AD715">
        <v>19.314494799343549</v>
      </c>
      <c r="AE715">
        <v>18.933725340034311</v>
      </c>
      <c r="AF715">
        <v>18.836703131560871</v>
      </c>
      <c r="AG715">
        <v>19.889432158239469</v>
      </c>
      <c r="AH715">
        <v>19.474302869194979</v>
      </c>
      <c r="AI715">
        <v>19.733779323445319</v>
      </c>
      <c r="AJ715">
        <v>18.586448248860329</v>
      </c>
      <c r="AK715">
        <v>18.453951178070461</v>
      </c>
      <c r="AL715">
        <v>20.408992153984141</v>
      </c>
      <c r="AM715">
        <v>18.748571773858451</v>
      </c>
      <c r="AN715">
        <v>19.940653449176899</v>
      </c>
      <c r="AO715">
        <v>18.640600051601041</v>
      </c>
      <c r="AP715">
        <v>19.88039306683984</v>
      </c>
      <c r="AQ715">
        <v>19.014529305167599</v>
      </c>
      <c r="AR715">
        <v>19.33035975686467</v>
      </c>
      <c r="AS715">
        <v>18.640702340839869</v>
      </c>
      <c r="AT715">
        <v>19.859993463809179</v>
      </c>
      <c r="AU715">
        <v>18.852745531101561</v>
      </c>
      <c r="AV715">
        <v>19.17485652877491</v>
      </c>
      <c r="AW715">
        <v>18.778231689833209</v>
      </c>
      <c r="AX715">
        <v>21.069477552156862</v>
      </c>
      <c r="AY715">
        <v>19.82781963544479</v>
      </c>
      <c r="AZ715">
        <v>19.366642443761069</v>
      </c>
      <c r="BA715">
        <v>19.78176330642674</v>
      </c>
      <c r="BB715">
        <v>18.826514494740039</v>
      </c>
      <c r="BC715">
        <v>19.266426710691331</v>
      </c>
      <c r="BD715">
        <v>20.153641060528781</v>
      </c>
      <c r="BE715">
        <v>19.498892388658032</v>
      </c>
      <c r="BF715">
        <v>20.132037838564621</v>
      </c>
      <c r="BG715">
        <v>19.17274464595852</v>
      </c>
      <c r="BH715">
        <v>19.641133093758771</v>
      </c>
      <c r="BI715">
        <v>19.445964920000151</v>
      </c>
      <c r="BJ715">
        <v>18.76035770054861</v>
      </c>
      <c r="BK715">
        <v>19.396114953506739</v>
      </c>
      <c r="BL715">
        <v>19.63844836929157</v>
      </c>
      <c r="BM715">
        <v>19.231266396308929</v>
      </c>
      <c r="BN715">
        <v>19.964758627834851</v>
      </c>
      <c r="BO715">
        <v>19.42773839265411</v>
      </c>
      <c r="BP715">
        <v>19.1668826577788</v>
      </c>
      <c r="BQ715">
        <v>19.19733602487214</v>
      </c>
      <c r="BR715">
        <v>19.669677228125821</v>
      </c>
      <c r="BS715">
        <v>19.957524221935209</v>
      </c>
      <c r="BT715">
        <v>19.379788269470652</v>
      </c>
      <c r="BU715">
        <v>19.697621963235822</v>
      </c>
      <c r="BV715">
        <v>18.836095117244039</v>
      </c>
      <c r="BW715">
        <v>19.396928847821631</v>
      </c>
      <c r="BX715">
        <v>19.608889048482379</v>
      </c>
      <c r="BY715">
        <v>19.611242592111761</v>
      </c>
      <c r="BZ715">
        <v>19.102197407213151</v>
      </c>
    </row>
    <row r="716" spans="1:78" x14ac:dyDescent="0.35">
      <c r="A716" s="1" t="s">
        <v>1486</v>
      </c>
      <c r="B716" t="s">
        <v>1802</v>
      </c>
      <c r="C716" t="s">
        <v>3215</v>
      </c>
      <c r="D716" t="s">
        <v>3530</v>
      </c>
      <c r="F716" t="s">
        <v>3530</v>
      </c>
      <c r="G716">
        <v>840.70789000000002</v>
      </c>
      <c r="H716">
        <v>14.353999999999999</v>
      </c>
      <c r="I716">
        <v>22.587780020776059</v>
      </c>
      <c r="L716" t="s">
        <v>5262</v>
      </c>
      <c r="M716">
        <v>1.6498856177551799E-2</v>
      </c>
      <c r="N716">
        <v>1.0645273121157499E-2</v>
      </c>
      <c r="O716">
        <v>1.32283525811104E-2</v>
      </c>
      <c r="P716">
        <v>6.2053047354300298E-2</v>
      </c>
      <c r="Q716">
        <v>1.8896999205833102E-2</v>
      </c>
      <c r="R716">
        <v>5.83464837059691E-2</v>
      </c>
      <c r="S716">
        <v>20.582466648742351</v>
      </c>
      <c r="T716">
        <v>20.64422835715823</v>
      </c>
      <c r="U716">
        <v>20.821178179089529</v>
      </c>
      <c r="V716">
        <v>19.558994844227499</v>
      </c>
      <c r="W716">
        <v>17.333986311339569</v>
      </c>
      <c r="X716">
        <v>18.60743767960523</v>
      </c>
      <c r="Y716">
        <v>18.93652236977325</v>
      </c>
      <c r="Z716">
        <v>18.732178592529689</v>
      </c>
      <c r="AA716">
        <v>19.644573978186521</v>
      </c>
      <c r="AB716">
        <v>19.660685169776279</v>
      </c>
      <c r="AC716">
        <v>19.53546468629014</v>
      </c>
      <c r="AD716">
        <v>17.647604684231251</v>
      </c>
      <c r="AE716">
        <v>20.611598496683079</v>
      </c>
      <c r="AF716">
        <v>19.163950468041239</v>
      </c>
      <c r="AG716">
        <v>21.28297470441446</v>
      </c>
      <c r="AH716">
        <v>21.25429317557127</v>
      </c>
      <c r="AI716">
        <v>20.633139231653448</v>
      </c>
      <c r="AJ716">
        <v>17.32571621287542</v>
      </c>
      <c r="AK716">
        <v>19.64899216492929</v>
      </c>
      <c r="AL716">
        <v>22.121512349213351</v>
      </c>
      <c r="AM716">
        <v>20.934281195293998</v>
      </c>
      <c r="AN716">
        <v>19.867959740672681</v>
      </c>
      <c r="AO716">
        <v>20.35456373206603</v>
      </c>
      <c r="AP716">
        <v>20.882393186201611</v>
      </c>
      <c r="AQ716">
        <v>20.04563753527518</v>
      </c>
      <c r="AR716">
        <v>19.943812052720389</v>
      </c>
      <c r="AS716">
        <v>18.940275253977251</v>
      </c>
      <c r="AT716">
        <v>19.673974685676608</v>
      </c>
      <c r="AU716">
        <v>19.93872764294397</v>
      </c>
      <c r="AV716">
        <v>20.636486679487351</v>
      </c>
      <c r="AW716">
        <v>20.332509388961551</v>
      </c>
      <c r="AX716">
        <v>22.291079337608991</v>
      </c>
      <c r="AY716">
        <v>19.791768602471439</v>
      </c>
      <c r="AZ716">
        <v>20.36211536436187</v>
      </c>
      <c r="BA716">
        <v>21.013015165304211</v>
      </c>
      <c r="BB716">
        <v>19.76372687556929</v>
      </c>
      <c r="BC716">
        <v>20.362118215376011</v>
      </c>
      <c r="BD716">
        <v>21.829768555227179</v>
      </c>
      <c r="BE716">
        <v>21.046607816397401</v>
      </c>
      <c r="BF716">
        <v>21.331794343400279</v>
      </c>
      <c r="BG716">
        <v>20.374133653458411</v>
      </c>
      <c r="BH716">
        <v>21.42730098674437</v>
      </c>
      <c r="BI716">
        <v>19.68484561852582</v>
      </c>
      <c r="BJ716">
        <v>19.406558951090499</v>
      </c>
      <c r="BK716">
        <v>19.64804016965704</v>
      </c>
      <c r="BL716">
        <v>20.87274344006039</v>
      </c>
      <c r="BM716">
        <v>19.181762744664741</v>
      </c>
      <c r="BN716">
        <v>22.023823563551311</v>
      </c>
      <c r="BO716">
        <v>19.68731245348226</v>
      </c>
      <c r="BP716">
        <v>20.700450175572911</v>
      </c>
      <c r="BQ716">
        <v>20.515310363184661</v>
      </c>
      <c r="BR716">
        <v>21.283698319598731</v>
      </c>
      <c r="BS716">
        <v>20.62537956259639</v>
      </c>
      <c r="BT716">
        <v>20.084647214491699</v>
      </c>
      <c r="BU716">
        <v>18.697904807686928</v>
      </c>
      <c r="BV716">
        <v>20.87385062585027</v>
      </c>
      <c r="BW716">
        <v>19.74093378203403</v>
      </c>
      <c r="BX716">
        <v>18.000298532367029</v>
      </c>
      <c r="BY716">
        <v>19.442420397381269</v>
      </c>
      <c r="BZ716">
        <v>18.23767117061033</v>
      </c>
    </row>
    <row r="717" spans="1:78" x14ac:dyDescent="0.35">
      <c r="A717" s="1" t="s">
        <v>1487</v>
      </c>
      <c r="B717" t="s">
        <v>1802</v>
      </c>
      <c r="C717" t="s">
        <v>3216</v>
      </c>
      <c r="D717" t="s">
        <v>3803</v>
      </c>
      <c r="F717" t="s">
        <v>3911</v>
      </c>
      <c r="G717">
        <v>942.75476000000003</v>
      </c>
      <c r="H717">
        <v>14.365</v>
      </c>
      <c r="I717">
        <v>24.716860570398001</v>
      </c>
      <c r="L717" t="s">
        <v>5262</v>
      </c>
      <c r="M717">
        <v>1.7619533233770001E-4</v>
      </c>
      <c r="N717">
        <v>1.8131360597795881E-10</v>
      </c>
      <c r="O717">
        <v>9.2347643818618279E-5</v>
      </c>
      <c r="P717">
        <v>3.4229407821564002E-3</v>
      </c>
      <c r="Q717">
        <v>8.8493975497626477E-10</v>
      </c>
      <c r="R717">
        <v>2.4586393590926001E-3</v>
      </c>
      <c r="S717">
        <v>21.218252872778969</v>
      </c>
      <c r="T717">
        <v>22.775578301945391</v>
      </c>
      <c r="U717">
        <v>24.326084524943269</v>
      </c>
      <c r="V717">
        <v>21.479124055491379</v>
      </c>
      <c r="W717">
        <v>24.341430366567991</v>
      </c>
      <c r="X717">
        <v>20.156237141946821</v>
      </c>
      <c r="Y717">
        <v>22.405843895804331</v>
      </c>
      <c r="Z717">
        <v>24.46117863575023</v>
      </c>
      <c r="AA717">
        <v>21.899874131536421</v>
      </c>
      <c r="AB717">
        <v>21.8027051863038</v>
      </c>
      <c r="AC717">
        <v>20.268707190147499</v>
      </c>
      <c r="AD717">
        <v>20.791771339644921</v>
      </c>
      <c r="AE717">
        <v>23.63181714160849</v>
      </c>
      <c r="AF717">
        <v>21.148523359956801</v>
      </c>
      <c r="AG717">
        <v>22.28876025408508</v>
      </c>
      <c r="AH717">
        <v>24.264064782703372</v>
      </c>
      <c r="AI717">
        <v>22.01908855095731</v>
      </c>
      <c r="AJ717">
        <v>19.10497116331538</v>
      </c>
      <c r="AK717">
        <v>21.31154329489744</v>
      </c>
      <c r="AL717">
        <v>22.928303910517119</v>
      </c>
      <c r="AM717">
        <v>22.122805655266511</v>
      </c>
      <c r="AN717">
        <v>21.74609999160884</v>
      </c>
      <c r="AO717">
        <v>23.502221115780809</v>
      </c>
      <c r="AP717">
        <v>22.62111728500728</v>
      </c>
      <c r="AQ717">
        <v>20.542248249615369</v>
      </c>
      <c r="AR717">
        <v>20.734165735137051</v>
      </c>
      <c r="AS717">
        <v>24.174991315080948</v>
      </c>
      <c r="AT717">
        <v>24.33213381349076</v>
      </c>
      <c r="AU717">
        <v>21.02160534481596</v>
      </c>
      <c r="AV717">
        <v>20.781661945383039</v>
      </c>
      <c r="AW717">
        <v>22.279840307942852</v>
      </c>
      <c r="AX717">
        <v>23.134659543186409</v>
      </c>
      <c r="AY717">
        <v>24.38186226757265</v>
      </c>
      <c r="AZ717">
        <v>22.240582309302528</v>
      </c>
      <c r="BA717">
        <v>21.803043936944729</v>
      </c>
      <c r="BB717">
        <v>20.165064808076099</v>
      </c>
      <c r="BC717">
        <v>22.410557758651819</v>
      </c>
      <c r="BD717">
        <v>22.407488711575859</v>
      </c>
      <c r="BE717">
        <v>22.952139893461609</v>
      </c>
      <c r="BF717">
        <v>22.526527369563698</v>
      </c>
      <c r="BG717">
        <v>22.223927345579149</v>
      </c>
      <c r="BH717">
        <v>20.936589329697942</v>
      </c>
      <c r="BI717">
        <v>22.92673011465304</v>
      </c>
      <c r="BJ717">
        <v>21.602051518747139</v>
      </c>
      <c r="BK717">
        <v>22.29391648209436</v>
      </c>
      <c r="BL717">
        <v>21.97190999321997</v>
      </c>
      <c r="BM717">
        <v>20.757486432642651</v>
      </c>
      <c r="BN717">
        <v>22.594923287108109</v>
      </c>
      <c r="BO717">
        <v>21.048176053317871</v>
      </c>
      <c r="BP717">
        <v>23.73246244695093</v>
      </c>
      <c r="BQ717">
        <v>23.754676417464111</v>
      </c>
      <c r="BR717">
        <v>21.335601387040501</v>
      </c>
      <c r="BS717">
        <v>21.084050076386369</v>
      </c>
      <c r="BT717">
        <v>21.91330639837086</v>
      </c>
      <c r="BU717">
        <v>19.52142668273903</v>
      </c>
      <c r="BV717">
        <v>21.55034166674945</v>
      </c>
      <c r="BW717">
        <v>20.984683213760789</v>
      </c>
      <c r="BX717">
        <v>22.66020044320836</v>
      </c>
      <c r="BY717">
        <v>20.234267958563919</v>
      </c>
      <c r="BZ717">
        <v>19.44638433531647</v>
      </c>
    </row>
    <row r="718" spans="1:78" x14ac:dyDescent="0.35">
      <c r="A718" s="1" t="s">
        <v>1488</v>
      </c>
      <c r="B718" t="s">
        <v>1802</v>
      </c>
      <c r="C718" t="s">
        <v>3217</v>
      </c>
      <c r="D718" t="s">
        <v>3530</v>
      </c>
      <c r="F718" t="s">
        <v>3530</v>
      </c>
      <c r="G718">
        <v>916.73969</v>
      </c>
      <c r="H718">
        <v>14.375999999999999</v>
      </c>
      <c r="I718">
        <v>23.704231866592661</v>
      </c>
      <c r="L718" t="s">
        <v>5262</v>
      </c>
      <c r="M718">
        <v>4.7959548152846138E-5</v>
      </c>
      <c r="N718">
        <v>2.2635304799311361E-14</v>
      </c>
      <c r="O718">
        <v>4.5687617269126151E-5</v>
      </c>
      <c r="P718">
        <v>1.9281361674900999E-3</v>
      </c>
      <c r="Q718">
        <v>2.1863934077100191E-13</v>
      </c>
      <c r="R718">
        <v>2.0787865857452002E-3</v>
      </c>
      <c r="S718">
        <v>21.858844189760561</v>
      </c>
      <c r="T718">
        <v>21.794507511630691</v>
      </c>
      <c r="U718">
        <v>22.201734453905718</v>
      </c>
      <c r="V718">
        <v>20.586567589272661</v>
      </c>
      <c r="W718">
        <v>21.93187007150566</v>
      </c>
      <c r="X718">
        <v>18.679259176241739</v>
      </c>
      <c r="Y718">
        <v>19.912570260760539</v>
      </c>
      <c r="Z718">
        <v>21.01609414093857</v>
      </c>
      <c r="AA718">
        <v>20.154457993237131</v>
      </c>
      <c r="AB718">
        <v>21.475177165793689</v>
      </c>
      <c r="AC718">
        <v>19.97647931998447</v>
      </c>
      <c r="AD718">
        <v>19.193164439634341</v>
      </c>
      <c r="AE718">
        <v>21.6858453709965</v>
      </c>
      <c r="AF718">
        <v>20.387004623742751</v>
      </c>
      <c r="AG718">
        <v>23.204219128754591</v>
      </c>
      <c r="AH718">
        <v>22.40734007876452</v>
      </c>
      <c r="AI718">
        <v>21.490408326633471</v>
      </c>
      <c r="AJ718">
        <v>18.03755982073481</v>
      </c>
      <c r="AK718">
        <v>21.419223117846769</v>
      </c>
      <c r="AL718">
        <v>22.839574129888941</v>
      </c>
      <c r="AM718">
        <v>22.147606462762798</v>
      </c>
      <c r="AN718">
        <v>20.334078777726091</v>
      </c>
      <c r="AO718">
        <v>22.057896070257652</v>
      </c>
      <c r="AP718">
        <v>21.655394205467079</v>
      </c>
      <c r="AQ718">
        <v>19.845157928636489</v>
      </c>
      <c r="AR718">
        <v>20.35413496330904</v>
      </c>
      <c r="AS718">
        <v>21.344995814977789</v>
      </c>
      <c r="AT718">
        <v>21.633052924958779</v>
      </c>
      <c r="AU718">
        <v>19.84968890654882</v>
      </c>
      <c r="AV718">
        <v>20.2812375172823</v>
      </c>
      <c r="AW718">
        <v>21.93606672096077</v>
      </c>
      <c r="AX718">
        <v>23.392866084638889</v>
      </c>
      <c r="AY718">
        <v>21.672707586331871</v>
      </c>
      <c r="AZ718">
        <v>21.841236857482819</v>
      </c>
      <c r="BA718">
        <v>20.753123170099379</v>
      </c>
      <c r="BB718">
        <v>20.230243499319698</v>
      </c>
      <c r="BC718">
        <v>22.37980690168531</v>
      </c>
      <c r="BD718">
        <v>21.71245967345904</v>
      </c>
      <c r="BE718">
        <v>21.343122547252062</v>
      </c>
      <c r="BF718">
        <v>21.682455055148079</v>
      </c>
      <c r="BG718">
        <v>22.318321898933419</v>
      </c>
      <c r="BH718">
        <v>20.28002187403558</v>
      </c>
      <c r="BI718">
        <v>21.604312529479952</v>
      </c>
      <c r="BJ718">
        <v>21.701908141627719</v>
      </c>
      <c r="BK718">
        <v>22.45534462642059</v>
      </c>
      <c r="BL718">
        <v>22.43139236736419</v>
      </c>
      <c r="BM718">
        <v>20.599398970673839</v>
      </c>
      <c r="BN718">
        <v>23.122768527042179</v>
      </c>
      <c r="BO718">
        <v>20.89985816768236</v>
      </c>
      <c r="BP718">
        <v>21.693119964700259</v>
      </c>
      <c r="BQ718">
        <v>22.169839267347239</v>
      </c>
      <c r="BR718">
        <v>21.149967974584388</v>
      </c>
      <c r="BS718">
        <v>20.67032491523797</v>
      </c>
      <c r="BT718">
        <v>21.975675417750949</v>
      </c>
      <c r="BU718">
        <v>19.671259145178752</v>
      </c>
      <c r="BV718">
        <v>21.866103909158412</v>
      </c>
      <c r="BW718">
        <v>20.887215615640919</v>
      </c>
      <c r="BX718">
        <v>19.934025143695902</v>
      </c>
      <c r="BY718">
        <v>19.330529703737799</v>
      </c>
      <c r="BZ718">
        <v>17.733707217149341</v>
      </c>
    </row>
    <row r="719" spans="1:78" x14ac:dyDescent="0.35">
      <c r="A719" s="1" t="s">
        <v>1489</v>
      </c>
      <c r="B719" t="s">
        <v>1802</v>
      </c>
      <c r="C719" t="s">
        <v>3218</v>
      </c>
      <c r="D719" t="s">
        <v>3530</v>
      </c>
      <c r="F719" t="s">
        <v>3530</v>
      </c>
      <c r="G719">
        <v>907.74701000000005</v>
      </c>
      <c r="H719">
        <v>14.468</v>
      </c>
      <c r="I719">
        <v>23.238587127556421</v>
      </c>
      <c r="L719" t="s">
        <v>5262</v>
      </c>
      <c r="M719">
        <v>5.5940886897292775E-7</v>
      </c>
      <c r="N719">
        <v>1.284536684465474E-19</v>
      </c>
      <c r="O719">
        <v>4.0908327594391254E-6</v>
      </c>
      <c r="P719">
        <v>2.418044836135E-4</v>
      </c>
      <c r="Q719">
        <v>2.9612852365877392E-18</v>
      </c>
      <c r="R719">
        <v>8.1232376257010005E-4</v>
      </c>
      <c r="S719">
        <v>21.092461959647661</v>
      </c>
      <c r="T719">
        <v>21.598047397359331</v>
      </c>
      <c r="U719">
        <v>20.673686407816589</v>
      </c>
      <c r="V719">
        <v>18.962178293347129</v>
      </c>
      <c r="W719">
        <v>20.599651604357138</v>
      </c>
      <c r="X719">
        <v>17.335857061686941</v>
      </c>
      <c r="Y719">
        <v>18.000959288454201</v>
      </c>
      <c r="Z719">
        <v>20.435418393882781</v>
      </c>
      <c r="AA719">
        <v>18.442546408672801</v>
      </c>
      <c r="AB719">
        <v>20.883763679051292</v>
      </c>
      <c r="AC719">
        <v>17.650333683230219</v>
      </c>
      <c r="AD719">
        <v>17.394671313606619</v>
      </c>
      <c r="AE719">
        <v>20.577146977728312</v>
      </c>
      <c r="AF719">
        <v>18.115069538249429</v>
      </c>
      <c r="AG719">
        <v>21.754390039348682</v>
      </c>
      <c r="AH719">
        <v>21.372248585195681</v>
      </c>
      <c r="AI719">
        <v>20.6398027144356</v>
      </c>
      <c r="AJ719">
        <v>16.583873291870241</v>
      </c>
      <c r="AK719">
        <v>20.924541327478622</v>
      </c>
      <c r="AL719">
        <v>20.72149833986855</v>
      </c>
      <c r="AM719">
        <v>21.177652580428578</v>
      </c>
      <c r="AN719">
        <v>19.075177518034291</v>
      </c>
      <c r="AO719">
        <v>21.576634385536678</v>
      </c>
      <c r="AP719">
        <v>20.199262735374401</v>
      </c>
      <c r="AQ719">
        <v>18.446271532692801</v>
      </c>
      <c r="AR719">
        <v>18.187832920536419</v>
      </c>
      <c r="AS719">
        <v>20.931552598697269</v>
      </c>
      <c r="AT719">
        <v>20.894830122882979</v>
      </c>
      <c r="AU719">
        <v>18.329472915613209</v>
      </c>
      <c r="AV719">
        <v>18.64090240889773</v>
      </c>
      <c r="AW719">
        <v>21.668411333614081</v>
      </c>
      <c r="AX719">
        <v>21.622887712455309</v>
      </c>
      <c r="AY719">
        <v>20.38494741174069</v>
      </c>
      <c r="AZ719">
        <v>21.772067004552522</v>
      </c>
      <c r="BA719">
        <v>18.835675189067089</v>
      </c>
      <c r="BB719">
        <v>17.783456098204031</v>
      </c>
      <c r="BC719">
        <v>20.927875804554301</v>
      </c>
      <c r="BD719">
        <v>21.192114758919761</v>
      </c>
      <c r="BE719">
        <v>20.888019978845421</v>
      </c>
      <c r="BF719">
        <v>19.99077067730563</v>
      </c>
      <c r="BG719">
        <v>20.725041406170909</v>
      </c>
      <c r="BH719">
        <v>18.72278549200318</v>
      </c>
      <c r="BI719">
        <v>20.627858885198609</v>
      </c>
      <c r="BJ719">
        <v>21.183241741468539</v>
      </c>
      <c r="BK719">
        <v>22.15367689726909</v>
      </c>
      <c r="BL719">
        <v>21.13302485298691</v>
      </c>
      <c r="BM719">
        <v>18.461400608755451</v>
      </c>
      <c r="BN719">
        <v>22.7789062061529</v>
      </c>
      <c r="BO719">
        <v>19.732508852768479</v>
      </c>
      <c r="BP719">
        <v>21.182391905264041</v>
      </c>
      <c r="BQ719">
        <v>21.143522241916511</v>
      </c>
      <c r="BR719">
        <v>20.217947348903859</v>
      </c>
      <c r="BS719">
        <v>19.79483265869986</v>
      </c>
      <c r="BT719">
        <v>20.709625923528659</v>
      </c>
      <c r="BU719">
        <v>17.567910798589018</v>
      </c>
      <c r="BV719">
        <v>20.702503256899281</v>
      </c>
      <c r="BW719">
        <v>19.12899395632245</v>
      </c>
      <c r="BX719">
        <v>19.941171803084728</v>
      </c>
      <c r="BY719">
        <v>17.59759899796784</v>
      </c>
      <c r="BZ719">
        <v>16.51682135012312</v>
      </c>
    </row>
    <row r="720" spans="1:78" x14ac:dyDescent="0.35">
      <c r="A720" s="1" t="s">
        <v>1490</v>
      </c>
      <c r="B720" t="s">
        <v>1802</v>
      </c>
      <c r="C720" t="s">
        <v>3219</v>
      </c>
      <c r="D720" t="s">
        <v>3530</v>
      </c>
      <c r="F720" t="s">
        <v>3530</v>
      </c>
      <c r="G720">
        <v>563.53998000000001</v>
      </c>
      <c r="H720">
        <v>14.468</v>
      </c>
      <c r="I720">
        <v>20.984465268246382</v>
      </c>
      <c r="L720" t="s">
        <v>5262</v>
      </c>
      <c r="M720">
        <v>1.3947864822464E-3</v>
      </c>
      <c r="N720">
        <v>1.3568690642688631E-12</v>
      </c>
      <c r="O720">
        <v>2.2617610175648E-3</v>
      </c>
      <c r="P720">
        <v>1.2520407872909201E-2</v>
      </c>
      <c r="Q720">
        <v>9.3096294131780299E-12</v>
      </c>
      <c r="R720">
        <v>1.6500357803247601E-2</v>
      </c>
      <c r="S720">
        <v>15.070955079676921</v>
      </c>
      <c r="T720">
        <v>14.685772309462671</v>
      </c>
      <c r="U720">
        <v>18.428527741107441</v>
      </c>
      <c r="V720">
        <v>16.771579969120921</v>
      </c>
      <c r="W720">
        <v>16.224110391437101</v>
      </c>
      <c r="X720">
        <v>16.685150596724618</v>
      </c>
      <c r="Y720">
        <v>18.719513006711669</v>
      </c>
      <c r="Z720">
        <v>14.12434916782362</v>
      </c>
      <c r="AA720">
        <v>17.31331482463148</v>
      </c>
      <c r="AB720">
        <v>14.79404079704064</v>
      </c>
      <c r="AC720">
        <v>18.2882210795349</v>
      </c>
      <c r="AD720">
        <v>17.910973483172739</v>
      </c>
      <c r="AE720">
        <v>15.33350934996321</v>
      </c>
      <c r="AF720">
        <v>17.778701934241219</v>
      </c>
      <c r="AG720">
        <v>15.743444983312679</v>
      </c>
      <c r="AH720">
        <v>17.328072137555679</v>
      </c>
      <c r="AI720">
        <v>16.927655029356028</v>
      </c>
      <c r="AJ720">
        <v>17.52330158951359</v>
      </c>
      <c r="AK720">
        <v>14.45824511569338</v>
      </c>
      <c r="AL720">
        <v>19.565287209978472</v>
      </c>
      <c r="AM720">
        <v>16.81284711297242</v>
      </c>
      <c r="AN720">
        <v>17.915579715603499</v>
      </c>
      <c r="AO720">
        <v>15.180247138755909</v>
      </c>
      <c r="AP720">
        <v>20.43934949781287</v>
      </c>
      <c r="AQ720">
        <v>16.17517902170929</v>
      </c>
      <c r="AR720">
        <v>18.957653173829911</v>
      </c>
      <c r="AS720">
        <v>14.70202089063943</v>
      </c>
      <c r="AT720">
        <v>17.43818419983922</v>
      </c>
      <c r="AU720">
        <v>17.538763005210789</v>
      </c>
      <c r="AV720">
        <v>17.032717198418421</v>
      </c>
      <c r="AW720">
        <v>14.605982630751271</v>
      </c>
      <c r="AX720">
        <v>18.626733130180071</v>
      </c>
      <c r="AY720">
        <v>16.277792140629838</v>
      </c>
      <c r="AZ720">
        <v>15.04832095788017</v>
      </c>
      <c r="BA720">
        <v>16.564164537321261</v>
      </c>
      <c r="BB720">
        <v>18.80475934387082</v>
      </c>
      <c r="BC720">
        <v>15.52415336417376</v>
      </c>
      <c r="BD720">
        <v>19.9392170628381</v>
      </c>
      <c r="BE720">
        <v>20.647582679802731</v>
      </c>
      <c r="BF720">
        <v>18.24585499559528</v>
      </c>
      <c r="BG720">
        <v>14.53807305550451</v>
      </c>
      <c r="BH720">
        <v>19.219179343274011</v>
      </c>
      <c r="BI720">
        <v>14.484467723338859</v>
      </c>
      <c r="BJ720">
        <v>14.68531270202512</v>
      </c>
      <c r="BK720">
        <v>15.68116213263936</v>
      </c>
      <c r="BL720">
        <v>15.47618259835934</v>
      </c>
      <c r="BM720">
        <v>15.83292957312416</v>
      </c>
      <c r="BN720">
        <v>15.500017523520841</v>
      </c>
      <c r="BO720">
        <v>17.678211843303789</v>
      </c>
      <c r="BP720">
        <v>14.605601496655851</v>
      </c>
      <c r="BQ720">
        <v>14.56840439505522</v>
      </c>
      <c r="BR720">
        <v>18.582866976545759</v>
      </c>
      <c r="BS720">
        <v>19.127493256880829</v>
      </c>
      <c r="BT720">
        <v>15.98789932059209</v>
      </c>
      <c r="BU720">
        <v>18.1174072195404</v>
      </c>
      <c r="BV720">
        <v>14.354702572114689</v>
      </c>
      <c r="BW720">
        <v>18.20498783275454</v>
      </c>
      <c r="BX720">
        <v>16.64129559149675</v>
      </c>
      <c r="BY720">
        <v>16.461281230839798</v>
      </c>
      <c r="BZ720">
        <v>17.153334423192259</v>
      </c>
    </row>
    <row r="721" spans="1:78" x14ac:dyDescent="0.35">
      <c r="A721" s="1" t="s">
        <v>1491</v>
      </c>
      <c r="B721" t="s">
        <v>1802</v>
      </c>
      <c r="C721" t="s">
        <v>3220</v>
      </c>
      <c r="D721" t="s">
        <v>3530</v>
      </c>
      <c r="F721" t="s">
        <v>3530</v>
      </c>
      <c r="G721">
        <v>866.72313999999994</v>
      </c>
      <c r="H721">
        <v>14.47</v>
      </c>
      <c r="I721">
        <v>24.887198833982719</v>
      </c>
      <c r="L721" t="s">
        <v>5262</v>
      </c>
      <c r="M721">
        <v>1.7050664877899999E-4</v>
      </c>
      <c r="N721">
        <v>1.2584510137869009E-8</v>
      </c>
      <c r="O721">
        <v>9.3814969758283082E-5</v>
      </c>
      <c r="P721">
        <v>3.3885746636668E-3</v>
      </c>
      <c r="Q721">
        <v>4.6393641851546958E-8</v>
      </c>
      <c r="R721">
        <v>2.4586393590926001E-3</v>
      </c>
      <c r="S721">
        <v>22.97354240181917</v>
      </c>
      <c r="T721">
        <v>22.913908636694249</v>
      </c>
      <c r="U721">
        <v>22.77737293429524</v>
      </c>
      <c r="V721">
        <v>21.69867160547194</v>
      </c>
      <c r="W721">
        <v>22.883258316239651</v>
      </c>
      <c r="X721">
        <v>19.221131147489132</v>
      </c>
      <c r="Y721">
        <v>21.041790792332101</v>
      </c>
      <c r="Z721">
        <v>20.795625468828032</v>
      </c>
      <c r="AA721">
        <v>21.368294789224532</v>
      </c>
      <c r="AB721">
        <v>21.833647770570629</v>
      </c>
      <c r="AC721">
        <v>20.823326991550459</v>
      </c>
      <c r="AD721">
        <v>18.602282084235298</v>
      </c>
      <c r="AE721">
        <v>22.266357914098169</v>
      </c>
      <c r="AF721">
        <v>21.29019034252325</v>
      </c>
      <c r="AG721">
        <v>23.71952627860534</v>
      </c>
      <c r="AH721">
        <v>23.169590872149179</v>
      </c>
      <c r="AI721">
        <v>22.67016779263286</v>
      </c>
      <c r="AJ721">
        <v>18.303907956413749</v>
      </c>
      <c r="AK721">
        <v>21.89644830457944</v>
      </c>
      <c r="AL721">
        <v>23.886809606963901</v>
      </c>
      <c r="AM721">
        <v>23.273232441686261</v>
      </c>
      <c r="AN721">
        <v>22.13753421853303</v>
      </c>
      <c r="AO721">
        <v>22.77363066622398</v>
      </c>
      <c r="AP721">
        <v>22.580904331717768</v>
      </c>
      <c r="AQ721">
        <v>21.237030233583489</v>
      </c>
      <c r="AR721">
        <v>21.325953989855901</v>
      </c>
      <c r="AS721">
        <v>21.529690691389462</v>
      </c>
      <c r="AT721">
        <v>22.03988993004943</v>
      </c>
      <c r="AU721">
        <v>21.21284513906437</v>
      </c>
      <c r="AV721">
        <v>21.896030710942551</v>
      </c>
      <c r="AW721">
        <v>22.773392740792069</v>
      </c>
      <c r="AX721">
        <v>24.560294247105851</v>
      </c>
      <c r="AY721">
        <v>22.434467717303519</v>
      </c>
      <c r="AZ721">
        <v>23.28213200093715</v>
      </c>
      <c r="BA721">
        <v>21.773406327435449</v>
      </c>
      <c r="BB721">
        <v>21.222893790392369</v>
      </c>
      <c r="BC721">
        <v>23.043961891767569</v>
      </c>
      <c r="BD721">
        <v>23.747911306540828</v>
      </c>
      <c r="BE721">
        <v>23.50238175894507</v>
      </c>
      <c r="BF721">
        <v>22.053364134414601</v>
      </c>
      <c r="BG721">
        <v>22.963532280083928</v>
      </c>
      <c r="BH721">
        <v>22.213994600714688</v>
      </c>
      <c r="BI721">
        <v>22.37198329739779</v>
      </c>
      <c r="BJ721">
        <v>22.279063668443289</v>
      </c>
      <c r="BK721">
        <v>23.406918268308289</v>
      </c>
      <c r="BL721">
        <v>23.22641073825832</v>
      </c>
      <c r="BM721">
        <v>21.21873879288059</v>
      </c>
      <c r="BN721">
        <v>24.22674231598528</v>
      </c>
      <c r="BO721">
        <v>21.541513046659709</v>
      </c>
      <c r="BP721">
        <v>22.206037545775949</v>
      </c>
      <c r="BQ721">
        <v>23.060320487872499</v>
      </c>
      <c r="BR721">
        <v>22.456095851690922</v>
      </c>
      <c r="BS721">
        <v>22.938302455676268</v>
      </c>
      <c r="BT721">
        <v>22.70779015388759</v>
      </c>
      <c r="BU721">
        <v>20.359304559607619</v>
      </c>
      <c r="BV721">
        <v>23.09431177388938</v>
      </c>
      <c r="BW721">
        <v>21.44957561358887</v>
      </c>
      <c r="BX721">
        <v>20.721761490472971</v>
      </c>
      <c r="BY721">
        <v>20.78527468554503</v>
      </c>
      <c r="BZ721">
        <v>18.462780219263749</v>
      </c>
    </row>
    <row r="722" spans="1:78" x14ac:dyDescent="0.35">
      <c r="A722" s="1" t="s">
        <v>1492</v>
      </c>
      <c r="B722" t="s">
        <v>1802</v>
      </c>
      <c r="C722" t="s">
        <v>3221</v>
      </c>
      <c r="D722" t="s">
        <v>3530</v>
      </c>
      <c r="F722" t="s">
        <v>3530</v>
      </c>
      <c r="G722">
        <v>1035.81213</v>
      </c>
      <c r="H722">
        <v>14.487</v>
      </c>
      <c r="I722">
        <v>22.708781400636799</v>
      </c>
      <c r="L722" t="s">
        <v>5262</v>
      </c>
      <c r="M722">
        <v>8.5156744901190005E-4</v>
      </c>
      <c r="N722">
        <v>2.5873805299420828E-7</v>
      </c>
      <c r="O722">
        <v>3.7072434070208999E-3</v>
      </c>
      <c r="P722">
        <v>8.8696392731428993E-3</v>
      </c>
      <c r="Q722">
        <v>8.2538393658115516E-7</v>
      </c>
      <c r="R722">
        <v>2.2490610002593801E-2</v>
      </c>
      <c r="S722">
        <v>21.093704829691131</v>
      </c>
      <c r="T722">
        <v>20.9259394659395</v>
      </c>
      <c r="U722">
        <v>19.543582843563549</v>
      </c>
      <c r="V722">
        <v>19.881941455326249</v>
      </c>
      <c r="W722">
        <v>19.390297766554209</v>
      </c>
      <c r="X722">
        <v>15.20105305461596</v>
      </c>
      <c r="Y722">
        <v>18.201379357013408</v>
      </c>
      <c r="Z722">
        <v>19.566464546823539</v>
      </c>
      <c r="AA722">
        <v>20.087716066020882</v>
      </c>
      <c r="AB722">
        <v>20.913015863765359</v>
      </c>
      <c r="AC722">
        <v>18.641312499535211</v>
      </c>
      <c r="AD722">
        <v>17.02026777468253</v>
      </c>
      <c r="AE722">
        <v>19.219871050554399</v>
      </c>
      <c r="AF722">
        <v>20.234106218156811</v>
      </c>
      <c r="AG722">
        <v>22.57309233602161</v>
      </c>
      <c r="AH722">
        <v>19.883537277880151</v>
      </c>
      <c r="AI722">
        <v>21.18178611563431</v>
      </c>
      <c r="AJ722">
        <v>15.906243435326809</v>
      </c>
      <c r="AK722">
        <v>19.59317145674639</v>
      </c>
      <c r="AL722">
        <v>21.67463936037792</v>
      </c>
      <c r="AM722">
        <v>20.303677814472842</v>
      </c>
      <c r="AN722">
        <v>19.4619979071981</v>
      </c>
      <c r="AO722">
        <v>19.752679951888091</v>
      </c>
      <c r="AP722">
        <v>21.12165168616421</v>
      </c>
      <c r="AQ722">
        <v>18.443106727591381</v>
      </c>
      <c r="AR722">
        <v>17.464419818497809</v>
      </c>
      <c r="AS722">
        <v>21.372618391581039</v>
      </c>
      <c r="AT722">
        <v>19.239968071949981</v>
      </c>
      <c r="AU722">
        <v>19.26888895436597</v>
      </c>
      <c r="AV722">
        <v>19.59205706868163</v>
      </c>
      <c r="AW722">
        <v>20.733710620042611</v>
      </c>
      <c r="AX722">
        <v>21.591097005917248</v>
      </c>
      <c r="AY722">
        <v>19.006947101574141</v>
      </c>
      <c r="AZ722">
        <v>21.02325911237029</v>
      </c>
      <c r="BA722">
        <v>19.580214199755289</v>
      </c>
      <c r="BB722">
        <v>18.12511534834324</v>
      </c>
      <c r="BC722">
        <v>20.97726818505889</v>
      </c>
      <c r="BD722">
        <v>20.74718145343925</v>
      </c>
      <c r="BE722">
        <v>20.788184570313259</v>
      </c>
      <c r="BF722">
        <v>19.722920644142789</v>
      </c>
      <c r="BG722">
        <v>20.726441969053479</v>
      </c>
      <c r="BH722">
        <v>19.811750254498079</v>
      </c>
      <c r="BI722">
        <v>19.44357090265035</v>
      </c>
      <c r="BJ722">
        <v>20.83294750331055</v>
      </c>
      <c r="BK722">
        <v>20.54828201140413</v>
      </c>
      <c r="BL722">
        <v>20.41385754702446</v>
      </c>
      <c r="BM722">
        <v>20.029495161738581</v>
      </c>
      <c r="BN722">
        <v>21.804939357307521</v>
      </c>
      <c r="BO722">
        <v>20.18329789891515</v>
      </c>
      <c r="BP722">
        <v>19.478103043968769</v>
      </c>
      <c r="BQ722">
        <v>19.41454553991494</v>
      </c>
      <c r="BR722">
        <v>20.39912315155652</v>
      </c>
      <c r="BS722">
        <v>21.123056041642808</v>
      </c>
      <c r="BT722">
        <v>20.86964674613747</v>
      </c>
      <c r="BU722">
        <v>17.26294270746374</v>
      </c>
      <c r="BV722">
        <v>19.36145821149892</v>
      </c>
      <c r="BW722">
        <v>19.9373552874514</v>
      </c>
      <c r="BX722">
        <v>20.167600919182</v>
      </c>
      <c r="BY722">
        <v>16.688305932665479</v>
      </c>
      <c r="BZ722">
        <v>16.3460726130712</v>
      </c>
    </row>
    <row r="723" spans="1:78" x14ac:dyDescent="0.35">
      <c r="A723" s="1" t="s">
        <v>1493</v>
      </c>
      <c r="B723" t="s">
        <v>1802</v>
      </c>
      <c r="C723" t="s">
        <v>3222</v>
      </c>
      <c r="D723" t="s">
        <v>3804</v>
      </c>
      <c r="F723" t="s">
        <v>3911</v>
      </c>
      <c r="G723">
        <v>994.78576999999996</v>
      </c>
      <c r="H723">
        <v>14.489000000000001</v>
      </c>
      <c r="I723">
        <v>24.432389160001382</v>
      </c>
      <c r="L723" t="s">
        <v>5262</v>
      </c>
      <c r="M723">
        <v>6.5654198368596687E-5</v>
      </c>
      <c r="N723">
        <v>5.3361322104641726E-7</v>
      </c>
      <c r="O723">
        <v>3.6545042135389998E-4</v>
      </c>
      <c r="P723">
        <v>2.1235221099341998E-3</v>
      </c>
      <c r="Q723">
        <v>1.6475308199808129E-6</v>
      </c>
      <c r="R723">
        <v>5.1371038904143998E-3</v>
      </c>
      <c r="S723">
        <v>22.278197725389621</v>
      </c>
      <c r="T723">
        <v>22.367898349579761</v>
      </c>
      <c r="U723">
        <v>21.19083720844327</v>
      </c>
      <c r="V723">
        <v>21.303655923525909</v>
      </c>
      <c r="W723">
        <v>20.954959561227248</v>
      </c>
      <c r="X723">
        <v>17.63432610370981</v>
      </c>
      <c r="Y723">
        <v>19.85284463791545</v>
      </c>
      <c r="Z723">
        <v>20.935416637380861</v>
      </c>
      <c r="AA723">
        <v>21.496858768241069</v>
      </c>
      <c r="AB723">
        <v>22.31408995617095</v>
      </c>
      <c r="AC723">
        <v>19.949537477507931</v>
      </c>
      <c r="AD723">
        <v>18.306255396065801</v>
      </c>
      <c r="AE723">
        <v>20.510672208147469</v>
      </c>
      <c r="AF723">
        <v>21.674281354951059</v>
      </c>
      <c r="AG723">
        <v>24.286401228154809</v>
      </c>
      <c r="AH723">
        <v>21.494021398864732</v>
      </c>
      <c r="AI723">
        <v>22.719024602644119</v>
      </c>
      <c r="AJ723">
        <v>16.794751160802981</v>
      </c>
      <c r="AK723">
        <v>21.041990618797641</v>
      </c>
      <c r="AL723">
        <v>23.529959414082121</v>
      </c>
      <c r="AM723">
        <v>22.14053483774445</v>
      </c>
      <c r="AN723">
        <v>20.83104585111813</v>
      </c>
      <c r="AO723">
        <v>21.29940253693648</v>
      </c>
      <c r="AP723">
        <v>22.882449982102511</v>
      </c>
      <c r="AQ723">
        <v>19.799728074970961</v>
      </c>
      <c r="AR723">
        <v>19.03992373234777</v>
      </c>
      <c r="AS723">
        <v>22.98430072034024</v>
      </c>
      <c r="AT723">
        <v>20.885545737678271</v>
      </c>
      <c r="AU723">
        <v>20.52355805215517</v>
      </c>
      <c r="AV723">
        <v>21.213877372347831</v>
      </c>
      <c r="AW723">
        <v>22.418082917373869</v>
      </c>
      <c r="AX723">
        <v>23.93901988655071</v>
      </c>
      <c r="AY723">
        <v>20.395694624231108</v>
      </c>
      <c r="AZ723">
        <v>22.51604017435648</v>
      </c>
      <c r="BA723">
        <v>21.068158542622889</v>
      </c>
      <c r="BB723">
        <v>19.700059680028549</v>
      </c>
      <c r="BC723">
        <v>22.209340103353231</v>
      </c>
      <c r="BD723">
        <v>22.77344377731167</v>
      </c>
      <c r="BE723">
        <v>22.926858992384879</v>
      </c>
      <c r="BF723">
        <v>21.73129363832734</v>
      </c>
      <c r="BG723">
        <v>22.482391442118129</v>
      </c>
      <c r="BH723">
        <v>21.458645646134169</v>
      </c>
      <c r="BI723">
        <v>20.62333486961484</v>
      </c>
      <c r="BJ723">
        <v>22.359714241115618</v>
      </c>
      <c r="BK723">
        <v>21.311690500036221</v>
      </c>
      <c r="BL723">
        <v>21.87789388008192</v>
      </c>
      <c r="BM723">
        <v>21.316995390420779</v>
      </c>
      <c r="BN723">
        <v>23.003548167349539</v>
      </c>
      <c r="BO723">
        <v>21.69579317631597</v>
      </c>
      <c r="BP723">
        <v>20.898315122180922</v>
      </c>
      <c r="BQ723">
        <v>20.663321752643249</v>
      </c>
      <c r="BR723">
        <v>21.949569902322288</v>
      </c>
      <c r="BS723">
        <v>22.602269941028808</v>
      </c>
      <c r="BT723">
        <v>22.455696097901011</v>
      </c>
      <c r="BU723">
        <v>18.670709601370369</v>
      </c>
      <c r="BV723">
        <v>20.793882718349561</v>
      </c>
      <c r="BW723">
        <v>21.399446805854229</v>
      </c>
      <c r="BX723">
        <v>21.666726733757759</v>
      </c>
      <c r="BY723">
        <v>18.463479443984578</v>
      </c>
      <c r="BZ723">
        <v>17.754017290549591</v>
      </c>
    </row>
    <row r="724" spans="1:78" x14ac:dyDescent="0.35">
      <c r="A724" s="1" t="s">
        <v>1494</v>
      </c>
      <c r="B724" t="s">
        <v>1802</v>
      </c>
      <c r="C724" t="s">
        <v>3223</v>
      </c>
      <c r="D724" t="s">
        <v>3530</v>
      </c>
      <c r="F724" t="s">
        <v>3530</v>
      </c>
      <c r="G724">
        <v>985.79381999999998</v>
      </c>
      <c r="H724">
        <v>14.489000000000001</v>
      </c>
      <c r="I724">
        <v>24.158907266869999</v>
      </c>
      <c r="L724" t="s">
        <v>5262</v>
      </c>
      <c r="M724">
        <v>1.219282321813E-4</v>
      </c>
      <c r="N724">
        <v>1.4527636237950471E-5</v>
      </c>
      <c r="O724">
        <v>5.9611288854339998E-4</v>
      </c>
      <c r="P724">
        <v>3.0399490648984999E-3</v>
      </c>
      <c r="Q724">
        <v>3.800042822302021E-5</v>
      </c>
      <c r="R724">
        <v>6.4822590207025002E-3</v>
      </c>
      <c r="S724">
        <v>22.066456001483051</v>
      </c>
      <c r="T724">
        <v>22.042927500804549</v>
      </c>
      <c r="U724">
        <v>20.754178802354119</v>
      </c>
      <c r="V724">
        <v>21.307967938334361</v>
      </c>
      <c r="W724">
        <v>20.525665875686592</v>
      </c>
      <c r="X724">
        <v>17.848247247173841</v>
      </c>
      <c r="Y724">
        <v>19.590632004201971</v>
      </c>
      <c r="Z724">
        <v>20.400441596838771</v>
      </c>
      <c r="AA724">
        <v>21.365301143751509</v>
      </c>
      <c r="AB724">
        <v>22.06020455301314</v>
      </c>
      <c r="AC724">
        <v>19.85120911717695</v>
      </c>
      <c r="AD724">
        <v>18.389460690153111</v>
      </c>
      <c r="AE724">
        <v>20.460405449097891</v>
      </c>
      <c r="AF724">
        <v>21.447605615836469</v>
      </c>
      <c r="AG724">
        <v>23.95339164141453</v>
      </c>
      <c r="AH724">
        <v>21.239273878345529</v>
      </c>
      <c r="AI724">
        <v>22.580242615159449</v>
      </c>
      <c r="AJ724">
        <v>17.15448782508426</v>
      </c>
      <c r="AK724">
        <v>20.7501060509552</v>
      </c>
      <c r="AL724">
        <v>23.48940139769881</v>
      </c>
      <c r="AM724">
        <v>21.799530931433701</v>
      </c>
      <c r="AN724">
        <v>20.781542874798038</v>
      </c>
      <c r="AO724">
        <v>20.87183789944887</v>
      </c>
      <c r="AP724">
        <v>22.794997644609928</v>
      </c>
      <c r="AQ724">
        <v>19.739137177048239</v>
      </c>
      <c r="AR724">
        <v>19.283891000619871</v>
      </c>
      <c r="AS724">
        <v>22.485456934247189</v>
      </c>
      <c r="AT724">
        <v>20.67700981095069</v>
      </c>
      <c r="AU724">
        <v>20.46936913167799</v>
      </c>
      <c r="AV724">
        <v>20.872759684953429</v>
      </c>
      <c r="AW724">
        <v>22.04295897488155</v>
      </c>
      <c r="AX724">
        <v>23.841569118364159</v>
      </c>
      <c r="AY724">
        <v>20.103022525689539</v>
      </c>
      <c r="AZ724">
        <v>22.228635173503491</v>
      </c>
      <c r="BA724">
        <v>20.73434321013448</v>
      </c>
      <c r="BB724">
        <v>19.835203160281878</v>
      </c>
      <c r="BC724">
        <v>22.244475020860701</v>
      </c>
      <c r="BD724">
        <v>22.711883427555129</v>
      </c>
      <c r="BE724">
        <v>22.83602471952533</v>
      </c>
      <c r="BF724">
        <v>21.534542352205548</v>
      </c>
      <c r="BG724">
        <v>21.951848257248031</v>
      </c>
      <c r="BH724">
        <v>21.526762306709951</v>
      </c>
      <c r="BI724">
        <v>20.33944541250019</v>
      </c>
      <c r="BJ724">
        <v>21.849907574354351</v>
      </c>
      <c r="BK724">
        <v>21.683762803723859</v>
      </c>
      <c r="BL724">
        <v>21.352607423563789</v>
      </c>
      <c r="BM724">
        <v>21.076827943049249</v>
      </c>
      <c r="BN724">
        <v>22.409218235000779</v>
      </c>
      <c r="BO724">
        <v>21.292545572889772</v>
      </c>
      <c r="BP724">
        <v>20.25968125235617</v>
      </c>
      <c r="BQ724">
        <v>20.526337901223648</v>
      </c>
      <c r="BR724">
        <v>21.793450155113529</v>
      </c>
      <c r="BS724">
        <v>22.688172291686431</v>
      </c>
      <c r="BT724">
        <v>21.947409731775291</v>
      </c>
      <c r="BU724">
        <v>18.569111106910292</v>
      </c>
      <c r="BV724">
        <v>20.478930795563819</v>
      </c>
      <c r="BW724">
        <v>21.394689037699649</v>
      </c>
      <c r="BX724">
        <v>21.061463889140018</v>
      </c>
      <c r="BY724">
        <v>18.444004907246171</v>
      </c>
      <c r="BZ724">
        <v>18.04123110715889</v>
      </c>
    </row>
    <row r="725" spans="1:78" x14ac:dyDescent="0.35">
      <c r="A725" s="1" t="s">
        <v>1495</v>
      </c>
      <c r="B725" t="s">
        <v>1802</v>
      </c>
      <c r="C725" t="s">
        <v>3224</v>
      </c>
      <c r="D725" t="s">
        <v>3530</v>
      </c>
      <c r="F725" t="s">
        <v>3530</v>
      </c>
      <c r="G725">
        <v>944.77050999999994</v>
      </c>
      <c r="H725">
        <v>14.51</v>
      </c>
      <c r="I725">
        <v>23.48792322756697</v>
      </c>
      <c r="L725" t="s">
        <v>5262</v>
      </c>
      <c r="M725">
        <v>5.5747515681892648E-5</v>
      </c>
      <c r="N725">
        <v>1.134804030219576E-5</v>
      </c>
      <c r="O725">
        <v>6.2412051366086133E-5</v>
      </c>
      <c r="P725">
        <v>2.0687021859870001E-3</v>
      </c>
      <c r="Q725">
        <v>3.0278953213729121E-5</v>
      </c>
      <c r="R725">
        <v>2.3458790611296E-3</v>
      </c>
      <c r="S725">
        <v>21.19929117097298</v>
      </c>
      <c r="T725">
        <v>21.19530967984182</v>
      </c>
      <c r="U725">
        <v>20.564992210169141</v>
      </c>
      <c r="V725">
        <v>20.407408462107501</v>
      </c>
      <c r="W725">
        <v>20.098043733837109</v>
      </c>
      <c r="X725">
        <v>18.272495255705511</v>
      </c>
      <c r="Y725">
        <v>19.35537090738859</v>
      </c>
      <c r="Z725">
        <v>19.437786466036471</v>
      </c>
      <c r="AA725">
        <v>19.854029170811931</v>
      </c>
      <c r="AB725">
        <v>20.560651779949541</v>
      </c>
      <c r="AC725">
        <v>19.420661350316031</v>
      </c>
      <c r="AD725">
        <v>17.77221504158377</v>
      </c>
      <c r="AE725">
        <v>19.95420251489422</v>
      </c>
      <c r="AF725">
        <v>20.263188569210261</v>
      </c>
      <c r="AG725">
        <v>22.31682097283182</v>
      </c>
      <c r="AH725">
        <v>20.71293166096315</v>
      </c>
      <c r="AI725">
        <v>21.220558350445302</v>
      </c>
      <c r="AJ725">
        <v>17.175463455129169</v>
      </c>
      <c r="AK725">
        <v>20.14229573819955</v>
      </c>
      <c r="AL725">
        <v>22.75179023624948</v>
      </c>
      <c r="AM725">
        <v>21.176578070678971</v>
      </c>
      <c r="AN725">
        <v>20.272377372428998</v>
      </c>
      <c r="AO725">
        <v>20.293617214154722</v>
      </c>
      <c r="AP725">
        <v>21.906421387282201</v>
      </c>
      <c r="AQ725">
        <v>19.919595882332398</v>
      </c>
      <c r="AR725">
        <v>19.128300997648349</v>
      </c>
      <c r="AS725">
        <v>20.41248918113207</v>
      </c>
      <c r="AT725">
        <v>20.05797976544034</v>
      </c>
      <c r="AU725">
        <v>19.79014994996415</v>
      </c>
      <c r="AV725">
        <v>20.71619197483421</v>
      </c>
      <c r="AW725">
        <v>21.283800583548341</v>
      </c>
      <c r="AX725">
        <v>23.179398757194711</v>
      </c>
      <c r="AY725">
        <v>19.743125598383031</v>
      </c>
      <c r="AZ725">
        <v>21.35764646280586</v>
      </c>
      <c r="BA725">
        <v>20.591350031760751</v>
      </c>
      <c r="BB725">
        <v>19.866300857341319</v>
      </c>
      <c r="BC725">
        <v>20.931693728530981</v>
      </c>
      <c r="BD725">
        <v>22.493968903318439</v>
      </c>
      <c r="BE725">
        <v>22.32612644657711</v>
      </c>
      <c r="BF725">
        <v>21.17992378619444</v>
      </c>
      <c r="BG725">
        <v>21.358229078860202</v>
      </c>
      <c r="BH725">
        <v>21.22421379725326</v>
      </c>
      <c r="BI725">
        <v>20.270370013471631</v>
      </c>
      <c r="BJ725">
        <v>20.715117616758409</v>
      </c>
      <c r="BK725">
        <v>21.45880794612188</v>
      </c>
      <c r="BL725">
        <v>20.872271579391789</v>
      </c>
      <c r="BM725">
        <v>20.032994947261141</v>
      </c>
      <c r="BN725">
        <v>22.127017235255369</v>
      </c>
      <c r="BO725">
        <v>20.515602103540012</v>
      </c>
      <c r="BP725">
        <v>19.910437897557919</v>
      </c>
      <c r="BQ725">
        <v>20.3874039319731</v>
      </c>
      <c r="BR725">
        <v>21.127607013402791</v>
      </c>
      <c r="BS725">
        <v>22.124321610809229</v>
      </c>
      <c r="BT725">
        <v>20.855979099897642</v>
      </c>
      <c r="BU725">
        <v>18.564984987601701</v>
      </c>
      <c r="BV725">
        <v>20.330396978543419</v>
      </c>
      <c r="BW725">
        <v>21.183182234805209</v>
      </c>
      <c r="BX725">
        <v>19.4203625596225</v>
      </c>
      <c r="BY725">
        <v>18.05750853174597</v>
      </c>
      <c r="BZ725">
        <v>17.651513339119312</v>
      </c>
    </row>
    <row r="726" spans="1:78" x14ac:dyDescent="0.35">
      <c r="A726" s="1" t="s">
        <v>1497</v>
      </c>
      <c r="B726" t="s">
        <v>1802</v>
      </c>
      <c r="C726" t="s">
        <v>3226</v>
      </c>
      <c r="D726" t="s">
        <v>3530</v>
      </c>
      <c r="F726" t="s">
        <v>3530</v>
      </c>
      <c r="G726">
        <v>764.67669999999998</v>
      </c>
      <c r="H726">
        <v>14.512</v>
      </c>
      <c r="I726">
        <v>22.218136968718571</v>
      </c>
      <c r="L726" t="s">
        <v>5262</v>
      </c>
      <c r="M726">
        <v>3.8025264107204998E-3</v>
      </c>
      <c r="N726">
        <v>9.7366231838125486E-6</v>
      </c>
      <c r="O726">
        <v>5.4301038909630001E-4</v>
      </c>
      <c r="P726">
        <v>2.3453259866649499E-2</v>
      </c>
      <c r="Q726">
        <v>2.6100188348545569E-5</v>
      </c>
      <c r="R726">
        <v>6.0965257321270996E-3</v>
      </c>
      <c r="S726">
        <v>16.559816302463329</v>
      </c>
      <c r="T726">
        <v>18.149771959419571</v>
      </c>
      <c r="U726">
        <v>19.351708914406579</v>
      </c>
      <c r="V726">
        <v>18.72447500937924</v>
      </c>
      <c r="W726">
        <v>18.010718806342869</v>
      </c>
      <c r="X726">
        <v>18.459318172207251</v>
      </c>
      <c r="Y726">
        <v>18.852062272776049</v>
      </c>
      <c r="Z726">
        <v>15.421740631887131</v>
      </c>
      <c r="AA726">
        <v>19.258248957450881</v>
      </c>
      <c r="AB726">
        <v>16.787918348946128</v>
      </c>
      <c r="AC726">
        <v>19.005023417569991</v>
      </c>
      <c r="AD726">
        <v>17.817203354876309</v>
      </c>
      <c r="AE726">
        <v>18.200584221773891</v>
      </c>
      <c r="AF726">
        <v>18.680267943577121</v>
      </c>
      <c r="AG726">
        <v>19.275354893454871</v>
      </c>
      <c r="AH726">
        <v>18.94168859881249</v>
      </c>
      <c r="AI726">
        <v>19.885324767100919</v>
      </c>
      <c r="AJ726">
        <v>17.30768655430581</v>
      </c>
      <c r="AK726">
        <v>16.358047084405349</v>
      </c>
      <c r="AL726">
        <v>21.384302014639889</v>
      </c>
      <c r="AM726">
        <v>18.702760189441939</v>
      </c>
      <c r="AN726">
        <v>19.288410721626651</v>
      </c>
      <c r="AO726">
        <v>18.053926355633369</v>
      </c>
      <c r="AP726">
        <v>20.383451945057779</v>
      </c>
      <c r="AQ726">
        <v>19.83622265667611</v>
      </c>
      <c r="AR726">
        <v>19.148017778271601</v>
      </c>
      <c r="AS726">
        <v>16.61831237054049</v>
      </c>
      <c r="AT726">
        <v>20.15469722754991</v>
      </c>
      <c r="AU726">
        <v>19.28272500831207</v>
      </c>
      <c r="AV726">
        <v>20.158774150026321</v>
      </c>
      <c r="AW726">
        <v>18.578857878493281</v>
      </c>
      <c r="AX726">
        <v>21.92629171383938</v>
      </c>
      <c r="AY726">
        <v>19.555959333330819</v>
      </c>
      <c r="AZ726">
        <v>17.653563836132619</v>
      </c>
      <c r="BA726">
        <v>20.171254901773271</v>
      </c>
      <c r="BB726">
        <v>19.261097769449389</v>
      </c>
      <c r="BC726">
        <v>17.84634704962231</v>
      </c>
      <c r="BD726">
        <v>20.746692685704598</v>
      </c>
      <c r="BE726">
        <v>20.86183437192404</v>
      </c>
      <c r="BF726">
        <v>19.76903647383152</v>
      </c>
      <c r="BG726">
        <v>19.46082613026023</v>
      </c>
      <c r="BH726">
        <v>20.20517644705507</v>
      </c>
      <c r="BI726">
        <v>18.114125169031709</v>
      </c>
      <c r="BJ726">
        <v>18.87335021364585</v>
      </c>
      <c r="BK726">
        <v>19.579645029647679</v>
      </c>
      <c r="BL726">
        <v>19.040961886357881</v>
      </c>
      <c r="BM726">
        <v>18.642261649335779</v>
      </c>
      <c r="BN726">
        <v>19.05378953760831</v>
      </c>
      <c r="BO726">
        <v>18.519762922324539</v>
      </c>
      <c r="BP726">
        <v>19.56446533918481</v>
      </c>
      <c r="BQ726">
        <v>19.29753043823839</v>
      </c>
      <c r="BR726">
        <v>20.33201318561628</v>
      </c>
      <c r="BS726">
        <v>19.925274639725849</v>
      </c>
      <c r="BT726">
        <v>17.603992611914791</v>
      </c>
      <c r="BU726">
        <v>19.806458038085971</v>
      </c>
      <c r="BV726">
        <v>18.263281959039229</v>
      </c>
      <c r="BW726">
        <v>19.659899103585371</v>
      </c>
      <c r="BX726">
        <v>16.474608493707709</v>
      </c>
      <c r="BY726">
        <v>19.396436989518129</v>
      </c>
      <c r="BZ726">
        <v>18.652398130772429</v>
      </c>
    </row>
    <row r="727" spans="1:78" x14ac:dyDescent="0.35">
      <c r="A727" s="1" t="s">
        <v>1496</v>
      </c>
      <c r="B727" t="s">
        <v>1802</v>
      </c>
      <c r="C727" t="s">
        <v>3225</v>
      </c>
      <c r="D727" t="s">
        <v>3805</v>
      </c>
      <c r="F727" t="s">
        <v>3911</v>
      </c>
      <c r="G727">
        <v>790.69219999999996</v>
      </c>
      <c r="H727">
        <v>14.512</v>
      </c>
      <c r="I727">
        <v>22.523747959304789</v>
      </c>
      <c r="L727" t="s">
        <v>5262</v>
      </c>
      <c r="N727">
        <v>1.278028719578269E-7</v>
      </c>
      <c r="O727">
        <v>5.1043845393535002E-3</v>
      </c>
      <c r="Q727">
        <v>4.1871972398967862E-7</v>
      </c>
      <c r="R727">
        <v>2.8377751988882101E-2</v>
      </c>
      <c r="S727">
        <v>16.76859904644963</v>
      </c>
      <c r="T727">
        <v>17.715961787048659</v>
      </c>
      <c r="U727">
        <v>20.915791985640158</v>
      </c>
      <c r="V727">
        <v>19.526092531301501</v>
      </c>
      <c r="W727">
        <v>16.869670598213069</v>
      </c>
      <c r="X727">
        <v>18.804769879821059</v>
      </c>
      <c r="Y727">
        <v>18.9227081500186</v>
      </c>
      <c r="Z727">
        <v>15.05369349606776</v>
      </c>
      <c r="AA727">
        <v>19.522910167157612</v>
      </c>
      <c r="AB727">
        <v>16.017189394452139</v>
      </c>
      <c r="AC727">
        <v>19.165282130664409</v>
      </c>
      <c r="AD727">
        <v>17.988786778744242</v>
      </c>
      <c r="AE727">
        <v>17.162383776701319</v>
      </c>
      <c r="AF727">
        <v>19.00001057593985</v>
      </c>
      <c r="AG727">
        <v>18.8304616933635</v>
      </c>
      <c r="AH727">
        <v>20.727503549533299</v>
      </c>
      <c r="AI727">
        <v>19.416346555461288</v>
      </c>
      <c r="AJ727">
        <v>17.556291194256652</v>
      </c>
      <c r="AK727">
        <v>15.882661383437661</v>
      </c>
      <c r="AL727">
        <v>21.5819457238286</v>
      </c>
      <c r="AM727">
        <v>17.59292337476823</v>
      </c>
      <c r="AN727">
        <v>19.54020307171854</v>
      </c>
      <c r="AO727">
        <v>17.023654722079659</v>
      </c>
      <c r="AP727">
        <v>20.510992747564881</v>
      </c>
      <c r="AQ727">
        <v>20.014987069150131</v>
      </c>
      <c r="AR727">
        <v>19.314087767490559</v>
      </c>
      <c r="AS727">
        <v>16.92658169314166</v>
      </c>
      <c r="AT727">
        <v>18.617107721928939</v>
      </c>
      <c r="AU727">
        <v>19.423506027741681</v>
      </c>
      <c r="AV727">
        <v>20.099801523092321</v>
      </c>
      <c r="AW727">
        <v>17.467420773254499</v>
      </c>
      <c r="AX727">
        <v>22.22788836615921</v>
      </c>
      <c r="AY727">
        <v>17.919002288126929</v>
      </c>
      <c r="AZ727">
        <v>16.851572655412738</v>
      </c>
      <c r="BA727">
        <v>20.40909408344778</v>
      </c>
      <c r="BB727">
        <v>19.548153578906561</v>
      </c>
      <c r="BC727">
        <v>17.363537662140811</v>
      </c>
      <c r="BD727">
        <v>20.982084335311399</v>
      </c>
      <c r="BE727">
        <v>21.025313520096251</v>
      </c>
      <c r="BF727">
        <v>20.2806041456166</v>
      </c>
      <c r="BG727">
        <v>18.759651024384841</v>
      </c>
      <c r="BH727">
        <v>20.63453090065099</v>
      </c>
      <c r="BI727">
        <v>16.937732402815769</v>
      </c>
      <c r="BJ727">
        <v>18.710834219411769</v>
      </c>
      <c r="BK727">
        <v>18.926279816332269</v>
      </c>
      <c r="BL727">
        <v>18.868015230023019</v>
      </c>
      <c r="BM727">
        <v>18.87371332572587</v>
      </c>
      <c r="BN727">
        <v>18.763358121954418</v>
      </c>
      <c r="BO727">
        <v>18.881105698292341</v>
      </c>
      <c r="BP727">
        <v>18.370819931131219</v>
      </c>
      <c r="BQ727">
        <v>17.932726464390161</v>
      </c>
      <c r="BR727">
        <v>20.506189668310469</v>
      </c>
      <c r="BS727">
        <v>20.271931813254081</v>
      </c>
      <c r="BT727">
        <v>17.754663944478089</v>
      </c>
      <c r="BU727">
        <v>19.875691542775389</v>
      </c>
      <c r="BV727">
        <v>17.74451655904954</v>
      </c>
      <c r="BW727">
        <v>19.92356695819883</v>
      </c>
      <c r="BX727">
        <v>16.933673407423861</v>
      </c>
      <c r="BY727">
        <v>19.501016262088449</v>
      </c>
      <c r="BZ727">
        <v>19.231735720736559</v>
      </c>
    </row>
    <row r="728" spans="1:78" x14ac:dyDescent="0.35">
      <c r="A728" s="1" t="s">
        <v>1498</v>
      </c>
      <c r="B728" t="s">
        <v>1802</v>
      </c>
      <c r="C728" t="s">
        <v>3227</v>
      </c>
      <c r="D728" t="s">
        <v>3530</v>
      </c>
      <c r="F728" t="s">
        <v>3530</v>
      </c>
      <c r="G728">
        <v>989.69946000000004</v>
      </c>
      <c r="H728">
        <v>14.516</v>
      </c>
      <c r="I728">
        <v>22.19439641272767</v>
      </c>
      <c r="L728" t="s">
        <v>5262</v>
      </c>
      <c r="M728">
        <v>3.6057145880969998E-3</v>
      </c>
      <c r="N728">
        <v>1.4947515823657909E-19</v>
      </c>
      <c r="O728">
        <v>1.45689091578844E-2</v>
      </c>
      <c r="P728">
        <v>2.2425469506546E-2</v>
      </c>
      <c r="Q728">
        <v>3.400559849882173E-18</v>
      </c>
      <c r="R728">
        <v>6.2196651688845001E-2</v>
      </c>
      <c r="S728">
        <v>20.849954116772722</v>
      </c>
      <c r="T728">
        <v>20.93942132229466</v>
      </c>
      <c r="U728">
        <v>21.314557619944509</v>
      </c>
      <c r="V728">
        <v>20.307730192367909</v>
      </c>
      <c r="W728">
        <v>20.823396626676459</v>
      </c>
      <c r="X728">
        <v>18.40262332600696</v>
      </c>
      <c r="Y728">
        <v>19.412914091754541</v>
      </c>
      <c r="Z728">
        <v>21.580570579682991</v>
      </c>
      <c r="AA728">
        <v>20.563389980348109</v>
      </c>
      <c r="AB728">
        <v>21.633871397079218</v>
      </c>
      <c r="AC728">
        <v>19.48489088792844</v>
      </c>
      <c r="AD728">
        <v>18.67141810584484</v>
      </c>
      <c r="AE728">
        <v>20.87970651874187</v>
      </c>
      <c r="AF728">
        <v>20.928013253016569</v>
      </c>
      <c r="AG728">
        <v>22.0617808911895</v>
      </c>
      <c r="AH728">
        <v>21.398188106042259</v>
      </c>
      <c r="AI728">
        <v>20.826092170092931</v>
      </c>
      <c r="AJ728">
        <v>17.667262365365829</v>
      </c>
      <c r="AK728">
        <v>21.528322485874298</v>
      </c>
      <c r="AL728">
        <v>20.586144586285119</v>
      </c>
      <c r="AM728">
        <v>21.275942693796711</v>
      </c>
      <c r="AN728">
        <v>19.90661433777883</v>
      </c>
      <c r="AO728">
        <v>21.515939863109111</v>
      </c>
      <c r="AP728">
        <v>20.62576690163915</v>
      </c>
      <c r="AQ728">
        <v>19.364065384649528</v>
      </c>
      <c r="AR728">
        <v>18.58853172333027</v>
      </c>
      <c r="AS728">
        <v>21.80997699610985</v>
      </c>
      <c r="AT728">
        <v>21.278272935742699</v>
      </c>
      <c r="AU728">
        <v>19.635924796584771</v>
      </c>
      <c r="AV728">
        <v>19.526026107221249</v>
      </c>
      <c r="AW728">
        <v>21.043079595874591</v>
      </c>
      <c r="AX728">
        <v>19.897078762708809</v>
      </c>
      <c r="AY728">
        <v>21.19335237181874</v>
      </c>
      <c r="AZ728">
        <v>20.807455792916361</v>
      </c>
      <c r="BA728">
        <v>19.90341592901477</v>
      </c>
      <c r="BB728">
        <v>18.978317120164231</v>
      </c>
      <c r="BC728">
        <v>21.408445625876048</v>
      </c>
      <c r="BD728">
        <v>19.700604522790339</v>
      </c>
      <c r="BE728">
        <v>19.787109292060059</v>
      </c>
      <c r="BF728">
        <v>20.591603860156681</v>
      </c>
      <c r="BG728">
        <v>21.069526045920899</v>
      </c>
      <c r="BH728">
        <v>19.506451383630949</v>
      </c>
      <c r="BI728">
        <v>21.025122926965949</v>
      </c>
      <c r="BJ728">
        <v>21.429864248336681</v>
      </c>
      <c r="BK728">
        <v>21.506584307473201</v>
      </c>
      <c r="BL728">
        <v>21.76480358677453</v>
      </c>
      <c r="BM728">
        <v>20.796721815987691</v>
      </c>
      <c r="BN728">
        <v>21.404550445928621</v>
      </c>
      <c r="BO728">
        <v>20.40091329358663</v>
      </c>
      <c r="BP728">
        <v>21.014406710528419</v>
      </c>
      <c r="BQ728">
        <v>20.46365796231704</v>
      </c>
      <c r="BR728">
        <v>20.403007926071119</v>
      </c>
      <c r="BS728">
        <v>20.08519459532021</v>
      </c>
      <c r="BT728">
        <v>21.442500362833599</v>
      </c>
      <c r="BU728">
        <v>19.21113009113294</v>
      </c>
      <c r="BV728">
        <v>20.601171574618728</v>
      </c>
      <c r="BW728">
        <v>19.479447243883339</v>
      </c>
      <c r="BX728">
        <v>20.704530397968451</v>
      </c>
      <c r="BY728">
        <v>18.70773268743973</v>
      </c>
      <c r="BZ728">
        <v>18.26295825388992</v>
      </c>
    </row>
    <row r="729" spans="1:78" x14ac:dyDescent="0.35">
      <c r="A729" s="1" t="s">
        <v>1499</v>
      </c>
      <c r="B729" t="s">
        <v>1802</v>
      </c>
      <c r="C729" t="s">
        <v>3228</v>
      </c>
      <c r="D729" t="s">
        <v>3530</v>
      </c>
      <c r="F729" t="s">
        <v>3530</v>
      </c>
      <c r="G729">
        <v>959.78070000000002</v>
      </c>
      <c r="H729">
        <v>14.576000000000001</v>
      </c>
      <c r="I729">
        <v>26.148616076462758</v>
      </c>
      <c r="L729" t="s">
        <v>5262</v>
      </c>
      <c r="M729">
        <v>0.13072733797133271</v>
      </c>
      <c r="N729">
        <v>7.3731759351811999E-3</v>
      </c>
      <c r="O729">
        <v>0.15373801340795121</v>
      </c>
      <c r="P729">
        <v>0.26780517458819231</v>
      </c>
      <c r="Q729">
        <v>1.3475920921700199E-2</v>
      </c>
      <c r="R729">
        <v>0.34712273523661308</v>
      </c>
      <c r="S729">
        <v>23.295813583348231</v>
      </c>
      <c r="T729">
        <v>22.760591917413858</v>
      </c>
      <c r="U729">
        <v>22.69825403818836</v>
      </c>
      <c r="V729">
        <v>20.85316833477799</v>
      </c>
      <c r="W729">
        <v>22.54592647501088</v>
      </c>
      <c r="X729">
        <v>22.26546004984478</v>
      </c>
      <c r="Y729">
        <v>23.586753799700379</v>
      </c>
      <c r="Z729">
        <v>21.969851892368759</v>
      </c>
      <c r="AA729">
        <v>21.301960530691691</v>
      </c>
      <c r="AB729">
        <v>22.588094751581171</v>
      </c>
      <c r="AC729">
        <v>20.516222959062059</v>
      </c>
      <c r="AD729">
        <v>22.29820215856267</v>
      </c>
      <c r="AE729">
        <v>22.320161490000299</v>
      </c>
      <c r="AF729">
        <v>23.892012799539309</v>
      </c>
      <c r="AG729">
        <v>24.1877390194668</v>
      </c>
      <c r="AH729">
        <v>22.502003007423721</v>
      </c>
      <c r="AI729">
        <v>22.70536303119621</v>
      </c>
      <c r="AJ729">
        <v>21.00231737709279</v>
      </c>
      <c r="AK729">
        <v>22.3214450426584</v>
      </c>
      <c r="AL729">
        <v>23.66824779297697</v>
      </c>
      <c r="AM729">
        <v>23.140025193872951</v>
      </c>
      <c r="AN729">
        <v>21.628593558382569</v>
      </c>
      <c r="AO729">
        <v>22.238813297839979</v>
      </c>
      <c r="AP729">
        <v>22.596593971611249</v>
      </c>
      <c r="AQ729">
        <v>20.874332880981729</v>
      </c>
      <c r="AR729">
        <v>20.710890450613071</v>
      </c>
      <c r="AS729">
        <v>25.57658720066846</v>
      </c>
      <c r="AT729">
        <v>22.067691886202532</v>
      </c>
      <c r="AU729">
        <v>20.844004431122439</v>
      </c>
      <c r="AV729">
        <v>23.8400766581249</v>
      </c>
      <c r="AW729">
        <v>22.680751351704401</v>
      </c>
      <c r="AX729">
        <v>25.80514220489929</v>
      </c>
      <c r="AY729">
        <v>25.12735726473348</v>
      </c>
      <c r="AZ729">
        <v>22.775899041194279</v>
      </c>
      <c r="BA729">
        <v>21.93012872732837</v>
      </c>
      <c r="BB729">
        <v>20.83383031666451</v>
      </c>
      <c r="BC729">
        <v>22.838484871825639</v>
      </c>
      <c r="BD729">
        <v>23.180896726664969</v>
      </c>
      <c r="BE729">
        <v>22.93801486551834</v>
      </c>
      <c r="BF729">
        <v>22.466620154230601</v>
      </c>
      <c r="BG729">
        <v>22.799019068508709</v>
      </c>
      <c r="BH729">
        <v>24.173790433562601</v>
      </c>
      <c r="BI729">
        <v>22.546167502156781</v>
      </c>
      <c r="BJ729">
        <v>22.7485076803789</v>
      </c>
      <c r="BK729">
        <v>25.498636047687</v>
      </c>
      <c r="BL729">
        <v>23.00150265085755</v>
      </c>
      <c r="BM729">
        <v>24.25536519784815</v>
      </c>
      <c r="BN729">
        <v>23.720006155875119</v>
      </c>
      <c r="BO729">
        <v>21.947785188760491</v>
      </c>
      <c r="BP729">
        <v>22.096178009285229</v>
      </c>
      <c r="BQ729">
        <v>24.70783925732006</v>
      </c>
      <c r="BR729">
        <v>22.020655381732979</v>
      </c>
      <c r="BS729">
        <v>22.386724952625091</v>
      </c>
      <c r="BT729">
        <v>23.118906809701478</v>
      </c>
      <c r="BU729">
        <v>22.557120457253731</v>
      </c>
      <c r="BV729">
        <v>22.57447050477759</v>
      </c>
      <c r="BW729">
        <v>21.613862854669801</v>
      </c>
      <c r="BX729">
        <v>21.417650966768552</v>
      </c>
      <c r="BY729">
        <v>22.44116263311615</v>
      </c>
      <c r="BZ729">
        <v>19.689547788223461</v>
      </c>
    </row>
    <row r="730" spans="1:78" x14ac:dyDescent="0.35">
      <c r="A730" s="1" t="s">
        <v>1500</v>
      </c>
      <c r="B730" t="s">
        <v>1802</v>
      </c>
      <c r="C730" t="s">
        <v>3229</v>
      </c>
      <c r="D730" t="s">
        <v>3530</v>
      </c>
      <c r="F730" t="s">
        <v>3530</v>
      </c>
      <c r="G730">
        <v>895.73766999999998</v>
      </c>
      <c r="H730">
        <v>14.577</v>
      </c>
      <c r="I730">
        <v>23.7481615477035</v>
      </c>
      <c r="L730" t="s">
        <v>5262</v>
      </c>
      <c r="M730">
        <v>1.8903501905529699E-2</v>
      </c>
      <c r="N730">
        <v>3.3137154028609058E-8</v>
      </c>
      <c r="O730">
        <v>6.8157660399438E-3</v>
      </c>
      <c r="P730">
        <v>6.80292834873064E-2</v>
      </c>
      <c r="Q730">
        <v>1.159800391001317E-7</v>
      </c>
      <c r="R730">
        <v>3.4968722501670602E-2</v>
      </c>
      <c r="S730">
        <v>19.77807453465503</v>
      </c>
      <c r="T730">
        <v>19.265348229338919</v>
      </c>
      <c r="U730">
        <v>19.857368665777969</v>
      </c>
      <c r="V730">
        <v>20.370219790722551</v>
      </c>
      <c r="W730">
        <v>18.385939191543489</v>
      </c>
      <c r="X730">
        <v>19.081580420870289</v>
      </c>
      <c r="Y730">
        <v>20.01746806636115</v>
      </c>
      <c r="Z730">
        <v>17.42984733864489</v>
      </c>
      <c r="AA730">
        <v>20.553660398596591</v>
      </c>
      <c r="AB730">
        <v>18.773092327343971</v>
      </c>
      <c r="AC730">
        <v>19.926910458738011</v>
      </c>
      <c r="AD730">
        <v>18.485196576160739</v>
      </c>
      <c r="AE730">
        <v>17.88934813838727</v>
      </c>
      <c r="AF730">
        <v>20.13774768622304</v>
      </c>
      <c r="AG730">
        <v>20.484876717053691</v>
      </c>
      <c r="AH730">
        <v>19.64113926972005</v>
      </c>
      <c r="AI730">
        <v>20.571049168083121</v>
      </c>
      <c r="AJ730">
        <v>18.167992654263401</v>
      </c>
      <c r="AK730">
        <v>17.478131372176701</v>
      </c>
      <c r="AL730">
        <v>22.390233689440461</v>
      </c>
      <c r="AM730">
        <v>20.165343900409379</v>
      </c>
      <c r="AN730">
        <v>20.72792308910476</v>
      </c>
      <c r="AO730">
        <v>18.92983316660024</v>
      </c>
      <c r="AP730">
        <v>21.553030005318181</v>
      </c>
      <c r="AQ730">
        <v>20.504956179042772</v>
      </c>
      <c r="AR730">
        <v>20.435091757122681</v>
      </c>
      <c r="AS730">
        <v>18.32484719175206</v>
      </c>
      <c r="AT730">
        <v>19.210732607269271</v>
      </c>
      <c r="AU730">
        <v>20.008542461607121</v>
      </c>
      <c r="AV730">
        <v>21.133829834415799</v>
      </c>
      <c r="AW730">
        <v>18.924828016851361</v>
      </c>
      <c r="AX730">
        <v>23.43621872956534</v>
      </c>
      <c r="AY730">
        <v>17.979111349217462</v>
      </c>
      <c r="AZ730">
        <v>19.021409481872521</v>
      </c>
      <c r="BA730">
        <v>21.786538423285329</v>
      </c>
      <c r="BB730">
        <v>20.044363942722171</v>
      </c>
      <c r="BC730">
        <v>19.368120496781021</v>
      </c>
      <c r="BD730">
        <v>22.363086712486989</v>
      </c>
      <c r="BE730">
        <v>22.034421395183472</v>
      </c>
      <c r="BF730">
        <v>20.359067607587399</v>
      </c>
      <c r="BG730">
        <v>19.911522188543699</v>
      </c>
      <c r="BH730">
        <v>21.750903169479319</v>
      </c>
      <c r="BI730">
        <v>18.206835854652081</v>
      </c>
      <c r="BJ730">
        <v>19.191977823268321</v>
      </c>
      <c r="BK730">
        <v>20.157857226028629</v>
      </c>
      <c r="BL730">
        <v>19.13514468380852</v>
      </c>
      <c r="BM730">
        <v>19.683202039609441</v>
      </c>
      <c r="BN730">
        <v>20.426868423841221</v>
      </c>
      <c r="BO730">
        <v>19.872288171846641</v>
      </c>
      <c r="BP730">
        <v>18.738974508447431</v>
      </c>
      <c r="BQ730">
        <v>18.285901837147911</v>
      </c>
      <c r="BR730">
        <v>21.654198748638549</v>
      </c>
      <c r="BS730">
        <v>21.747340635643429</v>
      </c>
      <c r="BT730">
        <v>19.582271829338019</v>
      </c>
      <c r="BU730">
        <v>19.391211844157091</v>
      </c>
      <c r="BV730">
        <v>19.002399330044831</v>
      </c>
      <c r="BW730">
        <v>21.247593748836071</v>
      </c>
      <c r="BX730">
        <v>18.64986619321774</v>
      </c>
      <c r="BY730">
        <v>20.313584314636071</v>
      </c>
      <c r="BZ730">
        <v>18.903461729831019</v>
      </c>
    </row>
    <row r="731" spans="1:78" x14ac:dyDescent="0.35">
      <c r="A731" s="1" t="s">
        <v>1501</v>
      </c>
      <c r="B731" t="s">
        <v>1802</v>
      </c>
      <c r="C731" t="s">
        <v>3230</v>
      </c>
      <c r="D731" t="s">
        <v>3530</v>
      </c>
      <c r="F731" t="s">
        <v>3530</v>
      </c>
      <c r="G731">
        <v>1035.3566900000001</v>
      </c>
      <c r="H731">
        <v>14.637</v>
      </c>
      <c r="I731">
        <v>24.664392543934611</v>
      </c>
      <c r="L731" t="s">
        <v>5262</v>
      </c>
      <c r="M731">
        <v>0.76985719314202261</v>
      </c>
      <c r="N731">
        <v>0.69007003463388772</v>
      </c>
      <c r="O731">
        <v>0.87819738228418354</v>
      </c>
      <c r="P731">
        <v>0.83558260322822164</v>
      </c>
      <c r="Q731">
        <v>0.73884316949825524</v>
      </c>
      <c r="R731">
        <v>0.93011287389753705</v>
      </c>
      <c r="S731">
        <v>22.97024069643496</v>
      </c>
      <c r="T731">
        <v>23.329112823565591</v>
      </c>
      <c r="U731">
        <v>22.624483676222429</v>
      </c>
      <c r="V731">
        <v>24.592226021259041</v>
      </c>
      <c r="W731">
        <v>22.807398397087631</v>
      </c>
      <c r="X731">
        <v>22.344792775575229</v>
      </c>
      <c r="Y731">
        <v>22.65269988001333</v>
      </c>
      <c r="Z731">
        <v>23.173878913255582</v>
      </c>
      <c r="AA731">
        <v>23.790374400667311</v>
      </c>
      <c r="AB731">
        <v>22.745652231158889</v>
      </c>
      <c r="AC731">
        <v>23.683588888052999</v>
      </c>
      <c r="AD731">
        <v>22.52040381410362</v>
      </c>
      <c r="AE731">
        <v>23.460005476781369</v>
      </c>
      <c r="AF731">
        <v>22.744055968553589</v>
      </c>
      <c r="AG731">
        <v>24.11531808043064</v>
      </c>
      <c r="AH731">
        <v>22.9969781547648</v>
      </c>
      <c r="AI731">
        <v>23.263388376988701</v>
      </c>
      <c r="AJ731">
        <v>22.649663154419979</v>
      </c>
      <c r="AK731">
        <v>24.117095425069149</v>
      </c>
      <c r="AL731">
        <v>24.464231613856761</v>
      </c>
      <c r="AM731">
        <v>23.974800423255839</v>
      </c>
      <c r="AN731">
        <v>22.60748966997491</v>
      </c>
      <c r="AO731">
        <v>24.384565864547469</v>
      </c>
      <c r="AP731">
        <v>23.335860897593179</v>
      </c>
      <c r="AQ731">
        <v>23.134556563731412</v>
      </c>
      <c r="AR731">
        <v>22.646171614104091</v>
      </c>
      <c r="AS731">
        <v>22.81075779947524</v>
      </c>
      <c r="AT731">
        <v>22.98560670219004</v>
      </c>
      <c r="AU731">
        <v>24.01141798614664</v>
      </c>
      <c r="AV731">
        <v>22.428524505090039</v>
      </c>
      <c r="AW731">
        <v>23.5060403177912</v>
      </c>
      <c r="AX731">
        <v>23.30217571701785</v>
      </c>
      <c r="AY731">
        <v>22.515460481276019</v>
      </c>
      <c r="AZ731">
        <v>23.937603409656131</v>
      </c>
      <c r="BA731">
        <v>22.42869446917334</v>
      </c>
      <c r="BB731">
        <v>23.619916599614729</v>
      </c>
      <c r="BC731">
        <v>23.9373354112582</v>
      </c>
      <c r="BD731">
        <v>22.75593397789299</v>
      </c>
      <c r="BE731">
        <v>23.418718103440678</v>
      </c>
      <c r="BF731">
        <v>22.696733517357181</v>
      </c>
      <c r="BG731">
        <v>21.976152432385049</v>
      </c>
      <c r="BH731">
        <v>22.0199284074099</v>
      </c>
      <c r="BI731">
        <v>22.949800927751689</v>
      </c>
      <c r="BJ731">
        <v>22.422527467745361</v>
      </c>
      <c r="BK731">
        <v>23.021927653542711</v>
      </c>
      <c r="BL731">
        <v>23.729031743336421</v>
      </c>
      <c r="BM731">
        <v>23.399992586905778</v>
      </c>
      <c r="BN731">
        <v>23.965431388714169</v>
      </c>
      <c r="BO731">
        <v>22.795298380891531</v>
      </c>
      <c r="BP731">
        <v>22.80732713470378</v>
      </c>
      <c r="BQ731">
        <v>22.313335246004929</v>
      </c>
      <c r="BR731">
        <v>24.129048271327061</v>
      </c>
      <c r="BS731">
        <v>24.125738754740979</v>
      </c>
      <c r="BT731">
        <v>22.445019278383651</v>
      </c>
      <c r="BU731">
        <v>22.610125806427561</v>
      </c>
      <c r="BV731">
        <v>23.753277869206151</v>
      </c>
      <c r="BW731">
        <v>23.28732627653358</v>
      </c>
      <c r="BX731">
        <v>22.392327828131702</v>
      </c>
      <c r="BY731">
        <v>22.156413804317989</v>
      </c>
      <c r="BZ731">
        <v>22.605145597860691</v>
      </c>
    </row>
    <row r="732" spans="1:78" x14ac:dyDescent="0.35">
      <c r="A732" s="1" t="s">
        <v>1502</v>
      </c>
      <c r="B732" t="s">
        <v>1802</v>
      </c>
      <c r="C732" t="s">
        <v>3231</v>
      </c>
      <c r="D732" t="s">
        <v>3530</v>
      </c>
      <c r="F732" t="s">
        <v>3530</v>
      </c>
      <c r="G732">
        <v>994.33007999999995</v>
      </c>
      <c r="H732">
        <v>14.638</v>
      </c>
      <c r="I732">
        <v>25.622652685014309</v>
      </c>
      <c r="L732" t="s">
        <v>5262</v>
      </c>
      <c r="M732">
        <v>0.65565537224171644</v>
      </c>
      <c r="N732">
        <v>0.74016320921312317</v>
      </c>
      <c r="O732">
        <v>0.76206339009678747</v>
      </c>
      <c r="P732">
        <v>0.74777581702237972</v>
      </c>
      <c r="Q732">
        <v>0.77513154980586918</v>
      </c>
      <c r="R732">
        <v>0.85949615230094289</v>
      </c>
      <c r="S732">
        <v>23.512245066819581</v>
      </c>
      <c r="T732">
        <v>24.008462385780501</v>
      </c>
      <c r="U732">
        <v>22.992784601534559</v>
      </c>
      <c r="V732">
        <v>25.589690799401549</v>
      </c>
      <c r="W732">
        <v>23.231120500571411</v>
      </c>
      <c r="X732">
        <v>22.800170449461799</v>
      </c>
      <c r="Y732">
        <v>23.023429695606371</v>
      </c>
      <c r="Z732">
        <v>23.634635117290951</v>
      </c>
      <c r="AA732">
        <v>24.474741289438342</v>
      </c>
      <c r="AB732">
        <v>23.100169441103489</v>
      </c>
      <c r="AC732">
        <v>24.288863569463111</v>
      </c>
      <c r="AD732">
        <v>22.883006267548339</v>
      </c>
      <c r="AE732">
        <v>24.072894610681541</v>
      </c>
      <c r="AF732">
        <v>23.110152787294268</v>
      </c>
      <c r="AG732">
        <v>24.83495942452565</v>
      </c>
      <c r="AH732">
        <v>23.45078015397214</v>
      </c>
      <c r="AI732">
        <v>23.75104922058949</v>
      </c>
      <c r="AJ732">
        <v>23.05173031358159</v>
      </c>
      <c r="AK732">
        <v>24.74434180577888</v>
      </c>
      <c r="AL732">
        <v>25.208745185263808</v>
      </c>
      <c r="AM732">
        <v>24.583087833682448</v>
      </c>
      <c r="AN732">
        <v>22.958655095177932</v>
      </c>
      <c r="AO732">
        <v>25.139252825038</v>
      </c>
      <c r="AP732">
        <v>23.967291056147701</v>
      </c>
      <c r="AQ732">
        <v>23.653870995290209</v>
      </c>
      <c r="AR732">
        <v>22.954931181657969</v>
      </c>
      <c r="AS732">
        <v>23.130435457500589</v>
      </c>
      <c r="AT732">
        <v>23.306386119094519</v>
      </c>
      <c r="AU732">
        <v>24.663358218336821</v>
      </c>
      <c r="AV732">
        <v>22.96999485896103</v>
      </c>
      <c r="AW732">
        <v>24.223340429426049</v>
      </c>
      <c r="AX732">
        <v>24.372362341804759</v>
      </c>
      <c r="AY732">
        <v>22.747241895512818</v>
      </c>
      <c r="AZ732">
        <v>24.684608087167462</v>
      </c>
      <c r="BA732">
        <v>22.88429231193869</v>
      </c>
      <c r="BB732">
        <v>24.24256785234499</v>
      </c>
      <c r="BC732">
        <v>24.512896068791989</v>
      </c>
      <c r="BD732">
        <v>23.39554839743435</v>
      </c>
      <c r="BE732">
        <v>24.047123738010178</v>
      </c>
      <c r="BF732">
        <v>23.283304054315671</v>
      </c>
      <c r="BG732">
        <v>22.386698493866259</v>
      </c>
      <c r="BH732">
        <v>22.42820141591773</v>
      </c>
      <c r="BI732">
        <v>23.309502414178951</v>
      </c>
      <c r="BJ732">
        <v>22.82839627929086</v>
      </c>
      <c r="BK732">
        <v>23.449594052873142</v>
      </c>
      <c r="BL732">
        <v>24.42999319272792</v>
      </c>
      <c r="BM732">
        <v>23.89916892767512</v>
      </c>
      <c r="BN732">
        <v>24.7671151153342</v>
      </c>
      <c r="BO732">
        <v>23.222713330529629</v>
      </c>
      <c r="BP732">
        <v>23.14478811264091</v>
      </c>
      <c r="BQ732">
        <v>22.967664124154211</v>
      </c>
      <c r="BR732">
        <v>24.835290383108141</v>
      </c>
      <c r="BS732">
        <v>24.94459837256387</v>
      </c>
      <c r="BT732">
        <v>22.838195045513221</v>
      </c>
      <c r="BU732">
        <v>22.950997218452031</v>
      </c>
      <c r="BV732">
        <v>24.450198374256011</v>
      </c>
      <c r="BW732">
        <v>23.84238440518601</v>
      </c>
      <c r="BX732">
        <v>22.658438885036141</v>
      </c>
      <c r="BY732">
        <v>22.516225245331071</v>
      </c>
      <c r="BZ732">
        <v>22.955900772128722</v>
      </c>
    </row>
    <row r="733" spans="1:78" x14ac:dyDescent="0.35">
      <c r="A733" s="1" t="s">
        <v>1503</v>
      </c>
      <c r="B733" t="s">
        <v>1802</v>
      </c>
      <c r="C733" t="s">
        <v>3232</v>
      </c>
      <c r="D733" t="s">
        <v>3806</v>
      </c>
      <c r="F733" t="s">
        <v>3911</v>
      </c>
      <c r="G733">
        <v>968.77075000000002</v>
      </c>
      <c r="H733">
        <v>14.643000000000001</v>
      </c>
      <c r="I733">
        <v>26.08710904675852</v>
      </c>
      <c r="L733" t="s">
        <v>5262</v>
      </c>
      <c r="M733">
        <v>1.548616071413E-4</v>
      </c>
      <c r="N733">
        <v>2.6027108532687758E-14</v>
      </c>
      <c r="O733">
        <v>2.2013381533649999E-4</v>
      </c>
      <c r="P733">
        <v>3.3271384668736E-3</v>
      </c>
      <c r="Q733">
        <v>2.4862359476805048E-13</v>
      </c>
      <c r="R733">
        <v>3.7632471643427E-3</v>
      </c>
      <c r="S733">
        <v>24.08712975293534</v>
      </c>
      <c r="T733">
        <v>24.63458980251167</v>
      </c>
      <c r="U733">
        <v>25.127739749700559</v>
      </c>
      <c r="V733">
        <v>23.975124130387261</v>
      </c>
      <c r="W733">
        <v>24.85663143421554</v>
      </c>
      <c r="X733">
        <v>21.77793662792336</v>
      </c>
      <c r="Y733">
        <v>23.237347900933191</v>
      </c>
      <c r="Z733">
        <v>24.270478326016381</v>
      </c>
      <c r="AA733">
        <v>24.249108749383911</v>
      </c>
      <c r="AB733">
        <v>24.834108996318889</v>
      </c>
      <c r="AC733">
        <v>22.67517168597962</v>
      </c>
      <c r="AD733">
        <v>21.942549150063329</v>
      </c>
      <c r="AE733">
        <v>24.686090733203539</v>
      </c>
      <c r="AF733">
        <v>23.42743492857814</v>
      </c>
      <c r="AG733">
        <v>25.931233865143991</v>
      </c>
      <c r="AH733">
        <v>25.045171318483028</v>
      </c>
      <c r="AI733">
        <v>24.817586448999229</v>
      </c>
      <c r="AJ733">
        <v>20.64049275162423</v>
      </c>
      <c r="AK733">
        <v>24.38103744018871</v>
      </c>
      <c r="AL733">
        <v>24.87380862531532</v>
      </c>
      <c r="AM733">
        <v>24.823084913220939</v>
      </c>
      <c r="AN733">
        <v>24.05302104350023</v>
      </c>
      <c r="AO733">
        <v>25.108200314441511</v>
      </c>
      <c r="AP733">
        <v>24.355952848690141</v>
      </c>
      <c r="AQ733">
        <v>22.585650326857159</v>
      </c>
      <c r="AR733">
        <v>22.379328709745781</v>
      </c>
      <c r="AS733">
        <v>24.985798882279621</v>
      </c>
      <c r="AT733">
        <v>25.141795016562991</v>
      </c>
      <c r="AU733">
        <v>22.865476841557939</v>
      </c>
      <c r="AV733">
        <v>23.111169874268651</v>
      </c>
      <c r="AW733">
        <v>24.8448728882647</v>
      </c>
      <c r="AX733">
        <v>24.958089268889939</v>
      </c>
      <c r="AY733">
        <v>24.855041348147999</v>
      </c>
      <c r="AZ733">
        <v>24.71396667325175</v>
      </c>
      <c r="BA733">
        <v>23.702985567641679</v>
      </c>
      <c r="BB733">
        <v>22.402497112435579</v>
      </c>
      <c r="BC733">
        <v>25.391350553400549</v>
      </c>
      <c r="BD733">
        <v>24.076575501271151</v>
      </c>
      <c r="BE733">
        <v>24.37816627613995</v>
      </c>
      <c r="BF733">
        <v>24.42505370983142</v>
      </c>
      <c r="BG733">
        <v>24.796668152904559</v>
      </c>
      <c r="BH733">
        <v>23.305105403497372</v>
      </c>
      <c r="BI733">
        <v>24.28883661103163</v>
      </c>
      <c r="BJ733">
        <v>24.830846245341661</v>
      </c>
      <c r="BK733">
        <v>24.945722913606382</v>
      </c>
      <c r="BL733">
        <v>25.053313334657719</v>
      </c>
      <c r="BM733">
        <v>24.27149431099679</v>
      </c>
      <c r="BN733">
        <v>25.519963044875261</v>
      </c>
      <c r="BO733">
        <v>23.684164523201321</v>
      </c>
      <c r="BP733">
        <v>24.679096638571799</v>
      </c>
      <c r="BQ733">
        <v>24.827469273381801</v>
      </c>
      <c r="BR733">
        <v>24.215189577302461</v>
      </c>
      <c r="BS733">
        <v>24.150817246818161</v>
      </c>
      <c r="BT733">
        <v>24.975206952755858</v>
      </c>
      <c r="BU733">
        <v>22.121533062687728</v>
      </c>
      <c r="BV733">
        <v>24.15019740965284</v>
      </c>
      <c r="BW733">
        <v>23.46677091931388</v>
      </c>
      <c r="BX733">
        <v>24.2168605533478</v>
      </c>
      <c r="BY733">
        <v>21.993191035355061</v>
      </c>
      <c r="BZ733">
        <v>21.360864757051448</v>
      </c>
    </row>
    <row r="734" spans="1:78" x14ac:dyDescent="0.35">
      <c r="A734" s="1" t="s">
        <v>1504</v>
      </c>
      <c r="B734" t="s">
        <v>1802</v>
      </c>
      <c r="C734" t="s">
        <v>3233</v>
      </c>
      <c r="D734" t="s">
        <v>3530</v>
      </c>
      <c r="F734" t="s">
        <v>3530</v>
      </c>
      <c r="G734">
        <v>989.69946000000004</v>
      </c>
      <c r="H734">
        <v>14.643000000000001</v>
      </c>
      <c r="I734">
        <v>23.773033199559158</v>
      </c>
      <c r="L734" t="s">
        <v>5262</v>
      </c>
      <c r="M734">
        <v>0.12992376205701919</v>
      </c>
      <c r="N734">
        <v>1.9136222762273691E-13</v>
      </c>
      <c r="O734">
        <v>9.2659911718006194E-2</v>
      </c>
      <c r="P734">
        <v>0.26710842401496571</v>
      </c>
      <c r="Q734">
        <v>1.49038419621492E-12</v>
      </c>
      <c r="R734">
        <v>0.25221733460300311</v>
      </c>
      <c r="S734">
        <v>22.583888268958081</v>
      </c>
      <c r="T734">
        <v>22.82346785115956</v>
      </c>
      <c r="U734">
        <v>23.241492863626611</v>
      </c>
      <c r="V734">
        <v>22.531866659871831</v>
      </c>
      <c r="W734">
        <v>23.211761453445529</v>
      </c>
      <c r="X734">
        <v>21.033837079367071</v>
      </c>
      <c r="Y734">
        <v>22.072070295571478</v>
      </c>
      <c r="Z734">
        <v>22.936333636888399</v>
      </c>
      <c r="AA734">
        <v>22.79720553746202</v>
      </c>
      <c r="AB734">
        <v>23.276912932802791</v>
      </c>
      <c r="AC734">
        <v>21.57791023255875</v>
      </c>
      <c r="AD734">
        <v>21.21339402613393</v>
      </c>
      <c r="AE734">
        <v>22.965434490806651</v>
      </c>
      <c r="AF734">
        <v>22.28733431740784</v>
      </c>
      <c r="AG734">
        <v>23.61562718745536</v>
      </c>
      <c r="AH734">
        <v>23.346685454249631</v>
      </c>
      <c r="AI734">
        <v>23.19358285399851</v>
      </c>
      <c r="AJ734">
        <v>19.790144860666711</v>
      </c>
      <c r="AK734">
        <v>22.883177514649319</v>
      </c>
      <c r="AL734">
        <v>22.374033180030079</v>
      </c>
      <c r="AM734">
        <v>22.971220598260679</v>
      </c>
      <c r="AN734">
        <v>22.7574485856804</v>
      </c>
      <c r="AO734">
        <v>23.10185947226406</v>
      </c>
      <c r="AP734">
        <v>22.378618297497709</v>
      </c>
      <c r="AQ734">
        <v>21.39620620877422</v>
      </c>
      <c r="AR734">
        <v>21.404250662657059</v>
      </c>
      <c r="AS734">
        <v>23.385893143943282</v>
      </c>
      <c r="AT734">
        <v>23.44042809159842</v>
      </c>
      <c r="AU734">
        <v>21.685693946671929</v>
      </c>
      <c r="AV734">
        <v>21.58435408455523</v>
      </c>
      <c r="AW734">
        <v>22.83040886837804</v>
      </c>
      <c r="AX734">
        <v>21.818951395818129</v>
      </c>
      <c r="AY734">
        <v>23.257726479013009</v>
      </c>
      <c r="AZ734">
        <v>22.838391782454011</v>
      </c>
      <c r="BA734">
        <v>22.180233147604572</v>
      </c>
      <c r="BB734">
        <v>21.278734787074761</v>
      </c>
      <c r="BC734">
        <v>23.41116429280439</v>
      </c>
      <c r="BD734">
        <v>21.344061580550171</v>
      </c>
      <c r="BE734">
        <v>21.9108729726291</v>
      </c>
      <c r="BF734">
        <v>22.657546697413739</v>
      </c>
      <c r="BG734">
        <v>22.937694616140021</v>
      </c>
      <c r="BH734">
        <v>21.53852433536197</v>
      </c>
      <c r="BI734">
        <v>22.812337872095611</v>
      </c>
      <c r="BJ734">
        <v>23.220594651524092</v>
      </c>
      <c r="BK734">
        <v>22.965180632949949</v>
      </c>
      <c r="BL734">
        <v>23.037045634893541</v>
      </c>
      <c r="BM734">
        <v>22.999709421457151</v>
      </c>
      <c r="BN734">
        <v>23.11882940652001</v>
      </c>
      <c r="BO734">
        <v>22.33341586168946</v>
      </c>
      <c r="BP734">
        <v>23.054505929933651</v>
      </c>
      <c r="BQ734">
        <v>22.90452147014663</v>
      </c>
      <c r="BR734">
        <v>22.155402585136621</v>
      </c>
      <c r="BS734">
        <v>22.16717631710646</v>
      </c>
      <c r="BT734">
        <v>23.164026871602751</v>
      </c>
      <c r="BU734">
        <v>21.202420343453269</v>
      </c>
      <c r="BV734">
        <v>22.422065702537729</v>
      </c>
      <c r="BW734">
        <v>21.912355661126611</v>
      </c>
      <c r="BX734">
        <v>23.069816067685561</v>
      </c>
      <c r="BY734">
        <v>21.127757647672951</v>
      </c>
      <c r="BZ734">
        <v>20.74041707302062</v>
      </c>
    </row>
    <row r="735" spans="1:78" x14ac:dyDescent="0.35">
      <c r="A735" s="1" t="s">
        <v>1505</v>
      </c>
      <c r="B735" t="s">
        <v>1802</v>
      </c>
      <c r="C735" t="s">
        <v>3234</v>
      </c>
      <c r="D735" t="s">
        <v>3530</v>
      </c>
      <c r="F735" t="s">
        <v>3530</v>
      </c>
      <c r="G735">
        <v>1009.79669</v>
      </c>
      <c r="H735">
        <v>14.644</v>
      </c>
      <c r="I735">
        <v>24.11761946659967</v>
      </c>
      <c r="L735" t="s">
        <v>5262</v>
      </c>
      <c r="M735">
        <v>8.3325745525860003E-4</v>
      </c>
      <c r="N735">
        <v>1.6876464055971331E-14</v>
      </c>
      <c r="O735">
        <v>1.6263999016005999E-3</v>
      </c>
      <c r="P735">
        <v>8.7470678211550995E-3</v>
      </c>
      <c r="Q735">
        <v>1.6964771135333969E-13</v>
      </c>
      <c r="R735">
        <v>1.2953292633358499E-2</v>
      </c>
      <c r="S735">
        <v>22.63789521812107</v>
      </c>
      <c r="T735">
        <v>22.72019091081048</v>
      </c>
      <c r="U735">
        <v>23.35315075648224</v>
      </c>
      <c r="V735">
        <v>21.661685245263961</v>
      </c>
      <c r="W735">
        <v>23.12919651416636</v>
      </c>
      <c r="X735">
        <v>20.21433587305264</v>
      </c>
      <c r="Y735">
        <v>21.52284909633385</v>
      </c>
      <c r="Z735">
        <v>22.647383955467809</v>
      </c>
      <c r="AA735">
        <v>22.408343560550041</v>
      </c>
      <c r="AB735">
        <v>23.330514543179799</v>
      </c>
      <c r="AC735">
        <v>20.91221429690988</v>
      </c>
      <c r="AD735">
        <v>20.35519870243785</v>
      </c>
      <c r="AE735">
        <v>22.863022951548341</v>
      </c>
      <c r="AF735">
        <v>21.850997136218741</v>
      </c>
      <c r="AG735">
        <v>23.973512340442909</v>
      </c>
      <c r="AH735">
        <v>23.2165602329667</v>
      </c>
      <c r="AI735">
        <v>23.14224628778647</v>
      </c>
      <c r="AJ735">
        <v>18.93114095221512</v>
      </c>
      <c r="AK735">
        <v>22.46935446539467</v>
      </c>
      <c r="AL735">
        <v>22.608448094987249</v>
      </c>
      <c r="AM735">
        <v>22.804578673590751</v>
      </c>
      <c r="AN735">
        <v>22.439105048834229</v>
      </c>
      <c r="AO735">
        <v>23.08463653098698</v>
      </c>
      <c r="AP735">
        <v>22.321377900442229</v>
      </c>
      <c r="AQ735">
        <v>20.918835164841219</v>
      </c>
      <c r="AR735">
        <v>20.696323735864489</v>
      </c>
      <c r="AS735">
        <v>23.310119803773119</v>
      </c>
      <c r="AT735">
        <v>23.389819704406701</v>
      </c>
      <c r="AU735">
        <v>20.9957297944554</v>
      </c>
      <c r="AV735">
        <v>21.422979152584151</v>
      </c>
      <c r="AW735">
        <v>22.771038699624071</v>
      </c>
      <c r="AX735">
        <v>22.4426957964568</v>
      </c>
      <c r="AY735">
        <v>23.312391517535509</v>
      </c>
      <c r="AZ735">
        <v>22.678104903336219</v>
      </c>
      <c r="BA735">
        <v>22.046627014057361</v>
      </c>
      <c r="BB735">
        <v>20.448575560008319</v>
      </c>
      <c r="BC735">
        <v>23.385776823150721</v>
      </c>
      <c r="BD735">
        <v>21.884707427589952</v>
      </c>
      <c r="BE735">
        <v>22.279716556346969</v>
      </c>
      <c r="BF735">
        <v>22.700827152386442</v>
      </c>
      <c r="BG735">
        <v>22.90203925710416</v>
      </c>
      <c r="BH735">
        <v>21.67772266082607</v>
      </c>
      <c r="BI735">
        <v>22.672041958611651</v>
      </c>
      <c r="BJ735">
        <v>23.100301422655821</v>
      </c>
      <c r="BK735">
        <v>23.064904488986389</v>
      </c>
      <c r="BL735">
        <v>23.115496132263381</v>
      </c>
      <c r="BM735">
        <v>22.577135473758439</v>
      </c>
      <c r="BN735">
        <v>23.319458556346621</v>
      </c>
      <c r="BO735">
        <v>22.094255266163739</v>
      </c>
      <c r="BP735">
        <v>22.9970988499554</v>
      </c>
      <c r="BQ735">
        <v>23.235623658081529</v>
      </c>
      <c r="BR735">
        <v>22.276537656337439</v>
      </c>
      <c r="BS735">
        <v>22.037007769157661</v>
      </c>
      <c r="BT735">
        <v>23.262460462556401</v>
      </c>
      <c r="BU735">
        <v>20.42600611104892</v>
      </c>
      <c r="BV735">
        <v>22.108335186533719</v>
      </c>
      <c r="BW735">
        <v>21.670068825411189</v>
      </c>
      <c r="BX735">
        <v>22.765772380215381</v>
      </c>
      <c r="BY735">
        <v>20.48412242880821</v>
      </c>
      <c r="BZ735">
        <v>19.706937992849461</v>
      </c>
    </row>
    <row r="736" spans="1:78" x14ac:dyDescent="0.35">
      <c r="A736" s="1" t="s">
        <v>1506</v>
      </c>
      <c r="B736" t="s">
        <v>1802</v>
      </c>
      <c r="C736" t="s">
        <v>3235</v>
      </c>
      <c r="D736" t="s">
        <v>3807</v>
      </c>
      <c r="F736" t="s">
        <v>3911</v>
      </c>
      <c r="G736">
        <v>942.75518999999997</v>
      </c>
      <c r="H736">
        <v>14.656000000000001</v>
      </c>
      <c r="I736">
        <v>25.935309712455989</v>
      </c>
      <c r="L736" t="s">
        <v>5262</v>
      </c>
      <c r="M736">
        <v>5.1637882157225688E-6</v>
      </c>
      <c r="N736">
        <v>5.6374113766514939E-22</v>
      </c>
      <c r="O736">
        <v>1.497272612774237E-5</v>
      </c>
      <c r="P736">
        <v>6.5762288514089999E-4</v>
      </c>
      <c r="Q736">
        <v>2.1189313630935719E-20</v>
      </c>
      <c r="R736">
        <v>1.1503203893126E-3</v>
      </c>
      <c r="S736">
        <v>23.817516825354421</v>
      </c>
      <c r="T736">
        <v>24.69184202300141</v>
      </c>
      <c r="U736">
        <v>24.154151723853371</v>
      </c>
      <c r="V736">
        <v>21.433911825568</v>
      </c>
      <c r="W736">
        <v>24.10657000551226</v>
      </c>
      <c r="X736">
        <v>19.461773235796141</v>
      </c>
      <c r="Y736">
        <v>20.482904799880892</v>
      </c>
      <c r="Z736">
        <v>23.49177183021142</v>
      </c>
      <c r="AA736">
        <v>21.477739857240628</v>
      </c>
      <c r="AB736">
        <v>23.675769767633611</v>
      </c>
      <c r="AC736">
        <v>20.559207249446921</v>
      </c>
      <c r="AD736">
        <v>19.726620519424181</v>
      </c>
      <c r="AE736">
        <v>24.014865691457128</v>
      </c>
      <c r="AF736">
        <v>21.675843404208401</v>
      </c>
      <c r="AG736">
        <v>25.386878431741881</v>
      </c>
      <c r="AH736">
        <v>24.537746309240539</v>
      </c>
      <c r="AI736">
        <v>23.271139438298491</v>
      </c>
      <c r="AJ736">
        <v>18.731858215035121</v>
      </c>
      <c r="AK736">
        <v>24.07916505209289</v>
      </c>
      <c r="AL736">
        <v>24.344382967378401</v>
      </c>
      <c r="AM736">
        <v>24.93185715416919</v>
      </c>
      <c r="AN736">
        <v>21.64856500070189</v>
      </c>
      <c r="AO736">
        <v>24.388439695113689</v>
      </c>
      <c r="AP736">
        <v>22.800719480994879</v>
      </c>
      <c r="AQ736">
        <v>20.218031463672521</v>
      </c>
      <c r="AR736">
        <v>20.79421870622761</v>
      </c>
      <c r="AS736">
        <v>24.018100462062019</v>
      </c>
      <c r="AT736">
        <v>23.755631364684699</v>
      </c>
      <c r="AU736">
        <v>21.064530603777921</v>
      </c>
      <c r="AV736">
        <v>21.624416538473721</v>
      </c>
      <c r="AW736">
        <v>24.234368190269119</v>
      </c>
      <c r="AX736">
        <v>24.471979736629521</v>
      </c>
      <c r="AY736">
        <v>23.41614886513856</v>
      </c>
      <c r="AZ736">
        <v>24.321606688197559</v>
      </c>
      <c r="BA736">
        <v>21.33200574864323</v>
      </c>
      <c r="BB736">
        <v>20.81037479450368</v>
      </c>
      <c r="BC736">
        <v>24.342772453361949</v>
      </c>
      <c r="BD736">
        <v>23.346150381208592</v>
      </c>
      <c r="BE736">
        <v>23.231584947530848</v>
      </c>
      <c r="BF736">
        <v>23.641064433451941</v>
      </c>
      <c r="BG736">
        <v>24.15118733325928</v>
      </c>
      <c r="BH736">
        <v>21.83060574309232</v>
      </c>
      <c r="BI736">
        <v>23.403873958562691</v>
      </c>
      <c r="BJ736">
        <v>23.98834156192919</v>
      </c>
      <c r="BK736">
        <v>24.48983361170399</v>
      </c>
      <c r="BL736">
        <v>24.776549214938989</v>
      </c>
      <c r="BM736">
        <v>21.240708618387671</v>
      </c>
      <c r="BN736">
        <v>25.422285103857039</v>
      </c>
      <c r="BO736">
        <v>21.686053855920349</v>
      </c>
      <c r="BP736">
        <v>24.008629594752762</v>
      </c>
      <c r="BQ736">
        <v>24.211270735629672</v>
      </c>
      <c r="BR736">
        <v>22.152794194574351</v>
      </c>
      <c r="BS736">
        <v>22.886015831758399</v>
      </c>
      <c r="BT736">
        <v>23.927700880152159</v>
      </c>
      <c r="BU736">
        <v>19.816836584482939</v>
      </c>
      <c r="BV736">
        <v>23.71240211122997</v>
      </c>
      <c r="BW736">
        <v>21.44028793237937</v>
      </c>
      <c r="BX736">
        <v>21.437443630287522</v>
      </c>
      <c r="BY736">
        <v>20.22197536863138</v>
      </c>
      <c r="BZ736">
        <v>19.170659530446748</v>
      </c>
    </row>
    <row r="737" spans="1:78" x14ac:dyDescent="0.35">
      <c r="A737" s="1" t="s">
        <v>1507</v>
      </c>
      <c r="B737" t="s">
        <v>1802</v>
      </c>
      <c r="C737" t="s">
        <v>3236</v>
      </c>
      <c r="D737" t="s">
        <v>3530</v>
      </c>
      <c r="F737" t="s">
        <v>3530</v>
      </c>
      <c r="G737">
        <v>983.78137000000004</v>
      </c>
      <c r="H737">
        <v>14.66</v>
      </c>
      <c r="I737">
        <v>23.888873528364091</v>
      </c>
      <c r="L737" t="s">
        <v>5262</v>
      </c>
      <c r="S737">
        <v>22.326957706849971</v>
      </c>
      <c r="T737">
        <v>22.63880126931857</v>
      </c>
      <c r="U737">
        <v>22.436946318493209</v>
      </c>
      <c r="V737">
        <v>21.314568885330139</v>
      </c>
      <c r="W737">
        <v>22.01470985674359</v>
      </c>
      <c r="X737">
        <v>17.861766111104131</v>
      </c>
      <c r="Y737">
        <v>19.28467192262621</v>
      </c>
      <c r="Z737">
        <v>21.321087079793429</v>
      </c>
      <c r="AA737">
        <v>19.59357959344716</v>
      </c>
      <c r="AB737">
        <v>21.88227854842815</v>
      </c>
      <c r="AC737">
        <v>16.250020819418481</v>
      </c>
      <c r="AD737">
        <v>17.941442098764771</v>
      </c>
      <c r="AE737">
        <v>22.118314501130339</v>
      </c>
      <c r="AF737">
        <v>19.908002596987739</v>
      </c>
      <c r="AG737">
        <v>22.71800916512122</v>
      </c>
      <c r="AH737">
        <v>22.554040178783819</v>
      </c>
      <c r="AI737">
        <v>21.28057885802264</v>
      </c>
      <c r="AJ737">
        <v>17.071885638057079</v>
      </c>
      <c r="AK737">
        <v>21.815978685220252</v>
      </c>
      <c r="AL737">
        <v>22.07422725242521</v>
      </c>
      <c r="AM737">
        <v>22.724422083141111</v>
      </c>
      <c r="AN737">
        <v>19.935746237811191</v>
      </c>
      <c r="AO737">
        <v>22.279015769330961</v>
      </c>
      <c r="AP737">
        <v>20.58557200425302</v>
      </c>
      <c r="AQ737">
        <v>18.781469888818339</v>
      </c>
      <c r="AR737">
        <v>16.9932464349918</v>
      </c>
      <c r="AS737">
        <v>22.25832253454848</v>
      </c>
      <c r="AT737">
        <v>22.075796734692599</v>
      </c>
      <c r="AU737">
        <v>21.446325643517248</v>
      </c>
      <c r="AV737">
        <v>17.989789194771109</v>
      </c>
      <c r="AW737">
        <v>22.344925059764471</v>
      </c>
      <c r="AX737">
        <v>21.822954132173699</v>
      </c>
      <c r="AY737">
        <v>21.705413908754721</v>
      </c>
      <c r="AZ737">
        <v>22.491098122904742</v>
      </c>
      <c r="BA737">
        <v>21.99585153584805</v>
      </c>
      <c r="BB737">
        <v>18.436927826601149</v>
      </c>
      <c r="BC737">
        <v>22.344315598458621</v>
      </c>
      <c r="BD737">
        <v>21.19087133025748</v>
      </c>
      <c r="BE737">
        <v>20.805173004403141</v>
      </c>
      <c r="BF737">
        <v>21.524578925376861</v>
      </c>
      <c r="BG737">
        <v>22.302653642274841</v>
      </c>
      <c r="BH737">
        <v>19.983990036125011</v>
      </c>
      <c r="BI737">
        <v>21.90641249080106</v>
      </c>
      <c r="BJ737">
        <v>22.436371950125821</v>
      </c>
      <c r="BK737">
        <v>22.50922390122879</v>
      </c>
      <c r="BL737">
        <v>22.832230686562919</v>
      </c>
      <c r="BM737">
        <v>19.702757381531931</v>
      </c>
      <c r="BN737">
        <v>23.41632933561543</v>
      </c>
      <c r="BO737">
        <v>19.915259943423411</v>
      </c>
      <c r="BP737">
        <v>22.034916308273239</v>
      </c>
      <c r="BQ737">
        <v>22.360385010872271</v>
      </c>
      <c r="BR737">
        <v>18.66512937058706</v>
      </c>
      <c r="BS737">
        <v>20.51297394142421</v>
      </c>
      <c r="BT737">
        <v>21.781502080799171</v>
      </c>
      <c r="BU737">
        <v>18.460048433112281</v>
      </c>
      <c r="BV737">
        <v>21.629255554542549</v>
      </c>
      <c r="BW737">
        <v>19.606970658260391</v>
      </c>
      <c r="BX737">
        <v>19.89279472003739</v>
      </c>
      <c r="BY737">
        <v>18.53438166129941</v>
      </c>
      <c r="BZ737">
        <v>18.045461816680739</v>
      </c>
    </row>
    <row r="738" spans="1:78" x14ac:dyDescent="0.35">
      <c r="A738" s="1" t="s">
        <v>1508</v>
      </c>
      <c r="B738" t="s">
        <v>1802</v>
      </c>
      <c r="C738" t="s">
        <v>3237</v>
      </c>
      <c r="D738" t="s">
        <v>3530</v>
      </c>
      <c r="F738" t="s">
        <v>3530</v>
      </c>
      <c r="G738">
        <v>883.75098000000003</v>
      </c>
      <c r="H738">
        <v>14.738</v>
      </c>
      <c r="I738">
        <v>26.75741903903068</v>
      </c>
      <c r="L738" t="s">
        <v>5262</v>
      </c>
      <c r="M738">
        <v>2.9124280659324001E-3</v>
      </c>
      <c r="N738">
        <v>2.0914492747013371E-10</v>
      </c>
      <c r="O738">
        <v>2.7906992890360002E-3</v>
      </c>
      <c r="P738">
        <v>1.9682543022863298E-2</v>
      </c>
      <c r="Q738">
        <v>1.004476609988503E-9</v>
      </c>
      <c r="R738">
        <v>1.9000422241895101E-2</v>
      </c>
      <c r="S738">
        <v>24.804343733466141</v>
      </c>
      <c r="T738">
        <v>24.754489194061989</v>
      </c>
      <c r="U738">
        <v>24.327035618026269</v>
      </c>
      <c r="V738">
        <v>23.38094474355233</v>
      </c>
      <c r="W738">
        <v>24.140043747586851</v>
      </c>
      <c r="X738">
        <v>21.877881559037419</v>
      </c>
      <c r="Y738">
        <v>22.747243263009011</v>
      </c>
      <c r="Z738">
        <v>23.05917442622755</v>
      </c>
      <c r="AA738">
        <v>23.211273026916889</v>
      </c>
      <c r="AB738">
        <v>23.909191104491409</v>
      </c>
      <c r="AC738">
        <v>22.409397195395151</v>
      </c>
      <c r="AD738">
        <v>21.466039058862609</v>
      </c>
      <c r="AE738">
        <v>23.891343343683651</v>
      </c>
      <c r="AF738">
        <v>22.83916985943079</v>
      </c>
      <c r="AG738">
        <v>25.724879863817161</v>
      </c>
      <c r="AH738">
        <v>24.511164503821021</v>
      </c>
      <c r="AI738">
        <v>24.658299225798341</v>
      </c>
      <c r="AJ738">
        <v>20.861426799654321</v>
      </c>
      <c r="AK738">
        <v>23.828924221294301</v>
      </c>
      <c r="AL738">
        <v>24.763754462576671</v>
      </c>
      <c r="AM738">
        <v>25.043330205520991</v>
      </c>
      <c r="AN738">
        <v>22.62590604881278</v>
      </c>
      <c r="AO738">
        <v>24.23709193206404</v>
      </c>
      <c r="AP738">
        <v>23.334885544519899</v>
      </c>
      <c r="AQ738">
        <v>23.05506486187921</v>
      </c>
      <c r="AR738">
        <v>22.633621591067481</v>
      </c>
      <c r="AS738">
        <v>23.699198405430501</v>
      </c>
      <c r="AT738">
        <v>23.810784093095219</v>
      </c>
      <c r="AU738">
        <v>23.13857277135989</v>
      </c>
      <c r="AV738">
        <v>23.616428883270171</v>
      </c>
      <c r="AW738">
        <v>24.64710441714346</v>
      </c>
      <c r="AX738">
        <v>26.405948265835359</v>
      </c>
      <c r="AY738">
        <v>23.738445921915631</v>
      </c>
      <c r="AZ738">
        <v>24.687388549176099</v>
      </c>
      <c r="BA738">
        <v>24.15057880379511</v>
      </c>
      <c r="BB738">
        <v>22.926156287915219</v>
      </c>
      <c r="BC738">
        <v>24.752585439188419</v>
      </c>
      <c r="BD738">
        <v>25.22135839573982</v>
      </c>
      <c r="BE738">
        <v>25.296329854713271</v>
      </c>
      <c r="BF738">
        <v>23.33244668728009</v>
      </c>
      <c r="BG738">
        <v>24.945217097702649</v>
      </c>
      <c r="BH738">
        <v>24.033965209682041</v>
      </c>
      <c r="BI738">
        <v>24.200860882745211</v>
      </c>
      <c r="BJ738">
        <v>24.319136110713359</v>
      </c>
      <c r="BK738">
        <v>23.777826659766589</v>
      </c>
      <c r="BL738">
        <v>24.86508312059323</v>
      </c>
      <c r="BM738">
        <v>23.088735947138002</v>
      </c>
      <c r="BN738">
        <v>26.17880898443525</v>
      </c>
      <c r="BO738">
        <v>23.11890489366602</v>
      </c>
      <c r="BP738">
        <v>23.723660924965539</v>
      </c>
      <c r="BQ738">
        <v>24.342325490825012</v>
      </c>
      <c r="BR738">
        <v>23.36806091241046</v>
      </c>
      <c r="BS738">
        <v>23.634499476025059</v>
      </c>
      <c r="BT738">
        <v>24.605412525593461</v>
      </c>
      <c r="BU738">
        <v>21.96901898230352</v>
      </c>
      <c r="BV738">
        <v>24.333362742017261</v>
      </c>
      <c r="BW738">
        <v>22.628495641748518</v>
      </c>
      <c r="BX738">
        <v>22.15075608646292</v>
      </c>
      <c r="BY738">
        <v>21.771494729476359</v>
      </c>
      <c r="BZ738">
        <v>21.14129771458196</v>
      </c>
    </row>
    <row r="739" spans="1:78" x14ac:dyDescent="0.35">
      <c r="A739" s="1" t="s">
        <v>1509</v>
      </c>
      <c r="B739" t="s">
        <v>1802</v>
      </c>
      <c r="C739" t="s">
        <v>3238</v>
      </c>
      <c r="D739" t="s">
        <v>3808</v>
      </c>
      <c r="F739" t="s">
        <v>3911</v>
      </c>
      <c r="G739">
        <v>897.69426999999996</v>
      </c>
      <c r="H739">
        <v>14.742000000000001</v>
      </c>
      <c r="I739">
        <v>25.11113619490299</v>
      </c>
      <c r="L739" t="s">
        <v>5262</v>
      </c>
      <c r="M739">
        <v>6.1657310927269997E-4</v>
      </c>
      <c r="N739">
        <v>2.5618109990936921E-10</v>
      </c>
      <c r="O739">
        <v>3.5137731840080002E-4</v>
      </c>
      <c r="P739">
        <v>6.8336852944396002E-3</v>
      </c>
      <c r="Q739">
        <v>1.2069131382651211E-9</v>
      </c>
      <c r="R739">
        <v>4.9860585261232004E-3</v>
      </c>
      <c r="S739">
        <v>23.85510734943054</v>
      </c>
      <c r="T739">
        <v>23.522262733196591</v>
      </c>
      <c r="U739">
        <v>22.893345208080049</v>
      </c>
      <c r="V739">
        <v>22.167456677638679</v>
      </c>
      <c r="W739">
        <v>22.740427490588718</v>
      </c>
      <c r="X739">
        <v>20.18192818424173</v>
      </c>
      <c r="Y739">
        <v>21.419482693470329</v>
      </c>
      <c r="Z739">
        <v>21.87413647944679</v>
      </c>
      <c r="AA739">
        <v>20.832252751148712</v>
      </c>
      <c r="AB739">
        <v>22.331457464043819</v>
      </c>
      <c r="AC739">
        <v>21.316896843184502</v>
      </c>
      <c r="AD739">
        <v>20.02068465269079</v>
      </c>
      <c r="AE739">
        <v>22.481649599534929</v>
      </c>
      <c r="AF739">
        <v>21.556753903678491</v>
      </c>
      <c r="AG739">
        <v>24.319853236021519</v>
      </c>
      <c r="AH739">
        <v>23.17192397123242</v>
      </c>
      <c r="AI739">
        <v>23.26892698191195</v>
      </c>
      <c r="AJ739">
        <v>18.91488560658961</v>
      </c>
      <c r="AK739">
        <v>22.338194415151349</v>
      </c>
      <c r="AL739">
        <v>24.31166496231836</v>
      </c>
      <c r="AM739">
        <v>23.27682762041491</v>
      </c>
      <c r="AN739">
        <v>22.299354898285639</v>
      </c>
      <c r="AO739">
        <v>22.701591805088899</v>
      </c>
      <c r="AP739">
        <v>22.79887509101507</v>
      </c>
      <c r="AQ739">
        <v>21.63298729587628</v>
      </c>
      <c r="AR739">
        <v>20.508641793659631</v>
      </c>
      <c r="AS739">
        <v>22.234852616050549</v>
      </c>
      <c r="AT739">
        <v>22.537127118417452</v>
      </c>
      <c r="AU739">
        <v>21.787169352044739</v>
      </c>
      <c r="AV739">
        <v>22.13398311667753</v>
      </c>
      <c r="AW739">
        <v>22.946774771025019</v>
      </c>
      <c r="AX739">
        <v>24.396265218378559</v>
      </c>
      <c r="AY739">
        <v>22.198356137880829</v>
      </c>
      <c r="AZ739">
        <v>23.367025755068159</v>
      </c>
      <c r="BA739">
        <v>22.633030290394942</v>
      </c>
      <c r="BB739">
        <v>21.740690887196951</v>
      </c>
      <c r="BC739">
        <v>23.128577752287189</v>
      </c>
      <c r="BD739">
        <v>23.597033918362531</v>
      </c>
      <c r="BE739">
        <v>23.660055975286792</v>
      </c>
      <c r="BF739">
        <v>22.792334337917449</v>
      </c>
      <c r="BG739">
        <v>23.164974676691859</v>
      </c>
      <c r="BH739">
        <v>22.554315079525541</v>
      </c>
      <c r="BI739">
        <v>22.786442885942861</v>
      </c>
      <c r="BJ739">
        <v>22.770150246848171</v>
      </c>
      <c r="BK739">
        <v>23.386942778482631</v>
      </c>
      <c r="BL739">
        <v>23.320913890711381</v>
      </c>
      <c r="BM739">
        <v>21.635150528604651</v>
      </c>
      <c r="BN739">
        <v>24.614414506953452</v>
      </c>
      <c r="BO739">
        <v>21.396632821851998</v>
      </c>
      <c r="BP739">
        <v>22.498697684359591</v>
      </c>
      <c r="BQ739">
        <v>23.00099623514188</v>
      </c>
      <c r="BR739">
        <v>22.96074079740459</v>
      </c>
      <c r="BS739">
        <v>23.200393954163879</v>
      </c>
      <c r="BT739">
        <v>22.929980848681438</v>
      </c>
      <c r="BU739">
        <v>20.796036973596578</v>
      </c>
      <c r="BV739">
        <v>22.957965120710011</v>
      </c>
      <c r="BW739">
        <v>22.162170337179539</v>
      </c>
      <c r="BX739">
        <v>20.808212375720849</v>
      </c>
      <c r="BY739">
        <v>19.939662455643511</v>
      </c>
      <c r="BZ739">
        <v>19.53913178040596</v>
      </c>
    </row>
    <row r="740" spans="1:78" x14ac:dyDescent="0.35">
      <c r="A740" s="1" t="s">
        <v>1510</v>
      </c>
      <c r="B740" t="s">
        <v>1802</v>
      </c>
      <c r="C740" t="s">
        <v>3239</v>
      </c>
      <c r="D740" t="s">
        <v>3809</v>
      </c>
      <c r="F740" t="s">
        <v>3911</v>
      </c>
      <c r="G740">
        <v>842.72351000000003</v>
      </c>
      <c r="H740">
        <v>14.771000000000001</v>
      </c>
      <c r="I740">
        <v>25.088266684717841</v>
      </c>
      <c r="L740" t="s">
        <v>5262</v>
      </c>
      <c r="M740">
        <v>1.0400203520533001E-2</v>
      </c>
      <c r="N740">
        <v>2.5773016268647998E-3</v>
      </c>
      <c r="O740">
        <v>2.4152421478696E-3</v>
      </c>
      <c r="P740">
        <v>4.5989646769825102E-2</v>
      </c>
      <c r="Q740">
        <v>5.1220166814359997E-3</v>
      </c>
      <c r="R740">
        <v>1.7186581376495501E-2</v>
      </c>
      <c r="S740">
        <v>21.85970175614138</v>
      </c>
      <c r="T740">
        <v>22.28852933125992</v>
      </c>
      <c r="U740">
        <v>21.74476674520119</v>
      </c>
      <c r="V740">
        <v>21.59545203158374</v>
      </c>
      <c r="W740">
        <v>21.500113349882461</v>
      </c>
      <c r="X740">
        <v>20.948128049315041</v>
      </c>
      <c r="Y740">
        <v>21.530349488467689</v>
      </c>
      <c r="Z740">
        <v>19.976559726181218</v>
      </c>
      <c r="AA740">
        <v>21.618531558074299</v>
      </c>
      <c r="AB740">
        <v>20.461553075152189</v>
      </c>
      <c r="AC740">
        <v>21.195453626595739</v>
      </c>
      <c r="AD740">
        <v>20.066558890707491</v>
      </c>
      <c r="AE740">
        <v>20.863953911353949</v>
      </c>
      <c r="AF740">
        <v>21.158499368522818</v>
      </c>
      <c r="AG740">
        <v>23.02331880755785</v>
      </c>
      <c r="AH740">
        <v>21.565543096637509</v>
      </c>
      <c r="AI740">
        <v>21.99834071342066</v>
      </c>
      <c r="AJ740">
        <v>19.61169933144097</v>
      </c>
      <c r="AK740">
        <v>20.659443904470919</v>
      </c>
      <c r="AL740">
        <v>24.363640004491771</v>
      </c>
      <c r="AM740">
        <v>22.060333429086231</v>
      </c>
      <c r="AN740">
        <v>22.679387536393651</v>
      </c>
      <c r="AO740">
        <v>21.14801771641325</v>
      </c>
      <c r="AP740">
        <v>22.79532510615228</v>
      </c>
      <c r="AQ740">
        <v>22.083257565901299</v>
      </c>
      <c r="AR740">
        <v>21.61523611549115</v>
      </c>
      <c r="AS740">
        <v>20.693036802084659</v>
      </c>
      <c r="AT740">
        <v>22.14141737385059</v>
      </c>
      <c r="AU740">
        <v>21.744420461659431</v>
      </c>
      <c r="AV740">
        <v>22.478534524021221</v>
      </c>
      <c r="AW740">
        <v>22.01495425342922</v>
      </c>
      <c r="AX740">
        <v>24.75872098089096</v>
      </c>
      <c r="AY740">
        <v>21.653727706918541</v>
      </c>
      <c r="AZ740">
        <v>21.55833778892859</v>
      </c>
      <c r="BA740">
        <v>22.910684626125001</v>
      </c>
      <c r="BB740">
        <v>22.081639680781301</v>
      </c>
      <c r="BC740">
        <v>21.74871537944982</v>
      </c>
      <c r="BD740">
        <v>23.342762918663709</v>
      </c>
      <c r="BE740">
        <v>23.385588800913212</v>
      </c>
      <c r="BF740">
        <v>21.968978493923629</v>
      </c>
      <c r="BG740">
        <v>22.81527787266733</v>
      </c>
      <c r="BH740">
        <v>23.17045639889432</v>
      </c>
      <c r="BI740">
        <v>21.388866116650789</v>
      </c>
      <c r="BJ740">
        <v>21.416842267680838</v>
      </c>
      <c r="BK740">
        <v>21.95538263258771</v>
      </c>
      <c r="BL740">
        <v>21.242804133765549</v>
      </c>
      <c r="BM740">
        <v>21.227115985168531</v>
      </c>
      <c r="BN740">
        <v>23.283676728081002</v>
      </c>
      <c r="BO740">
        <v>21.660312326779419</v>
      </c>
      <c r="BP740">
        <v>20.84313091331817</v>
      </c>
      <c r="BQ740">
        <v>21.625673790007809</v>
      </c>
      <c r="BR740">
        <v>22.782879367092111</v>
      </c>
      <c r="BS740">
        <v>23.3293875668388</v>
      </c>
      <c r="BT740">
        <v>21.754378642414341</v>
      </c>
      <c r="BU740">
        <v>20.998395321977309</v>
      </c>
      <c r="BV740">
        <v>21.915412672436439</v>
      </c>
      <c r="BW740">
        <v>22.335509728192509</v>
      </c>
      <c r="BX740">
        <v>19.699835583257119</v>
      </c>
      <c r="BY740">
        <v>21.40195148123162</v>
      </c>
      <c r="BZ740">
        <v>19.706372003919419</v>
      </c>
    </row>
    <row r="741" spans="1:78" x14ac:dyDescent="0.35">
      <c r="A741" s="1" t="s">
        <v>1511</v>
      </c>
      <c r="B741" t="s">
        <v>1802</v>
      </c>
      <c r="C741" t="s">
        <v>3240</v>
      </c>
      <c r="D741" t="s">
        <v>3810</v>
      </c>
      <c r="F741" t="s">
        <v>3911</v>
      </c>
      <c r="G741">
        <v>868.73987</v>
      </c>
      <c r="H741">
        <v>14.805</v>
      </c>
      <c r="I741">
        <v>26.072437047865339</v>
      </c>
      <c r="L741" t="s">
        <v>5262</v>
      </c>
      <c r="M741">
        <v>4.8860257347469E-3</v>
      </c>
      <c r="N741">
        <v>4.3151718010919998E-4</v>
      </c>
      <c r="O741">
        <v>1.3783083759785E-3</v>
      </c>
      <c r="P741">
        <v>2.75177149686563E-2</v>
      </c>
      <c r="Q741">
        <v>9.7401201619960005E-4</v>
      </c>
      <c r="R741">
        <v>1.16818391277786E-2</v>
      </c>
      <c r="S741">
        <v>22.788251173098899</v>
      </c>
      <c r="T741">
        <v>22.506491709283271</v>
      </c>
      <c r="U741">
        <v>22.686681232093619</v>
      </c>
      <c r="V741">
        <v>22.621764834981391</v>
      </c>
      <c r="W741">
        <v>22.134663367153571</v>
      </c>
      <c r="X741">
        <v>21.836729722080609</v>
      </c>
      <c r="Y741">
        <v>22.576471012972728</v>
      </c>
      <c r="Z741">
        <v>20.880541862020099</v>
      </c>
      <c r="AA741">
        <v>22.46161194120716</v>
      </c>
      <c r="AB741">
        <v>21.56255940579738</v>
      </c>
      <c r="AC741">
        <v>22.19828734622623</v>
      </c>
      <c r="AD741">
        <v>20.894796104159251</v>
      </c>
      <c r="AE741">
        <v>22.363225487198111</v>
      </c>
      <c r="AF741">
        <v>22.248858524411119</v>
      </c>
      <c r="AG741">
        <v>23.593846079889008</v>
      </c>
      <c r="AH741">
        <v>22.443168448327452</v>
      </c>
      <c r="AI741">
        <v>22.992060060937199</v>
      </c>
      <c r="AJ741">
        <v>20.562578252535889</v>
      </c>
      <c r="AK741">
        <v>21.616215683647329</v>
      </c>
      <c r="AL741">
        <v>25.060520254019409</v>
      </c>
      <c r="AM741">
        <v>22.925777657872821</v>
      </c>
      <c r="AN741">
        <v>23.33189091414684</v>
      </c>
      <c r="AO741">
        <v>22.068151253348699</v>
      </c>
      <c r="AP741">
        <v>23.812419422399</v>
      </c>
      <c r="AQ741">
        <v>23.077413724386052</v>
      </c>
      <c r="AR741">
        <v>22.417857117059391</v>
      </c>
      <c r="AS741">
        <v>21.389153945773909</v>
      </c>
      <c r="AT741">
        <v>21.99243903899259</v>
      </c>
      <c r="AU741">
        <v>22.52495612149605</v>
      </c>
      <c r="AV741">
        <v>23.54175374552532</v>
      </c>
      <c r="AW741">
        <v>22.545582944116681</v>
      </c>
      <c r="AX741">
        <v>25.729963822217801</v>
      </c>
      <c r="AY741">
        <v>21.982202263810422</v>
      </c>
      <c r="AZ741">
        <v>22.471011629463909</v>
      </c>
      <c r="BA741">
        <v>23.894987633012519</v>
      </c>
      <c r="BB741">
        <v>23.28217109970188</v>
      </c>
      <c r="BC741">
        <v>22.56635507394482</v>
      </c>
      <c r="BD741">
        <v>24.021207175206769</v>
      </c>
      <c r="BE741">
        <v>24.551146433801289</v>
      </c>
      <c r="BF741">
        <v>23.28541341196728</v>
      </c>
      <c r="BG741">
        <v>22.7013320394597</v>
      </c>
      <c r="BH741">
        <v>23.979213445413009</v>
      </c>
      <c r="BI741">
        <v>22.40536504029842</v>
      </c>
      <c r="BJ741">
        <v>22.224866689908279</v>
      </c>
      <c r="BK741">
        <v>23.101287925572692</v>
      </c>
      <c r="BL741">
        <v>22.98512822093203</v>
      </c>
      <c r="BM741">
        <v>22.35879119252758</v>
      </c>
      <c r="BN741">
        <v>24.014585704635561</v>
      </c>
      <c r="BO741">
        <v>22.435503349334891</v>
      </c>
      <c r="BP741">
        <v>21.793793303040591</v>
      </c>
      <c r="BQ741">
        <v>22.337872553371589</v>
      </c>
      <c r="BR741">
        <v>23.732838301666732</v>
      </c>
      <c r="BS741">
        <v>24.163722274692919</v>
      </c>
      <c r="BT741">
        <v>22.905299209094231</v>
      </c>
      <c r="BU741">
        <v>21.848242191508369</v>
      </c>
      <c r="BV741">
        <v>22.906816331847821</v>
      </c>
      <c r="BW741">
        <v>23.311956594949901</v>
      </c>
      <c r="BX741">
        <v>21.10308830787536</v>
      </c>
      <c r="BY741">
        <v>21.97514899223405</v>
      </c>
      <c r="BZ741">
        <v>21.140756711955799</v>
      </c>
    </row>
    <row r="742" spans="1:78" x14ac:dyDescent="0.35">
      <c r="A742" s="1" t="s">
        <v>1512</v>
      </c>
      <c r="B742" t="s">
        <v>1802</v>
      </c>
      <c r="C742" t="s">
        <v>3241</v>
      </c>
      <c r="D742" t="s">
        <v>3530</v>
      </c>
      <c r="F742" t="s">
        <v>3530</v>
      </c>
      <c r="G742">
        <v>624.62914999999998</v>
      </c>
      <c r="H742">
        <v>14.805999999999999</v>
      </c>
      <c r="I742">
        <v>20.409247894386152</v>
      </c>
      <c r="L742" t="s">
        <v>5262</v>
      </c>
      <c r="M742">
        <v>5.2704872503579303E-2</v>
      </c>
      <c r="N742">
        <v>1.4931144107781499E-2</v>
      </c>
      <c r="O742">
        <v>7.5957934894370999E-2</v>
      </c>
      <c r="P742">
        <v>0.13870125503605579</v>
      </c>
      <c r="Q742">
        <v>2.5790158004349899E-2</v>
      </c>
      <c r="R742">
        <v>0.2170764784006074</v>
      </c>
      <c r="S742">
        <v>19.2986825365588</v>
      </c>
      <c r="T742">
        <v>19.756946321055441</v>
      </c>
      <c r="U742">
        <v>19.687077879727269</v>
      </c>
      <c r="V742">
        <v>19.67159891763438</v>
      </c>
      <c r="W742">
        <v>19.562842929192541</v>
      </c>
      <c r="X742">
        <v>19.22547191206796</v>
      </c>
      <c r="Y742">
        <v>19.66505492410981</v>
      </c>
      <c r="Z742">
        <v>19.445291922061148</v>
      </c>
      <c r="AA742">
        <v>19.684701697469229</v>
      </c>
      <c r="AB742">
        <v>19.808738997320411</v>
      </c>
      <c r="AC742">
        <v>19.586396110577489</v>
      </c>
      <c r="AD742">
        <v>19.199560105603609</v>
      </c>
      <c r="AE742">
        <v>19.740350268848282</v>
      </c>
      <c r="AF742">
        <v>19.667490139997131</v>
      </c>
      <c r="AG742">
        <v>20.148478211369209</v>
      </c>
      <c r="AH742">
        <v>19.818852420150289</v>
      </c>
      <c r="AI742">
        <v>19.881740392146138</v>
      </c>
      <c r="AJ742">
        <v>19.44750979882139</v>
      </c>
      <c r="AK742">
        <v>19.57399329527432</v>
      </c>
      <c r="AL742">
        <v>20.036268635061401</v>
      </c>
      <c r="AM742">
        <v>19.91997006546104</v>
      </c>
      <c r="AN742">
        <v>19.563495109834371</v>
      </c>
      <c r="AO742">
        <v>19.68766837147589</v>
      </c>
      <c r="AP742">
        <v>19.893364591477031</v>
      </c>
      <c r="AQ742">
        <v>19.67889929495875</v>
      </c>
      <c r="AR742">
        <v>19.70918382359088</v>
      </c>
      <c r="AS742">
        <v>19.909280921563031</v>
      </c>
      <c r="AT742">
        <v>19.699037740197969</v>
      </c>
      <c r="AU742">
        <v>19.599489277029381</v>
      </c>
      <c r="AV742">
        <v>19.4508583200267</v>
      </c>
      <c r="AW742">
        <v>19.626057097115581</v>
      </c>
      <c r="AX742">
        <v>19.764958012368819</v>
      </c>
      <c r="AY742">
        <v>19.699267372009938</v>
      </c>
      <c r="AZ742">
        <v>19.670531998659079</v>
      </c>
      <c r="BA742">
        <v>19.64664406093145</v>
      </c>
      <c r="BB742">
        <v>19.66557237199028</v>
      </c>
      <c r="BC742">
        <v>19.897862543648468</v>
      </c>
      <c r="BD742">
        <v>19.81279682902349</v>
      </c>
      <c r="BE742">
        <v>19.706441388375271</v>
      </c>
      <c r="BF742">
        <v>19.391598554757991</v>
      </c>
      <c r="BG742">
        <v>19.576793101932189</v>
      </c>
      <c r="BH742">
        <v>19.564073817398398</v>
      </c>
      <c r="BI742">
        <v>19.64528064507234</v>
      </c>
      <c r="BJ742">
        <v>19.614296580683959</v>
      </c>
      <c r="BK742">
        <v>19.71513691829831</v>
      </c>
      <c r="BL742">
        <v>19.659471025346861</v>
      </c>
      <c r="BM742">
        <v>19.503036911624569</v>
      </c>
      <c r="BN742">
        <v>19.881877253862829</v>
      </c>
      <c r="BO742">
        <v>19.623388511757192</v>
      </c>
      <c r="BP742">
        <v>19.489669288691712</v>
      </c>
      <c r="BQ742">
        <v>19.504646621625369</v>
      </c>
      <c r="BR742">
        <v>19.971911555374131</v>
      </c>
      <c r="BS742">
        <v>19.73074456097811</v>
      </c>
      <c r="BT742">
        <v>19.729726815846021</v>
      </c>
      <c r="BU742">
        <v>19.318437247415758</v>
      </c>
      <c r="BV742">
        <v>19.82809929225996</v>
      </c>
      <c r="BW742">
        <v>19.568220125271761</v>
      </c>
      <c r="BX742">
        <v>19.171754527529689</v>
      </c>
      <c r="BY742">
        <v>19.263326852981571</v>
      </c>
      <c r="BZ742">
        <v>19.08134102162202</v>
      </c>
    </row>
    <row r="743" spans="1:78" x14ac:dyDescent="0.35">
      <c r="A743" s="1" t="s">
        <v>1513</v>
      </c>
      <c r="B743" t="s">
        <v>1802</v>
      </c>
      <c r="C743" t="s">
        <v>3242</v>
      </c>
      <c r="D743" t="s">
        <v>3811</v>
      </c>
      <c r="F743" t="s">
        <v>3911</v>
      </c>
      <c r="G743">
        <v>918.75445999999999</v>
      </c>
      <c r="H743">
        <v>14.818</v>
      </c>
      <c r="I743">
        <v>27.55091907988049</v>
      </c>
      <c r="L743" t="s">
        <v>5262</v>
      </c>
      <c r="M743">
        <v>4.0996602345270001E-4</v>
      </c>
      <c r="N743">
        <v>1.10161142208184E-7</v>
      </c>
      <c r="O743">
        <v>3.2888139917280001E-4</v>
      </c>
      <c r="P743">
        <v>5.4273233302995997E-3</v>
      </c>
      <c r="Q743">
        <v>3.621076328478139E-7</v>
      </c>
      <c r="R743">
        <v>4.8189486370330001E-3</v>
      </c>
      <c r="S743">
        <v>25.77891574137357</v>
      </c>
      <c r="T743">
        <v>25.770207180482519</v>
      </c>
      <c r="U743">
        <v>25.61440258158169</v>
      </c>
      <c r="V743">
        <v>24.84507932174569</v>
      </c>
      <c r="W743">
        <v>25.279843497409541</v>
      </c>
      <c r="X743">
        <v>22.47901993429041</v>
      </c>
      <c r="Y743">
        <v>24.10210809378588</v>
      </c>
      <c r="Z743">
        <v>24.374608896528859</v>
      </c>
      <c r="AA743">
        <v>24.578326982082022</v>
      </c>
      <c r="AB743">
        <v>25.32686838008954</v>
      </c>
      <c r="AC743">
        <v>23.84485924467624</v>
      </c>
      <c r="AD743">
        <v>22.90397115802044</v>
      </c>
      <c r="AE743">
        <v>23.962084818595059</v>
      </c>
      <c r="AF743">
        <v>24.659652463180748</v>
      </c>
      <c r="AG743">
        <v>26.87476211741216</v>
      </c>
      <c r="AH743">
        <v>24.140135056154861</v>
      </c>
      <c r="AI743">
        <v>25.830443535086641</v>
      </c>
      <c r="AJ743">
        <v>22.223592219727141</v>
      </c>
      <c r="AK743">
        <v>24.971531567766231</v>
      </c>
      <c r="AL743">
        <v>26.224702526311301</v>
      </c>
      <c r="AM743">
        <v>26.157454584545651</v>
      </c>
      <c r="AN743">
        <v>25.043208171398479</v>
      </c>
      <c r="AO743">
        <v>25.286930578114131</v>
      </c>
      <c r="AP743">
        <v>26.038243046192129</v>
      </c>
      <c r="AQ743">
        <v>24.52779848761794</v>
      </c>
      <c r="AR743">
        <v>23.66689508893176</v>
      </c>
      <c r="AS743">
        <v>25.160199514557849</v>
      </c>
      <c r="AT743">
        <v>25.02787856752991</v>
      </c>
      <c r="AU743">
        <v>24.619733756219379</v>
      </c>
      <c r="AV743">
        <v>25.05663916412874</v>
      </c>
      <c r="AW743">
        <v>25.88150772921604</v>
      </c>
      <c r="AX743">
        <v>27.021922304972851</v>
      </c>
      <c r="AY743">
        <v>24.612936386349631</v>
      </c>
      <c r="AZ743">
        <v>25.763887546279879</v>
      </c>
      <c r="BA743">
        <v>25.410039165891689</v>
      </c>
      <c r="BB743">
        <v>24.017434060688139</v>
      </c>
      <c r="BC743">
        <v>25.992461748449259</v>
      </c>
      <c r="BD743">
        <v>26.508478009047849</v>
      </c>
      <c r="BE743">
        <v>26.61237596417152</v>
      </c>
      <c r="BF743">
        <v>25.70456155554194</v>
      </c>
      <c r="BG743">
        <v>26.193509489381391</v>
      </c>
      <c r="BH743">
        <v>24.948613350979169</v>
      </c>
      <c r="BI743">
        <v>25.140912112099858</v>
      </c>
      <c r="BJ743">
        <v>25.461810091131841</v>
      </c>
      <c r="BK743">
        <v>26.259107257196959</v>
      </c>
      <c r="BL743">
        <v>25.736596138324501</v>
      </c>
      <c r="BM743">
        <v>24.394570164589499</v>
      </c>
      <c r="BN743">
        <v>27.00593621157455</v>
      </c>
      <c r="BO743">
        <v>24.67946143206348</v>
      </c>
      <c r="BP743">
        <v>24.771404177441969</v>
      </c>
      <c r="BQ743">
        <v>25.255817096333899</v>
      </c>
      <c r="BR743">
        <v>25.68152159852831</v>
      </c>
      <c r="BS743">
        <v>26.01271689957035</v>
      </c>
      <c r="BT743">
        <v>25.669853974626911</v>
      </c>
      <c r="BU743">
        <v>23.076372021152281</v>
      </c>
      <c r="BV743">
        <v>25.32589177747154</v>
      </c>
      <c r="BW743">
        <v>25.031243702129391</v>
      </c>
      <c r="BX743">
        <v>23.95836715030055</v>
      </c>
      <c r="BY743">
        <v>23.224874689959631</v>
      </c>
      <c r="BZ743">
        <v>22.650448486404368</v>
      </c>
    </row>
    <row r="744" spans="1:78" x14ac:dyDescent="0.35">
      <c r="A744" s="1" t="s">
        <v>1514</v>
      </c>
      <c r="B744" t="s">
        <v>1802</v>
      </c>
      <c r="C744" t="s">
        <v>3243</v>
      </c>
      <c r="D744" t="s">
        <v>3530</v>
      </c>
      <c r="F744" t="s">
        <v>3530</v>
      </c>
      <c r="G744">
        <v>935.78052000000002</v>
      </c>
      <c r="H744">
        <v>14.85</v>
      </c>
      <c r="I744">
        <v>28.30605143933462</v>
      </c>
      <c r="L744" t="s">
        <v>5262</v>
      </c>
      <c r="M744">
        <v>3.2891617586598E-3</v>
      </c>
      <c r="N744">
        <v>2.5018784579310002E-4</v>
      </c>
      <c r="O744">
        <v>1.02178790045858E-2</v>
      </c>
      <c r="P744">
        <v>2.1378254511437801E-2</v>
      </c>
      <c r="Q744">
        <v>5.8456052077889996E-4</v>
      </c>
      <c r="R744">
        <v>4.7747872429537701E-2</v>
      </c>
      <c r="S744">
        <v>26.224929484642811</v>
      </c>
      <c r="T744">
        <v>26.118030938054002</v>
      </c>
      <c r="U744">
        <v>25.474770135318479</v>
      </c>
      <c r="V744">
        <v>24.58024197551655</v>
      </c>
      <c r="W744">
        <v>23.982923097228081</v>
      </c>
      <c r="X744">
        <v>23.25365512807203</v>
      </c>
      <c r="Y744">
        <v>24.236160940468</v>
      </c>
      <c r="Z744">
        <v>24.328812547126429</v>
      </c>
      <c r="AA744">
        <v>24.9074770281706</v>
      </c>
      <c r="AB744">
        <v>25.780238777531931</v>
      </c>
      <c r="AC744">
        <v>23.983598738117291</v>
      </c>
      <c r="AD744">
        <v>22.802475322129791</v>
      </c>
      <c r="AE744">
        <v>25.24860987919676</v>
      </c>
      <c r="AF744">
        <v>25.189680291480059</v>
      </c>
      <c r="AG744">
        <v>27.667390145197079</v>
      </c>
      <c r="AH744">
        <v>24.318634658810751</v>
      </c>
      <c r="AI744">
        <v>26.110360263540741</v>
      </c>
      <c r="AJ744">
        <v>22.300129818983859</v>
      </c>
      <c r="AK744">
        <v>25.208500889467398</v>
      </c>
      <c r="AL744">
        <v>27.435704793966899</v>
      </c>
      <c r="AM744">
        <v>26.29425066156946</v>
      </c>
      <c r="AN744">
        <v>25.019023976984919</v>
      </c>
      <c r="AO744">
        <v>24.822312960862909</v>
      </c>
      <c r="AP744">
        <v>26.33149958715688</v>
      </c>
      <c r="AQ744">
        <v>24.656443978350751</v>
      </c>
      <c r="AR744">
        <v>23.958740405689131</v>
      </c>
      <c r="AS744">
        <v>25.563333762154311</v>
      </c>
      <c r="AT744">
        <v>24.005544378773049</v>
      </c>
      <c r="AU744">
        <v>24.74322329102932</v>
      </c>
      <c r="AV744">
        <v>25.36380808211149</v>
      </c>
      <c r="AW744">
        <v>26.128993029401641</v>
      </c>
      <c r="AX744">
        <v>27.934238680750639</v>
      </c>
      <c r="AY744">
        <v>23.786411818106089</v>
      </c>
      <c r="AZ744">
        <v>25.613999285505361</v>
      </c>
      <c r="BA744">
        <v>25.516724539467809</v>
      </c>
      <c r="BB744">
        <v>24.442627575891208</v>
      </c>
      <c r="BC744">
        <v>25.06452478152945</v>
      </c>
      <c r="BD744">
        <v>26.808323387133079</v>
      </c>
      <c r="BE744">
        <v>26.787972161459809</v>
      </c>
      <c r="BF744">
        <v>25.792172159447119</v>
      </c>
      <c r="BG744">
        <v>26.248937465139068</v>
      </c>
      <c r="BH744">
        <v>25.630907676146752</v>
      </c>
      <c r="BI744">
        <v>25.309614063815779</v>
      </c>
      <c r="BJ744">
        <v>25.93665861686096</v>
      </c>
      <c r="BK744">
        <v>26.116238656061171</v>
      </c>
      <c r="BL744">
        <v>26.004427264394579</v>
      </c>
      <c r="BM744">
        <v>24.662216741474271</v>
      </c>
      <c r="BN744">
        <v>27.307048299582039</v>
      </c>
      <c r="BO744">
        <v>25.04450113439291</v>
      </c>
      <c r="BP744">
        <v>24.239353490056189</v>
      </c>
      <c r="BQ744">
        <v>25.239943839432851</v>
      </c>
      <c r="BR744">
        <v>25.883714899369171</v>
      </c>
      <c r="BS744">
        <v>26.373836646368861</v>
      </c>
      <c r="BT744">
        <v>26.041489033393781</v>
      </c>
      <c r="BU744">
        <v>23.478626297766361</v>
      </c>
      <c r="BV744">
        <v>25.510386827662892</v>
      </c>
      <c r="BW744">
        <v>25.294305015197491</v>
      </c>
      <c r="BX744">
        <v>24.202700901204491</v>
      </c>
      <c r="BY744">
        <v>23.573190943116209</v>
      </c>
      <c r="BZ744">
        <v>22.903796273187432</v>
      </c>
    </row>
    <row r="745" spans="1:78" x14ac:dyDescent="0.35">
      <c r="A745" s="1" t="s">
        <v>1515</v>
      </c>
      <c r="B745" t="s">
        <v>1802</v>
      </c>
      <c r="C745" t="s">
        <v>3244</v>
      </c>
      <c r="D745" t="s">
        <v>3812</v>
      </c>
      <c r="F745" t="s">
        <v>3911</v>
      </c>
      <c r="G745">
        <v>944.77044999999998</v>
      </c>
      <c r="H745">
        <v>14.851000000000001</v>
      </c>
      <c r="I745">
        <v>27.692856874895639</v>
      </c>
      <c r="L745" t="s">
        <v>5262</v>
      </c>
      <c r="M745">
        <v>2.7688904567370001E-4</v>
      </c>
      <c r="N745">
        <v>9.0198714328925969E-8</v>
      </c>
      <c r="O745">
        <v>1.1379548705661999E-3</v>
      </c>
      <c r="P745">
        <v>4.3836922182870003E-3</v>
      </c>
      <c r="Q745">
        <v>3.0048858781254909E-7</v>
      </c>
      <c r="R745">
        <v>1.0194424721290601E-2</v>
      </c>
      <c r="S745">
        <v>25.539613860907838</v>
      </c>
      <c r="T745">
        <v>25.562009124714059</v>
      </c>
      <c r="U745">
        <v>24.494442214159161</v>
      </c>
      <c r="V745">
        <v>24.350850554381839</v>
      </c>
      <c r="W745">
        <v>24.632987092268991</v>
      </c>
      <c r="X745">
        <v>22.33462417673703</v>
      </c>
      <c r="Y745">
        <v>23.551283183792059</v>
      </c>
      <c r="Z745">
        <v>23.945748070114831</v>
      </c>
      <c r="AA745">
        <v>24.210406587561209</v>
      </c>
      <c r="AB745">
        <v>25.29933450321867</v>
      </c>
      <c r="AC745">
        <v>23.401734782209338</v>
      </c>
      <c r="AD745">
        <v>22.283180691132831</v>
      </c>
      <c r="AE745">
        <v>24.447182448634969</v>
      </c>
      <c r="AF745">
        <v>24.596350113392528</v>
      </c>
      <c r="AG745">
        <v>27.128390973138771</v>
      </c>
      <c r="AH745">
        <v>24.893247167696831</v>
      </c>
      <c r="AI745">
        <v>25.53208181304305</v>
      </c>
      <c r="AJ745">
        <v>21.591002706328631</v>
      </c>
      <c r="AK745">
        <v>24.656820508276759</v>
      </c>
      <c r="AL745">
        <v>26.74075903563681</v>
      </c>
      <c r="AM745">
        <v>25.847143592795931</v>
      </c>
      <c r="AN745">
        <v>24.27880035681331</v>
      </c>
      <c r="AO745">
        <v>24.334193261624542</v>
      </c>
      <c r="AP745">
        <v>25.711958703447738</v>
      </c>
      <c r="AQ745">
        <v>23.842283330097271</v>
      </c>
      <c r="AR745">
        <v>23.20046242101235</v>
      </c>
      <c r="AS745">
        <v>25.93421098664215</v>
      </c>
      <c r="AT745">
        <v>24.399404366350861</v>
      </c>
      <c r="AU745">
        <v>24.068800845302832</v>
      </c>
      <c r="AV745">
        <v>24.670664986105319</v>
      </c>
      <c r="AW745">
        <v>25.501625274661741</v>
      </c>
      <c r="AX745">
        <v>27.32909870361576</v>
      </c>
      <c r="AY745">
        <v>23.900531502189409</v>
      </c>
      <c r="AZ745">
        <v>25.66646855353537</v>
      </c>
      <c r="BA745">
        <v>24.71970447502266</v>
      </c>
      <c r="BB745">
        <v>23.623246622940719</v>
      </c>
      <c r="BC745">
        <v>25.60329618063799</v>
      </c>
      <c r="BD745">
        <v>25.972399805537059</v>
      </c>
      <c r="BE745">
        <v>26.162059242174269</v>
      </c>
      <c r="BF745">
        <v>25.146327790571441</v>
      </c>
      <c r="BG745">
        <v>25.895294524590639</v>
      </c>
      <c r="BH745">
        <v>24.929290379485369</v>
      </c>
      <c r="BI745">
        <v>24.856879674546381</v>
      </c>
      <c r="BJ745">
        <v>25.54350187400577</v>
      </c>
      <c r="BK745">
        <v>25.544614320001848</v>
      </c>
      <c r="BL745">
        <v>25.367977490716001</v>
      </c>
      <c r="BM745">
        <v>23.70727328501745</v>
      </c>
      <c r="BN745">
        <v>26.772870119588081</v>
      </c>
      <c r="BO745">
        <v>24.382815533246308</v>
      </c>
      <c r="BP745">
        <v>23.723643558172821</v>
      </c>
      <c r="BQ745">
        <v>24.80708203792177</v>
      </c>
      <c r="BR745">
        <v>25.229110970260049</v>
      </c>
      <c r="BS745">
        <v>25.59106570896731</v>
      </c>
      <c r="BT745">
        <v>25.657574118668421</v>
      </c>
      <c r="BU745">
        <v>22.32687261100504</v>
      </c>
      <c r="BV745">
        <v>25.10479651658402</v>
      </c>
      <c r="BW745">
        <v>24.484675535504589</v>
      </c>
      <c r="BX745">
        <v>23.83620307521559</v>
      </c>
      <c r="BY745">
        <v>22.91531434178432</v>
      </c>
      <c r="BZ745">
        <v>22.112385382234301</v>
      </c>
    </row>
    <row r="746" spans="1:78" x14ac:dyDescent="0.35">
      <c r="A746" s="1" t="s">
        <v>1516</v>
      </c>
      <c r="B746" t="s">
        <v>1802</v>
      </c>
      <c r="C746" t="s">
        <v>3245</v>
      </c>
      <c r="D746" t="s">
        <v>3530</v>
      </c>
      <c r="F746" t="s">
        <v>3530</v>
      </c>
      <c r="G746">
        <v>985.79656999999997</v>
      </c>
      <c r="H746">
        <v>14.853999999999999</v>
      </c>
      <c r="I746">
        <v>25.81397327555937</v>
      </c>
      <c r="L746" t="s">
        <v>5262</v>
      </c>
      <c r="M746">
        <v>5.1874420619539997E-4</v>
      </c>
      <c r="N746">
        <v>3.9619151087116579E-6</v>
      </c>
      <c r="O746">
        <v>2.8560033743614999E-3</v>
      </c>
      <c r="P746">
        <v>6.2285328646661999E-3</v>
      </c>
      <c r="Q746">
        <v>1.1138457273109679E-5</v>
      </c>
      <c r="R746">
        <v>1.9243320155305998E-2</v>
      </c>
      <c r="S746">
        <v>24.571677599731249</v>
      </c>
      <c r="T746">
        <v>24.426832951087459</v>
      </c>
      <c r="U746">
        <v>23.286057508131659</v>
      </c>
      <c r="V746">
        <v>23.1696180507764</v>
      </c>
      <c r="W746">
        <v>23.641826972095291</v>
      </c>
      <c r="X746">
        <v>21.439353018086031</v>
      </c>
      <c r="Y746">
        <v>22.58239090105241</v>
      </c>
      <c r="Z746">
        <v>22.646368066815569</v>
      </c>
      <c r="AA746">
        <v>23.156443435612971</v>
      </c>
      <c r="AB746">
        <v>24.260400053640431</v>
      </c>
      <c r="AC746">
        <v>22.434109652066031</v>
      </c>
      <c r="AD746">
        <v>20.678223518049361</v>
      </c>
      <c r="AE746">
        <v>23.662450352292598</v>
      </c>
      <c r="AF746">
        <v>23.595166051641542</v>
      </c>
      <c r="AG746">
        <v>25.659730129440401</v>
      </c>
      <c r="AH746">
        <v>23.221018237305231</v>
      </c>
      <c r="AI746">
        <v>24.386324976412791</v>
      </c>
      <c r="AJ746">
        <v>20.779790078757731</v>
      </c>
      <c r="AK746">
        <v>23.715145083905959</v>
      </c>
      <c r="AL746">
        <v>24.857388683546819</v>
      </c>
      <c r="AM746">
        <v>24.333366257969779</v>
      </c>
      <c r="AN746">
        <v>23.126805100046202</v>
      </c>
      <c r="AO746">
        <v>23.275612171104001</v>
      </c>
      <c r="AP746">
        <v>24.49783559156436</v>
      </c>
      <c r="AQ746">
        <v>22.789507264978688</v>
      </c>
      <c r="AR746">
        <v>22.307950925673989</v>
      </c>
      <c r="AS746">
        <v>24.446678210938881</v>
      </c>
      <c r="AT746">
        <v>22.64078148421077</v>
      </c>
      <c r="AU746">
        <v>23.028292126497959</v>
      </c>
      <c r="AV746">
        <v>23.581976383339029</v>
      </c>
      <c r="AW746">
        <v>24.06303238070862</v>
      </c>
      <c r="AX746">
        <v>25.00796592845095</v>
      </c>
      <c r="AY746">
        <v>22.539018828204771</v>
      </c>
      <c r="AZ746">
        <v>24.421132838815382</v>
      </c>
      <c r="BA746">
        <v>23.542741840254809</v>
      </c>
      <c r="BB746">
        <v>22.785599033671009</v>
      </c>
      <c r="BC746">
        <v>24.085676456234449</v>
      </c>
      <c r="BD746">
        <v>24.541445213967279</v>
      </c>
      <c r="BE746">
        <v>24.635233134317961</v>
      </c>
      <c r="BF746">
        <v>24.77533506526753</v>
      </c>
      <c r="BG746">
        <v>24.372630724376911</v>
      </c>
      <c r="BH746">
        <v>23.632556557673819</v>
      </c>
      <c r="BI746">
        <v>23.612764632467741</v>
      </c>
      <c r="BJ746">
        <v>24.056450107218211</v>
      </c>
      <c r="BK746">
        <v>24.366287629299379</v>
      </c>
      <c r="BL746">
        <v>24.081626115697851</v>
      </c>
      <c r="BM746">
        <v>22.898060530817119</v>
      </c>
      <c r="BN746">
        <v>24.502169678089739</v>
      </c>
      <c r="BO746">
        <v>23.33417187593367</v>
      </c>
      <c r="BP746">
        <v>22.70077069066706</v>
      </c>
      <c r="BQ746">
        <v>23.093721341740238</v>
      </c>
      <c r="BR746">
        <v>25.186135055580881</v>
      </c>
      <c r="BS746">
        <v>24.317027477516248</v>
      </c>
      <c r="BT746">
        <v>23.667286456034841</v>
      </c>
      <c r="BU746">
        <v>21.024783511329211</v>
      </c>
      <c r="BV746">
        <v>23.934292258924021</v>
      </c>
      <c r="BW746">
        <v>23.664661825453891</v>
      </c>
      <c r="BX746">
        <v>22.280825252710191</v>
      </c>
      <c r="BY746">
        <v>21.880112293901291</v>
      </c>
      <c r="BZ746">
        <v>21.361294243588169</v>
      </c>
    </row>
    <row r="747" spans="1:78" x14ac:dyDescent="0.35">
      <c r="A747" s="1" t="s">
        <v>1517</v>
      </c>
      <c r="B747" t="s">
        <v>1802</v>
      </c>
      <c r="C747" t="s">
        <v>3246</v>
      </c>
      <c r="D747" t="s">
        <v>3813</v>
      </c>
      <c r="F747" t="s">
        <v>3911</v>
      </c>
      <c r="G747">
        <v>894.75513000000001</v>
      </c>
      <c r="H747">
        <v>14.874000000000001</v>
      </c>
      <c r="I747">
        <v>27.32595436473882</v>
      </c>
      <c r="L747" t="s">
        <v>5262</v>
      </c>
      <c r="M747">
        <v>3.3207822302462001E-3</v>
      </c>
      <c r="N747">
        <v>8.4898328928492001E-3</v>
      </c>
      <c r="O747">
        <v>3.4173047151886001E-3</v>
      </c>
      <c r="P747">
        <v>2.1378254511437801E-2</v>
      </c>
      <c r="Q747">
        <v>1.53384755190556E-2</v>
      </c>
      <c r="R747">
        <v>2.1407680625221599E-2</v>
      </c>
      <c r="S747">
        <v>24.730289809869419</v>
      </c>
      <c r="T747">
        <v>24.403725206496759</v>
      </c>
      <c r="U747">
        <v>23.522029107450951</v>
      </c>
      <c r="V747">
        <v>24.081664612189151</v>
      </c>
      <c r="W747">
        <v>23.572405510354638</v>
      </c>
      <c r="X747">
        <v>22.93502448052643</v>
      </c>
      <c r="Y747">
        <v>23.66645173373885</v>
      </c>
      <c r="Z747">
        <v>22.81501717958654</v>
      </c>
      <c r="AA747">
        <v>23.83272420282443</v>
      </c>
      <c r="AB747">
        <v>23.70379359392507</v>
      </c>
      <c r="AC747">
        <v>23.521270003121121</v>
      </c>
      <c r="AD747">
        <v>22.181167447120451</v>
      </c>
      <c r="AE747">
        <v>23.774500372621059</v>
      </c>
      <c r="AF747">
        <v>24.07585232087968</v>
      </c>
      <c r="AG747">
        <v>25.54483604928868</v>
      </c>
      <c r="AH747">
        <v>23.960777890566359</v>
      </c>
      <c r="AI747">
        <v>24.590188344857641</v>
      </c>
      <c r="AJ747">
        <v>21.917904172895049</v>
      </c>
      <c r="AK747">
        <v>23.572364117324351</v>
      </c>
      <c r="AL747">
        <v>26.647107578896151</v>
      </c>
      <c r="AM747">
        <v>24.690160542732769</v>
      </c>
      <c r="AN747">
        <v>24.3427012339261</v>
      </c>
      <c r="AO747">
        <v>23.731204711356931</v>
      </c>
      <c r="AP747">
        <v>25.457852038307141</v>
      </c>
      <c r="AQ747">
        <v>24.35593905398213</v>
      </c>
      <c r="AR747">
        <v>23.50924664067027</v>
      </c>
      <c r="AS747">
        <v>23.770575434192651</v>
      </c>
      <c r="AT747">
        <v>23.277252641720519</v>
      </c>
      <c r="AU747">
        <v>23.97361953627291</v>
      </c>
      <c r="AV747">
        <v>24.888866525970052</v>
      </c>
      <c r="AW747">
        <v>24.31522097365972</v>
      </c>
      <c r="AX747">
        <v>26.967015623492308</v>
      </c>
      <c r="AY747">
        <v>23.390357045051552</v>
      </c>
      <c r="AZ747">
        <v>24.33102652999224</v>
      </c>
      <c r="BA747">
        <v>24.826097620492341</v>
      </c>
      <c r="BB747">
        <v>24.057779952479411</v>
      </c>
      <c r="BC747">
        <v>24.240733527356259</v>
      </c>
      <c r="BD747">
        <v>26.011543875961369</v>
      </c>
      <c r="BE747">
        <v>25.957716290154941</v>
      </c>
      <c r="BF747">
        <v>24.783563413281009</v>
      </c>
      <c r="BG747">
        <v>24.579448695310621</v>
      </c>
      <c r="BH747">
        <v>25.116213026586951</v>
      </c>
      <c r="BI747">
        <v>23.783471753961511</v>
      </c>
      <c r="BJ747">
        <v>23.988676463193119</v>
      </c>
      <c r="BK747">
        <v>24.732536887083992</v>
      </c>
      <c r="BL747">
        <v>24.479228024088599</v>
      </c>
      <c r="BM747">
        <v>23.670497803783181</v>
      </c>
      <c r="BN747">
        <v>25.63647055554349</v>
      </c>
      <c r="BO747">
        <v>23.925321085339661</v>
      </c>
      <c r="BP747">
        <v>22.941106523941571</v>
      </c>
      <c r="BQ747">
        <v>23.57739792368017</v>
      </c>
      <c r="BR747">
        <v>25.06468657701712</v>
      </c>
      <c r="BS747">
        <v>25.501453052417158</v>
      </c>
      <c r="BT747">
        <v>24.546096121713681</v>
      </c>
      <c r="BU747">
        <v>22.895895792347581</v>
      </c>
      <c r="BV747">
        <v>24.243075401594261</v>
      </c>
      <c r="BW747">
        <v>24.584508215989551</v>
      </c>
      <c r="BX747">
        <v>22.467424657233401</v>
      </c>
      <c r="BY747">
        <v>23.365664489968999</v>
      </c>
      <c r="BZ747">
        <v>22.528668700835709</v>
      </c>
    </row>
    <row r="748" spans="1:78" x14ac:dyDescent="0.35">
      <c r="A748" s="1" t="s">
        <v>1518</v>
      </c>
      <c r="B748" t="s">
        <v>1802</v>
      </c>
      <c r="C748" t="s">
        <v>3247</v>
      </c>
      <c r="D748" t="s">
        <v>3530</v>
      </c>
      <c r="F748" t="s">
        <v>3530</v>
      </c>
      <c r="G748">
        <v>816.70745999999997</v>
      </c>
      <c r="H748">
        <v>14.907</v>
      </c>
      <c r="I748">
        <v>22.48176998548773</v>
      </c>
      <c r="L748" t="s">
        <v>5262</v>
      </c>
      <c r="S748">
        <v>19.245694367363349</v>
      </c>
      <c r="T748">
        <v>19.280195980901269</v>
      </c>
      <c r="U748">
        <v>21.77601125345355</v>
      </c>
      <c r="V748">
        <v>16.560361598007859</v>
      </c>
      <c r="W748">
        <v>21.435504822009161</v>
      </c>
      <c r="X748">
        <v>16.505817942311051</v>
      </c>
      <c r="Y748">
        <v>17.207823306177239</v>
      </c>
      <c r="Z748">
        <v>17.63104322519381</v>
      </c>
      <c r="AA748">
        <v>17.468643677620111</v>
      </c>
      <c r="AB748">
        <v>17.999006042570919</v>
      </c>
      <c r="AC748">
        <v>17.542821173059359</v>
      </c>
      <c r="AD748">
        <v>15.94821086842764</v>
      </c>
      <c r="AE748">
        <v>21.164711848215479</v>
      </c>
      <c r="AF748">
        <v>17.005012145785859</v>
      </c>
      <c r="AG748">
        <v>19.120697140131941</v>
      </c>
      <c r="AH748">
        <v>21.456786332650029</v>
      </c>
      <c r="AI748">
        <v>18.27302252187042</v>
      </c>
      <c r="AJ748">
        <v>14.9183300922058</v>
      </c>
      <c r="AK748">
        <v>18.380281515573049</v>
      </c>
      <c r="AL748">
        <v>18.844881567600879</v>
      </c>
      <c r="AM748">
        <v>19.072085785474641</v>
      </c>
      <c r="AN748">
        <v>17.65096992883214</v>
      </c>
      <c r="AO748">
        <v>20.90108764129263</v>
      </c>
      <c r="AP748">
        <v>18.201604154927232</v>
      </c>
      <c r="AQ748">
        <v>17.4564960541265</v>
      </c>
      <c r="AR748">
        <v>16.704534189252861</v>
      </c>
      <c r="AS748">
        <v>17.876393864780059</v>
      </c>
      <c r="AT748">
        <v>20.54715601201972</v>
      </c>
      <c r="AU748">
        <v>16.400327371901682</v>
      </c>
      <c r="AV748">
        <v>17.538326322645219</v>
      </c>
      <c r="AW748">
        <v>18.594419922527639</v>
      </c>
      <c r="AX748">
        <v>19.734388999653511</v>
      </c>
      <c r="AY748">
        <v>21.61256116945659</v>
      </c>
      <c r="AZ748">
        <v>19.451498327008579</v>
      </c>
      <c r="BA748">
        <v>17.7885181146493</v>
      </c>
      <c r="BB748">
        <v>17.254586459026608</v>
      </c>
      <c r="BC748">
        <v>19.136602267420709</v>
      </c>
      <c r="BD748">
        <v>18.746290658618129</v>
      </c>
      <c r="BE748">
        <v>17.992347191902429</v>
      </c>
      <c r="BF748">
        <v>19.813573385923331</v>
      </c>
      <c r="BG748">
        <v>18.521951581097198</v>
      </c>
      <c r="BH748">
        <v>18.178429631312021</v>
      </c>
      <c r="BI748">
        <v>20.930523811415341</v>
      </c>
      <c r="BJ748">
        <v>18.53888999251804</v>
      </c>
      <c r="BK748">
        <v>20.196947838087649</v>
      </c>
      <c r="BL748">
        <v>20.836614581489609</v>
      </c>
      <c r="BM748">
        <v>18.028733388626591</v>
      </c>
      <c r="BN748">
        <v>20.442448999506212</v>
      </c>
      <c r="BO748">
        <v>17.229559775147951</v>
      </c>
      <c r="BP748">
        <v>21.497583492546621</v>
      </c>
      <c r="BQ748">
        <v>22.009270428299558</v>
      </c>
      <c r="BR748">
        <v>18.083205225064269</v>
      </c>
      <c r="BS748">
        <v>18.231746415747619</v>
      </c>
      <c r="BT748">
        <v>18.72202176494072</v>
      </c>
      <c r="BU748">
        <v>16.27319016725496</v>
      </c>
      <c r="BV748">
        <v>21.19966816433611</v>
      </c>
      <c r="BW748">
        <v>17.496208053980371</v>
      </c>
      <c r="BX748">
        <v>16.015086701164972</v>
      </c>
      <c r="BY748">
        <v>17.141322563296249</v>
      </c>
      <c r="BZ748">
        <v>16.241104686960451</v>
      </c>
    </row>
    <row r="749" spans="1:78" x14ac:dyDescent="0.35">
      <c r="A749" s="1" t="s">
        <v>1519</v>
      </c>
      <c r="B749" t="s">
        <v>1802</v>
      </c>
      <c r="C749" t="s">
        <v>3248</v>
      </c>
      <c r="D749" t="s">
        <v>3814</v>
      </c>
      <c r="F749" t="s">
        <v>3911</v>
      </c>
      <c r="G749">
        <v>999.74010999999996</v>
      </c>
      <c r="H749">
        <v>14.916</v>
      </c>
      <c r="I749">
        <v>24.597532635898411</v>
      </c>
      <c r="L749" t="s">
        <v>5262</v>
      </c>
      <c r="M749">
        <v>2.24982910734E-4</v>
      </c>
      <c r="N749">
        <v>4.1518023965251257E-8</v>
      </c>
      <c r="O749">
        <v>7.93138027916E-4</v>
      </c>
      <c r="P749">
        <v>4.1827468027870003E-3</v>
      </c>
      <c r="Q749">
        <v>1.4385704095374629E-7</v>
      </c>
      <c r="R749">
        <v>7.9267956662825E-3</v>
      </c>
      <c r="S749">
        <v>23.03762890036846</v>
      </c>
      <c r="T749">
        <v>23.021776345386371</v>
      </c>
      <c r="U749">
        <v>22.761370907276191</v>
      </c>
      <c r="V749">
        <v>22.8956680912273</v>
      </c>
      <c r="W749">
        <v>22.455351748218831</v>
      </c>
      <c r="X749">
        <v>20.369720001549961</v>
      </c>
      <c r="Y749">
        <v>21.551525318482941</v>
      </c>
      <c r="Z749">
        <v>21.87873500733653</v>
      </c>
      <c r="AA749">
        <v>23.111456159832329</v>
      </c>
      <c r="AB749">
        <v>23.358963523088889</v>
      </c>
      <c r="AC749">
        <v>21.340102285987729</v>
      </c>
      <c r="AD749">
        <v>20.604774336235941</v>
      </c>
      <c r="AE749">
        <v>22.50957300579401</v>
      </c>
      <c r="AF749">
        <v>22.728165734155301</v>
      </c>
      <c r="AG749">
        <v>24.450557941998149</v>
      </c>
      <c r="AH749">
        <v>22.6954939552387</v>
      </c>
      <c r="AI749">
        <v>23.582636102060629</v>
      </c>
      <c r="AJ749">
        <v>19.40954277072326</v>
      </c>
      <c r="AK749">
        <v>22.279379407101459</v>
      </c>
      <c r="AL749">
        <v>23.249806943212072</v>
      </c>
      <c r="AM749">
        <v>23.019152804085039</v>
      </c>
      <c r="AN749">
        <v>22.29011823606044</v>
      </c>
      <c r="AO749">
        <v>22.75096914644492</v>
      </c>
      <c r="AP749">
        <v>23.24739450717529</v>
      </c>
      <c r="AQ749">
        <v>21.409275430201959</v>
      </c>
      <c r="AR749">
        <v>20.759520278117069</v>
      </c>
      <c r="AS749">
        <v>23.34746839611293</v>
      </c>
      <c r="AT749">
        <v>22.79944593019745</v>
      </c>
      <c r="AU749">
        <v>21.950170983994131</v>
      </c>
      <c r="AV749">
        <v>21.975205398841808</v>
      </c>
      <c r="AW749">
        <v>23.077113187960631</v>
      </c>
      <c r="AX749">
        <v>23.69355887178228</v>
      </c>
      <c r="AY749">
        <v>22.12314477972404</v>
      </c>
      <c r="AZ749">
        <v>23.033168377107849</v>
      </c>
      <c r="BA749">
        <v>22.254103222678211</v>
      </c>
      <c r="BB749">
        <v>21.172792112479499</v>
      </c>
      <c r="BC749">
        <v>23.347076780848031</v>
      </c>
      <c r="BD749">
        <v>22.659108813297909</v>
      </c>
      <c r="BE749">
        <v>23.244238797198079</v>
      </c>
      <c r="BF749">
        <v>22.468978324679998</v>
      </c>
      <c r="BG749">
        <v>23.06329704848504</v>
      </c>
      <c r="BH749">
        <v>22.045038213220341</v>
      </c>
      <c r="BI749">
        <v>21.920465374875011</v>
      </c>
      <c r="BJ749">
        <v>23.264510937572069</v>
      </c>
      <c r="BK749">
        <v>23.022764220637729</v>
      </c>
      <c r="BL749">
        <v>22.815554754163749</v>
      </c>
      <c r="BM749">
        <v>23.045375370879601</v>
      </c>
      <c r="BN749">
        <v>23.632732169720629</v>
      </c>
      <c r="BO749">
        <v>22.460502187450022</v>
      </c>
      <c r="BP749">
        <v>22.408130358638921</v>
      </c>
      <c r="BQ749">
        <v>22.256771878591241</v>
      </c>
      <c r="BR749">
        <v>23.220854548293019</v>
      </c>
      <c r="BS749">
        <v>22.97418402180632</v>
      </c>
      <c r="BT749">
        <v>23.14210302930023</v>
      </c>
      <c r="BU749">
        <v>20.802692435472739</v>
      </c>
      <c r="BV749">
        <v>22.02657397969794</v>
      </c>
      <c r="BW749">
        <v>22.178842999903541</v>
      </c>
      <c r="BX749">
        <v>22.969588948009939</v>
      </c>
      <c r="BY749">
        <v>20.618234168166801</v>
      </c>
      <c r="BZ749">
        <v>20.188509804435888</v>
      </c>
    </row>
    <row r="750" spans="1:78" x14ac:dyDescent="0.35">
      <c r="A750" s="1" t="s">
        <v>1520</v>
      </c>
      <c r="B750" t="s">
        <v>1802</v>
      </c>
      <c r="C750" t="s">
        <v>3249</v>
      </c>
      <c r="D750" t="s">
        <v>3530</v>
      </c>
      <c r="F750" t="s">
        <v>3530</v>
      </c>
      <c r="G750">
        <v>1035.81213</v>
      </c>
      <c r="H750">
        <v>14.917</v>
      </c>
      <c r="I750">
        <v>24.078676093236901</v>
      </c>
      <c r="L750" t="s">
        <v>5262</v>
      </c>
      <c r="M750">
        <v>3.6022947603450001E-4</v>
      </c>
      <c r="N750">
        <v>2.3397878962098918E-8</v>
      </c>
      <c r="O750">
        <v>8.9628101240900001E-4</v>
      </c>
      <c r="P750">
        <v>5.1052193775709001E-3</v>
      </c>
      <c r="Q750">
        <v>8.3931395695993833E-8</v>
      </c>
      <c r="R750">
        <v>8.7551970082217004E-3</v>
      </c>
      <c r="S750">
        <v>22.287031498464419</v>
      </c>
      <c r="T750">
        <v>22.677789729749339</v>
      </c>
      <c r="U750">
        <v>22.269582452633809</v>
      </c>
      <c r="V750">
        <v>22.55979105736186</v>
      </c>
      <c r="W750">
        <v>22.141929552884609</v>
      </c>
      <c r="X750">
        <v>20.045674739213471</v>
      </c>
      <c r="Y750">
        <v>21.19789570087255</v>
      </c>
      <c r="Z750">
        <v>21.796591264506809</v>
      </c>
      <c r="AA750">
        <v>22.84294816184563</v>
      </c>
      <c r="AB750">
        <v>23.11229777561039</v>
      </c>
      <c r="AC750">
        <v>20.994951923673842</v>
      </c>
      <c r="AD750">
        <v>20.414542785583158</v>
      </c>
      <c r="AE750">
        <v>22.362572638261419</v>
      </c>
      <c r="AF750">
        <v>22.504464328954629</v>
      </c>
      <c r="AG750">
        <v>23.934801660759788</v>
      </c>
      <c r="AH750">
        <v>22.337437043900849</v>
      </c>
      <c r="AI750">
        <v>23.279435916964271</v>
      </c>
      <c r="AJ750">
        <v>18.84177124101927</v>
      </c>
      <c r="AK750">
        <v>22.006755840256101</v>
      </c>
      <c r="AL750">
        <v>22.885885708258289</v>
      </c>
      <c r="AM750">
        <v>22.579905122786428</v>
      </c>
      <c r="AN750">
        <v>21.942872151307721</v>
      </c>
      <c r="AO750">
        <v>22.4649962156202</v>
      </c>
      <c r="AP750">
        <v>22.938698399965769</v>
      </c>
      <c r="AQ750">
        <v>21.158207954970369</v>
      </c>
      <c r="AR750">
        <v>20.314231090086981</v>
      </c>
      <c r="AS750">
        <v>23.218674948981711</v>
      </c>
      <c r="AT750">
        <v>22.633731482950282</v>
      </c>
      <c r="AU750">
        <v>21.619152151154118</v>
      </c>
      <c r="AV750">
        <v>21.682887808468241</v>
      </c>
      <c r="AW750">
        <v>22.60830368174507</v>
      </c>
      <c r="AX750">
        <v>22.802257933907011</v>
      </c>
      <c r="AY750">
        <v>21.72909714825925</v>
      </c>
      <c r="AZ750">
        <v>22.8013310884843</v>
      </c>
      <c r="BA750">
        <v>21.979851368614291</v>
      </c>
      <c r="BB750">
        <v>20.865612138917399</v>
      </c>
      <c r="BC750">
        <v>23.281505430307039</v>
      </c>
      <c r="BD750">
        <v>22.055608070795589</v>
      </c>
      <c r="BE750">
        <v>22.594031711941099</v>
      </c>
      <c r="BF750">
        <v>22.19059131105011</v>
      </c>
      <c r="BG750">
        <v>22.797590534288791</v>
      </c>
      <c r="BH750">
        <v>21.8399806693761</v>
      </c>
      <c r="BI750">
        <v>21.902616026392241</v>
      </c>
      <c r="BJ750">
        <v>22.879354769493471</v>
      </c>
      <c r="BK750">
        <v>22.600268848954659</v>
      </c>
      <c r="BL750">
        <v>22.556678719607429</v>
      </c>
      <c r="BM750">
        <v>22.881766684506491</v>
      </c>
      <c r="BN750">
        <v>23.10868299425961</v>
      </c>
      <c r="BO750">
        <v>22.325795641040191</v>
      </c>
      <c r="BP750">
        <v>22.029056155545881</v>
      </c>
      <c r="BQ750">
        <v>22.015719791613169</v>
      </c>
      <c r="BR750">
        <v>22.896909178563519</v>
      </c>
      <c r="BS750">
        <v>22.528251366758891</v>
      </c>
      <c r="BT750">
        <v>22.851975892564749</v>
      </c>
      <c r="BU750">
        <v>20.55221174281408</v>
      </c>
      <c r="BV750">
        <v>21.816531715881929</v>
      </c>
      <c r="BW750">
        <v>21.988031470891659</v>
      </c>
      <c r="BX750">
        <v>22.83700137097026</v>
      </c>
      <c r="BY750">
        <v>19.757087787781</v>
      </c>
      <c r="BZ750">
        <v>19.856261103963</v>
      </c>
    </row>
    <row r="751" spans="1:78" x14ac:dyDescent="0.35">
      <c r="A751" s="1" t="s">
        <v>1521</v>
      </c>
      <c r="B751" t="s">
        <v>1802</v>
      </c>
      <c r="C751" t="s">
        <v>3250</v>
      </c>
      <c r="D751" t="s">
        <v>3530</v>
      </c>
      <c r="F751" t="s">
        <v>3530</v>
      </c>
      <c r="G751">
        <v>982.78234999999995</v>
      </c>
      <c r="H751">
        <v>14.927</v>
      </c>
      <c r="I751">
        <v>21.216948255925331</v>
      </c>
      <c r="L751" t="s">
        <v>5262</v>
      </c>
      <c r="M751">
        <v>3.8653223476570002E-4</v>
      </c>
      <c r="N751">
        <v>8.4430650518052336E-7</v>
      </c>
      <c r="O751">
        <v>1.5415578678258E-3</v>
      </c>
      <c r="P751">
        <v>5.2345586305416001E-3</v>
      </c>
      <c r="Q751">
        <v>2.543215936336454E-6</v>
      </c>
      <c r="R751">
        <v>1.2396993271957301E-2</v>
      </c>
      <c r="S751">
        <v>19.05763791019578</v>
      </c>
      <c r="T751">
        <v>19.576313759837511</v>
      </c>
      <c r="U751">
        <v>18.7732166743811</v>
      </c>
      <c r="V751">
        <v>18.861735326129391</v>
      </c>
      <c r="W751">
        <v>18.493774615292299</v>
      </c>
      <c r="X751">
        <v>15.94619431229385</v>
      </c>
      <c r="Y751">
        <v>17.42835834000779</v>
      </c>
      <c r="Z751">
        <v>18.33638545303452</v>
      </c>
      <c r="AA751">
        <v>19.185108492025289</v>
      </c>
      <c r="AB751">
        <v>19.439529655112491</v>
      </c>
      <c r="AC751">
        <v>17.93414756266311</v>
      </c>
      <c r="AD751">
        <v>17.238989588510972</v>
      </c>
      <c r="AE751">
        <v>18.613993764198749</v>
      </c>
      <c r="AF751">
        <v>18.69747391147007</v>
      </c>
      <c r="AG751">
        <v>21.09017316341621</v>
      </c>
      <c r="AH751">
        <v>19.177837803300129</v>
      </c>
      <c r="AI751">
        <v>20.51180847024936</v>
      </c>
      <c r="AJ751">
        <v>14.644293147206749</v>
      </c>
      <c r="AK751">
        <v>18.601430092566162</v>
      </c>
      <c r="AL751">
        <v>19.625956304655599</v>
      </c>
      <c r="AM751">
        <v>19.730677129515879</v>
      </c>
      <c r="AN751">
        <v>18.704049624023671</v>
      </c>
      <c r="AO751">
        <v>18.499080504916819</v>
      </c>
      <c r="AP751">
        <v>19.931141262643749</v>
      </c>
      <c r="AQ751">
        <v>17.49772477953109</v>
      </c>
      <c r="AR751">
        <v>16.767186379504071</v>
      </c>
      <c r="AS751">
        <v>19.92133059645586</v>
      </c>
      <c r="AT751">
        <v>18.923889203888869</v>
      </c>
      <c r="AU751">
        <v>17.926008494226121</v>
      </c>
      <c r="AV751">
        <v>17.90997099982151</v>
      </c>
      <c r="AW751">
        <v>19.96011670412193</v>
      </c>
      <c r="AX751">
        <v>20.764058067494059</v>
      </c>
      <c r="AY751">
        <v>18.294381567275199</v>
      </c>
      <c r="AZ751">
        <v>19.146930363772121</v>
      </c>
      <c r="BA751">
        <v>18.524480124071221</v>
      </c>
      <c r="BB751">
        <v>16.32270028049113</v>
      </c>
      <c r="BC751">
        <v>20.208613963610969</v>
      </c>
      <c r="BD751">
        <v>19.147340184273141</v>
      </c>
      <c r="BE751">
        <v>19.579215798956199</v>
      </c>
      <c r="BF751">
        <v>19.44588247823728</v>
      </c>
      <c r="BG751">
        <v>19.866576988506289</v>
      </c>
      <c r="BH751">
        <v>17.436117090069171</v>
      </c>
      <c r="BI751">
        <v>18.209705358683021</v>
      </c>
      <c r="BJ751">
        <v>19.32563884572437</v>
      </c>
      <c r="BK751">
        <v>19.42219720755276</v>
      </c>
      <c r="BL751">
        <v>19.39656199890921</v>
      </c>
      <c r="BM751">
        <v>20.310699251913981</v>
      </c>
      <c r="BN751">
        <v>20.665312469798749</v>
      </c>
      <c r="BO751">
        <v>18.945053585545349</v>
      </c>
      <c r="BP751">
        <v>18.99927833673388</v>
      </c>
      <c r="BQ751">
        <v>18.927475222438499</v>
      </c>
      <c r="BR751">
        <v>20.21975090768122</v>
      </c>
      <c r="BS751">
        <v>19.426318630136489</v>
      </c>
      <c r="BT751">
        <v>19.554800088153868</v>
      </c>
      <c r="BU751">
        <v>16.640803198400722</v>
      </c>
      <c r="BV751">
        <v>18.752710351796491</v>
      </c>
      <c r="BW751">
        <v>18.647503427857139</v>
      </c>
      <c r="BX751">
        <v>19.789809575444121</v>
      </c>
      <c r="BY751">
        <v>16.230503526737561</v>
      </c>
      <c r="BZ751">
        <v>15.430752311488909</v>
      </c>
    </row>
    <row r="752" spans="1:78" x14ac:dyDescent="0.35">
      <c r="A752" s="1" t="s">
        <v>1522</v>
      </c>
      <c r="B752" t="s">
        <v>1802</v>
      </c>
      <c r="C752" t="s">
        <v>3251</v>
      </c>
      <c r="D752" t="s">
        <v>3530</v>
      </c>
      <c r="F752" t="s">
        <v>3530</v>
      </c>
      <c r="G752">
        <v>880.73877000000005</v>
      </c>
      <c r="H752">
        <v>14.929</v>
      </c>
      <c r="I752">
        <v>23.291125543838639</v>
      </c>
      <c r="L752" t="s">
        <v>5262</v>
      </c>
      <c r="M752">
        <v>1.563199349757E-4</v>
      </c>
      <c r="O752">
        <v>7.2769287320923761E-5</v>
      </c>
      <c r="P752">
        <v>3.3271384668736E-3</v>
      </c>
      <c r="R752">
        <v>2.3704047371039001E-3</v>
      </c>
      <c r="S752">
        <v>21.64524144557387</v>
      </c>
      <c r="T752">
        <v>21.34713222934128</v>
      </c>
      <c r="U752">
        <v>21.54856188319539</v>
      </c>
      <c r="V752">
        <v>19.33097344906388</v>
      </c>
      <c r="W752">
        <v>21.452154000408459</v>
      </c>
      <c r="X752">
        <v>17.793163172733419</v>
      </c>
      <c r="Y752">
        <v>19.11598294765621</v>
      </c>
      <c r="Z752">
        <v>19.942943560675481</v>
      </c>
      <c r="AA752">
        <v>19.219530863333059</v>
      </c>
      <c r="AB752">
        <v>20.933795526380841</v>
      </c>
      <c r="AC752">
        <v>18.73880715047552</v>
      </c>
      <c r="AD752">
        <v>17.314950999384109</v>
      </c>
      <c r="AE752">
        <v>21.194553016635489</v>
      </c>
      <c r="AF752">
        <v>19.17490229884536</v>
      </c>
      <c r="AG752">
        <v>22.565346939563842</v>
      </c>
      <c r="AH752">
        <v>21.643802866169491</v>
      </c>
      <c r="AI752">
        <v>21.353788022901099</v>
      </c>
      <c r="AJ752">
        <v>16.9640343451794</v>
      </c>
      <c r="AK752">
        <v>20.509214441625542</v>
      </c>
      <c r="AL752">
        <v>21.278372015746221</v>
      </c>
      <c r="AM752">
        <v>21.878749272387349</v>
      </c>
      <c r="AN752">
        <v>20.671623734360089</v>
      </c>
      <c r="AO752">
        <v>21.16878750683156</v>
      </c>
      <c r="AP752">
        <v>21.308497454706998</v>
      </c>
      <c r="AQ752">
        <v>19.112502370304099</v>
      </c>
      <c r="AR752">
        <v>19.02555418898779</v>
      </c>
      <c r="AS752">
        <v>20.57691193763814</v>
      </c>
      <c r="AT752">
        <v>20.95579296589802</v>
      </c>
      <c r="AU752">
        <v>19.13428190479933</v>
      </c>
      <c r="AV752">
        <v>19.69268035237457</v>
      </c>
      <c r="AW752">
        <v>21.325872625483949</v>
      </c>
      <c r="AX752">
        <v>22.98518609984588</v>
      </c>
      <c r="AY752">
        <v>20.65363766373115</v>
      </c>
      <c r="AZ752">
        <v>21.54309258773063</v>
      </c>
      <c r="BA752">
        <v>20.023947414312332</v>
      </c>
      <c r="BB752">
        <v>19.11129679037813</v>
      </c>
      <c r="BC752">
        <v>21.466780423648551</v>
      </c>
      <c r="BD752">
        <v>21.21999511425518</v>
      </c>
      <c r="BE752">
        <v>21.765442209539849</v>
      </c>
      <c r="BF752">
        <v>21.453273756826341</v>
      </c>
      <c r="BG752">
        <v>21.521290289893471</v>
      </c>
      <c r="BH752">
        <v>20.967093502380049</v>
      </c>
      <c r="BI752">
        <v>21.36156191859169</v>
      </c>
      <c r="BJ752">
        <v>20.96825210252236</v>
      </c>
      <c r="BK752">
        <v>22.099386513325779</v>
      </c>
      <c r="BL752">
        <v>21.662596934047581</v>
      </c>
      <c r="BM752">
        <v>18.80435872835389</v>
      </c>
      <c r="BN752">
        <v>22.778565368503031</v>
      </c>
      <c r="BO752">
        <v>19.921244343224931</v>
      </c>
      <c r="BP752">
        <v>20.680983651061108</v>
      </c>
      <c r="BQ752">
        <v>21.018582050379312</v>
      </c>
      <c r="BR752">
        <v>20.368156331406979</v>
      </c>
      <c r="BS752">
        <v>20.894311450218218</v>
      </c>
      <c r="BT752">
        <v>21.439094829009012</v>
      </c>
      <c r="BU752">
        <v>18.876509025008989</v>
      </c>
      <c r="BV752">
        <v>21.332335193644951</v>
      </c>
      <c r="BW752">
        <v>20.237990357470789</v>
      </c>
      <c r="BX752">
        <v>19.048868729622249</v>
      </c>
      <c r="BY752">
        <v>18.13097198958063</v>
      </c>
      <c r="BZ752">
        <v>17.94688243723845</v>
      </c>
    </row>
    <row r="753" spans="1:78" x14ac:dyDescent="0.35">
      <c r="A753" s="1" t="s">
        <v>1523</v>
      </c>
      <c r="B753" t="s">
        <v>1802</v>
      </c>
      <c r="C753" t="s">
        <v>3252</v>
      </c>
      <c r="D753" t="s">
        <v>3815</v>
      </c>
      <c r="F753" t="s">
        <v>3911</v>
      </c>
      <c r="G753">
        <v>973.72504000000004</v>
      </c>
      <c r="H753">
        <v>14.93</v>
      </c>
      <c r="I753">
        <v>25.37870598594489</v>
      </c>
      <c r="L753" t="s">
        <v>5262</v>
      </c>
      <c r="M753">
        <v>1.62667870426143E-6</v>
      </c>
      <c r="N753">
        <v>1.191674969354871E-22</v>
      </c>
      <c r="O753">
        <v>6.3741876924387662E-6</v>
      </c>
      <c r="P753">
        <v>5.625054959336E-4</v>
      </c>
      <c r="Q753">
        <v>5.0253805414989541E-21</v>
      </c>
      <c r="R753">
        <v>9.1841421001879998E-4</v>
      </c>
      <c r="S753">
        <v>24.116033061445091</v>
      </c>
      <c r="T753">
        <v>24.504109157981201</v>
      </c>
      <c r="U753">
        <v>23.56978001376195</v>
      </c>
      <c r="V753">
        <v>21.227187410842571</v>
      </c>
      <c r="W753">
        <v>23.287125245525441</v>
      </c>
      <c r="X753">
        <v>18.642058332327359</v>
      </c>
      <c r="Y753">
        <v>19.68441033702085</v>
      </c>
      <c r="Z753">
        <v>23.00822669199767</v>
      </c>
      <c r="AA753">
        <v>20.98362279857054</v>
      </c>
      <c r="AB753">
        <v>23.7376446926658</v>
      </c>
      <c r="AC753">
        <v>20.000581506801389</v>
      </c>
      <c r="AD753">
        <v>18.831611180117921</v>
      </c>
      <c r="AE753">
        <v>23.540007060885468</v>
      </c>
      <c r="AF753">
        <v>21.868590500673129</v>
      </c>
      <c r="AG753">
        <v>24.926362711359669</v>
      </c>
      <c r="AH753">
        <v>23.78573534711121</v>
      </c>
      <c r="AI753">
        <v>23.196196973284831</v>
      </c>
      <c r="AJ753">
        <v>18.483922409960819</v>
      </c>
      <c r="AK753">
        <v>23.600398002823631</v>
      </c>
      <c r="AL753">
        <v>24.06080011488206</v>
      </c>
      <c r="AM753">
        <v>24.32901390384438</v>
      </c>
      <c r="AN753">
        <v>20.992608073145089</v>
      </c>
      <c r="AO753">
        <v>23.685882754063801</v>
      </c>
      <c r="AP753">
        <v>22.739401407290899</v>
      </c>
      <c r="AQ753">
        <v>20.411330208514212</v>
      </c>
      <c r="AR753">
        <v>19.65392240507326</v>
      </c>
      <c r="AS753">
        <v>23.716688863788921</v>
      </c>
      <c r="AT753">
        <v>23.077357026059278</v>
      </c>
      <c r="AU753">
        <v>20.09829734631171</v>
      </c>
      <c r="AV753">
        <v>20.490713978675618</v>
      </c>
      <c r="AW753">
        <v>23.84073001332294</v>
      </c>
      <c r="AX753">
        <v>23.985673407761599</v>
      </c>
      <c r="AY753">
        <v>22.58677129743154</v>
      </c>
      <c r="AZ753">
        <v>24.1173863061742</v>
      </c>
      <c r="BA753">
        <v>21.262427687519342</v>
      </c>
      <c r="BB753">
        <v>20.490901763332381</v>
      </c>
      <c r="BC753">
        <v>24.061719682886029</v>
      </c>
      <c r="BD753">
        <v>22.949691301869269</v>
      </c>
      <c r="BE753">
        <v>23.034736547263311</v>
      </c>
      <c r="BF753">
        <v>22.818780570218198</v>
      </c>
      <c r="BG753">
        <v>23.882449392620341</v>
      </c>
      <c r="BH753">
        <v>21.284877333429829</v>
      </c>
      <c r="BI753">
        <v>22.660589362924899</v>
      </c>
      <c r="BJ753">
        <v>23.965208757445751</v>
      </c>
      <c r="BK753">
        <v>23.98597157279686</v>
      </c>
      <c r="BL753">
        <v>24.102772769278591</v>
      </c>
      <c r="BM753">
        <v>20.715491734966371</v>
      </c>
      <c r="BN753">
        <v>24.87669151804231</v>
      </c>
      <c r="BO753">
        <v>21.40165536335893</v>
      </c>
      <c r="BP753">
        <v>23.106797333112851</v>
      </c>
      <c r="BQ753">
        <v>23.253183280428381</v>
      </c>
      <c r="BR753">
        <v>21.286753680026159</v>
      </c>
      <c r="BS753">
        <v>22.215975012312729</v>
      </c>
      <c r="BT753">
        <v>23.389776509292521</v>
      </c>
      <c r="BU753">
        <v>19.255767843995759</v>
      </c>
      <c r="BV753">
        <v>23.08696859857481</v>
      </c>
      <c r="BW753">
        <v>21.153490340588672</v>
      </c>
      <c r="BX753">
        <v>21.020306405840319</v>
      </c>
      <c r="BY753">
        <v>18.32576706593483</v>
      </c>
      <c r="BZ753">
        <v>17.911145339811991</v>
      </c>
    </row>
    <row r="754" spans="1:78" x14ac:dyDescent="0.35">
      <c r="A754" s="1" t="s">
        <v>1524</v>
      </c>
      <c r="B754" t="s">
        <v>1802</v>
      </c>
      <c r="C754" t="s">
        <v>3253</v>
      </c>
      <c r="D754" t="s">
        <v>3816</v>
      </c>
      <c r="F754" t="s">
        <v>3911</v>
      </c>
      <c r="G754">
        <v>970.78545999999994</v>
      </c>
      <c r="H754">
        <v>15.004</v>
      </c>
      <c r="I754">
        <v>24.18319339671601</v>
      </c>
      <c r="L754" t="s">
        <v>5262</v>
      </c>
      <c r="M754">
        <v>3.8752082400769999E-4</v>
      </c>
      <c r="O754">
        <v>4.6726197907425004E-3</v>
      </c>
      <c r="P754">
        <v>5.2345586305416001E-3</v>
      </c>
      <c r="R754">
        <v>2.6488392190799698E-2</v>
      </c>
      <c r="S754">
        <v>22.008065367963049</v>
      </c>
      <c r="T754">
        <v>22.003787437766871</v>
      </c>
      <c r="U754">
        <v>21.769685779015699</v>
      </c>
      <c r="V754">
        <v>21.825147894046751</v>
      </c>
      <c r="W754">
        <v>22.327585520786979</v>
      </c>
      <c r="X754">
        <v>19.484847403526249</v>
      </c>
      <c r="Y754">
        <v>21.076857076024432</v>
      </c>
      <c r="Z754">
        <v>21.74462799451311</v>
      </c>
      <c r="AA754">
        <v>21.85620391967176</v>
      </c>
      <c r="AB754">
        <v>22.566052657807219</v>
      </c>
      <c r="AC754">
        <v>20.740042535262759</v>
      </c>
      <c r="AD754">
        <v>19.581670478509839</v>
      </c>
      <c r="AE754">
        <v>21.45348980603119</v>
      </c>
      <c r="AF754">
        <v>22.148015557815011</v>
      </c>
      <c r="AG754">
        <v>24.017181521573111</v>
      </c>
      <c r="AH754">
        <v>21.821205910313139</v>
      </c>
      <c r="AI754">
        <v>22.652570306773288</v>
      </c>
      <c r="AJ754">
        <v>18.22069431258663</v>
      </c>
      <c r="AK754">
        <v>22.111542922237831</v>
      </c>
      <c r="AL754">
        <v>23.057519449747911</v>
      </c>
      <c r="AM754">
        <v>22.12928074518851</v>
      </c>
      <c r="AN754">
        <v>21.780711255277421</v>
      </c>
      <c r="AO754">
        <v>22.539755562186642</v>
      </c>
      <c r="AP754">
        <v>23.076928041565331</v>
      </c>
      <c r="AQ754">
        <v>20.717928025555899</v>
      </c>
      <c r="AR754">
        <v>20.483688911845981</v>
      </c>
      <c r="AS754">
        <v>23.394727732327421</v>
      </c>
      <c r="AT754">
        <v>22.470535899306931</v>
      </c>
      <c r="AU754">
        <v>21.238076138281961</v>
      </c>
      <c r="AV754">
        <v>21.449891395573911</v>
      </c>
      <c r="AW754">
        <v>22.140554522013911</v>
      </c>
      <c r="AX754">
        <v>23.865536238935679</v>
      </c>
      <c r="AY754">
        <v>21.84592799291265</v>
      </c>
      <c r="AZ754">
        <v>22.017363344910638</v>
      </c>
      <c r="BA754">
        <v>20.960734497718128</v>
      </c>
      <c r="BB754">
        <v>20.54133029242087</v>
      </c>
      <c r="BC754">
        <v>22.54247815106179</v>
      </c>
      <c r="BD754">
        <v>23.006779145635669</v>
      </c>
      <c r="BE754">
        <v>22.910483978459389</v>
      </c>
      <c r="BF754">
        <v>21.974691461832801</v>
      </c>
      <c r="BG754">
        <v>21.942816901573909</v>
      </c>
      <c r="BH754">
        <v>21.928436367938659</v>
      </c>
      <c r="BI754">
        <v>21.874755689781828</v>
      </c>
      <c r="BJ754">
        <v>22.85556397147737</v>
      </c>
      <c r="BK754">
        <v>22.171540544060729</v>
      </c>
      <c r="BL754">
        <v>23.049574416817439</v>
      </c>
      <c r="BM754">
        <v>21.966245235444081</v>
      </c>
      <c r="BN754">
        <v>23.525826256734369</v>
      </c>
      <c r="BO754">
        <v>21.573799129261879</v>
      </c>
      <c r="BP754">
        <v>22.203632531776119</v>
      </c>
      <c r="BQ754">
        <v>21.78415584721612</v>
      </c>
      <c r="BR754">
        <v>22.321631212914621</v>
      </c>
      <c r="BS754">
        <v>23.415961731403389</v>
      </c>
      <c r="BT754">
        <v>23.284938111031551</v>
      </c>
      <c r="BU754">
        <v>19.890012890286989</v>
      </c>
      <c r="BV754">
        <v>21.711104614620091</v>
      </c>
      <c r="BW754">
        <v>21.5879382840549</v>
      </c>
      <c r="BX754">
        <v>22.049173916023101</v>
      </c>
      <c r="BY754">
        <v>19.959970491906692</v>
      </c>
      <c r="BZ754">
        <v>18.799770024852499</v>
      </c>
    </row>
    <row r="755" spans="1:78" x14ac:dyDescent="0.35">
      <c r="A755" s="1" t="s">
        <v>1525</v>
      </c>
      <c r="B755" t="s">
        <v>1802</v>
      </c>
      <c r="C755" t="s">
        <v>3254</v>
      </c>
      <c r="D755" t="s">
        <v>3817</v>
      </c>
      <c r="F755" t="s">
        <v>3911</v>
      </c>
      <c r="G755">
        <v>868.73987</v>
      </c>
      <c r="H755">
        <v>15.112</v>
      </c>
      <c r="I755">
        <v>26.4878438285889</v>
      </c>
      <c r="L755" t="s">
        <v>5262</v>
      </c>
      <c r="M755">
        <v>3.673233820018E-4</v>
      </c>
      <c r="N755">
        <v>2.2687672247296362E-6</v>
      </c>
      <c r="O755">
        <v>2.4619679222659998E-4</v>
      </c>
      <c r="P755">
        <v>5.1634319307412996E-3</v>
      </c>
      <c r="Q755">
        <v>6.537830885929232E-6</v>
      </c>
      <c r="R755">
        <v>4.0157948467908003E-3</v>
      </c>
      <c r="S755">
        <v>24.067887348393061</v>
      </c>
      <c r="T755">
        <v>23.684804683905529</v>
      </c>
      <c r="U755">
        <v>23.870163602738781</v>
      </c>
      <c r="V755">
        <v>22.275588344476159</v>
      </c>
      <c r="W755">
        <v>23.10426313008092</v>
      </c>
      <c r="X755">
        <v>21.003067048987361</v>
      </c>
      <c r="Y755">
        <v>21.99322076810741</v>
      </c>
      <c r="Z755">
        <v>22.1940918291222</v>
      </c>
      <c r="AA755">
        <v>22.099525903032259</v>
      </c>
      <c r="AB755">
        <v>22.801288031193149</v>
      </c>
      <c r="AC755">
        <v>21.575698314186951</v>
      </c>
      <c r="AD755">
        <v>20.42681634266409</v>
      </c>
      <c r="AE755">
        <v>22.691627608115311</v>
      </c>
      <c r="AF755">
        <v>23.108619010161981</v>
      </c>
      <c r="AG755">
        <v>24.687726686152171</v>
      </c>
      <c r="AH755">
        <v>24.046279945937041</v>
      </c>
      <c r="AI755">
        <v>23.240407752796081</v>
      </c>
      <c r="AJ755">
        <v>20.06970194272299</v>
      </c>
      <c r="AK755">
        <v>22.377398207570749</v>
      </c>
      <c r="AL755">
        <v>25.510041891203109</v>
      </c>
      <c r="AM755">
        <v>24.283476808512049</v>
      </c>
      <c r="AN755">
        <v>22.948824547892009</v>
      </c>
      <c r="AO755">
        <v>22.736761668615252</v>
      </c>
      <c r="AP755">
        <v>23.633798281836579</v>
      </c>
      <c r="AQ755">
        <v>22.243374731013869</v>
      </c>
      <c r="AR755">
        <v>21.8226070235465</v>
      </c>
      <c r="AS755">
        <v>22.94369849162641</v>
      </c>
      <c r="AT755">
        <v>23.134481152097329</v>
      </c>
      <c r="AU755">
        <v>23.010656312098028</v>
      </c>
      <c r="AV755">
        <v>23.399488493479009</v>
      </c>
      <c r="AW755">
        <v>24.0167050832214</v>
      </c>
      <c r="AX755">
        <v>26.13991404742686</v>
      </c>
      <c r="AY755">
        <v>23.09294396382943</v>
      </c>
      <c r="AZ755">
        <v>23.853838415911781</v>
      </c>
      <c r="BA755">
        <v>23.779814469228349</v>
      </c>
      <c r="BB755">
        <v>22.123430273468049</v>
      </c>
      <c r="BC755">
        <v>24.105695737406961</v>
      </c>
      <c r="BD755">
        <v>25.24754629878132</v>
      </c>
      <c r="BE755">
        <v>24.2551146281521</v>
      </c>
      <c r="BF755">
        <v>22.916975106536508</v>
      </c>
      <c r="BG755">
        <v>24.22125933647277</v>
      </c>
      <c r="BH755">
        <v>24.313538566349301</v>
      </c>
      <c r="BI755">
        <v>23.46914399799601</v>
      </c>
      <c r="BJ755">
        <v>23.569993251570551</v>
      </c>
      <c r="BK755">
        <v>23.615316235597199</v>
      </c>
      <c r="BL755">
        <v>23.83613203595576</v>
      </c>
      <c r="BM755">
        <v>23.078562739796769</v>
      </c>
      <c r="BN755">
        <v>25.177603260431511</v>
      </c>
      <c r="BO755">
        <v>22.056639536701571</v>
      </c>
      <c r="BP755">
        <v>23.318626834579408</v>
      </c>
      <c r="BQ755">
        <v>23.538513644377559</v>
      </c>
      <c r="BR755">
        <v>23.99828053522107</v>
      </c>
      <c r="BS755">
        <v>23.708017840847351</v>
      </c>
      <c r="BT755">
        <v>24.135239281478981</v>
      </c>
      <c r="BU755">
        <v>21.092922004481341</v>
      </c>
      <c r="BV755">
        <v>23.986148426069981</v>
      </c>
      <c r="BW755">
        <v>22.650370408494432</v>
      </c>
      <c r="BX755">
        <v>21.27409641022604</v>
      </c>
      <c r="BY755">
        <v>21.604090879911681</v>
      </c>
      <c r="BZ755">
        <v>20.372312326984279</v>
      </c>
    </row>
    <row r="756" spans="1:78" x14ac:dyDescent="0.35">
      <c r="A756" s="1" t="s">
        <v>1526</v>
      </c>
      <c r="B756" t="s">
        <v>1802</v>
      </c>
      <c r="C756" t="s">
        <v>3255</v>
      </c>
      <c r="D756" t="s">
        <v>3530</v>
      </c>
      <c r="F756" t="s">
        <v>3530</v>
      </c>
      <c r="G756">
        <v>889.66796999999997</v>
      </c>
      <c r="H756">
        <v>15.116</v>
      </c>
      <c r="I756">
        <v>22.841514180298489</v>
      </c>
      <c r="L756" t="s">
        <v>5262</v>
      </c>
      <c r="M756">
        <v>2.8579863658377499E-2</v>
      </c>
      <c r="N756">
        <v>9.5152551626758086E-6</v>
      </c>
      <c r="O756">
        <v>6.8372303490351E-3</v>
      </c>
      <c r="P756">
        <v>9.1170819677739406E-2</v>
      </c>
      <c r="Q756">
        <v>2.554639157805353E-5</v>
      </c>
      <c r="R756">
        <v>3.4975062939294997E-2</v>
      </c>
      <c r="S756">
        <v>22.060720096513659</v>
      </c>
      <c r="T756">
        <v>21.822894238013909</v>
      </c>
      <c r="U756">
        <v>21.723600295184369</v>
      </c>
      <c r="V756">
        <v>21.253879312584651</v>
      </c>
      <c r="W756">
        <v>21.522958640598731</v>
      </c>
      <c r="X756">
        <v>20.322783097452739</v>
      </c>
      <c r="Y756">
        <v>20.831758962812721</v>
      </c>
      <c r="Z756">
        <v>20.46286059279608</v>
      </c>
      <c r="AA756">
        <v>21.02725812033605</v>
      </c>
      <c r="AB756">
        <v>20.901066348724179</v>
      </c>
      <c r="AC756">
        <v>20.37536397422026</v>
      </c>
      <c r="AD756">
        <v>19.746270808770092</v>
      </c>
      <c r="AE756">
        <v>21.358309776730721</v>
      </c>
      <c r="AF756">
        <v>19.166842030705819</v>
      </c>
      <c r="AG756">
        <v>21.906182818994338</v>
      </c>
      <c r="AH756">
        <v>21.797591654660071</v>
      </c>
      <c r="AI756">
        <v>22.017168892202001</v>
      </c>
      <c r="AJ756">
        <v>19.806607401098638</v>
      </c>
      <c r="AK756">
        <v>21.017066550693951</v>
      </c>
      <c r="AL756">
        <v>22.386516760840919</v>
      </c>
      <c r="AM756">
        <v>22.031909660328019</v>
      </c>
      <c r="AN756">
        <v>21.58516009177249</v>
      </c>
      <c r="AO756">
        <v>21.350318977613959</v>
      </c>
      <c r="AP756">
        <v>21.449322165484929</v>
      </c>
      <c r="AQ756">
        <v>20.686111078102741</v>
      </c>
      <c r="AR756">
        <v>20.48022832121519</v>
      </c>
      <c r="AS756">
        <v>20.394967953607519</v>
      </c>
      <c r="AT756">
        <v>21.395286516612689</v>
      </c>
      <c r="AU756">
        <v>20.701492138152819</v>
      </c>
      <c r="AV756">
        <v>21.211959184117351</v>
      </c>
      <c r="AW756">
        <v>21.407081531682142</v>
      </c>
      <c r="AX756">
        <v>22.541480584450131</v>
      </c>
      <c r="AY756">
        <v>21.56130424512201</v>
      </c>
      <c r="AZ756">
        <v>21.33921972719348</v>
      </c>
      <c r="BA756">
        <v>21.889556963829129</v>
      </c>
      <c r="BB756">
        <v>21.49944376318097</v>
      </c>
      <c r="BC756">
        <v>21.619373961991819</v>
      </c>
      <c r="BD756">
        <v>21.528821885252139</v>
      </c>
      <c r="BE756">
        <v>21.952963766609361</v>
      </c>
      <c r="BF756">
        <v>21.88393116827368</v>
      </c>
      <c r="BG756">
        <v>21.757709475107369</v>
      </c>
      <c r="BH756">
        <v>21.23438787473189</v>
      </c>
      <c r="BI756">
        <v>21.76913584900722</v>
      </c>
      <c r="BJ756">
        <v>21.433889349905598</v>
      </c>
      <c r="BK756">
        <v>22.40337312806766</v>
      </c>
      <c r="BL756">
        <v>21.807197158100031</v>
      </c>
      <c r="BM756">
        <v>20.95612306230321</v>
      </c>
      <c r="BN756">
        <v>22.302558522426722</v>
      </c>
      <c r="BO756">
        <v>21.079169621539151</v>
      </c>
      <c r="BP756">
        <v>21.200502329433931</v>
      </c>
      <c r="BQ756">
        <v>21.672437952079719</v>
      </c>
      <c r="BR756">
        <v>21.78233132137191</v>
      </c>
      <c r="BS756">
        <v>21.764644785921881</v>
      </c>
      <c r="BT756">
        <v>21.60176405309176</v>
      </c>
      <c r="BU756">
        <v>20.679184841940931</v>
      </c>
      <c r="BV756">
        <v>21.989241003968999</v>
      </c>
      <c r="BW756">
        <v>20.843669510480542</v>
      </c>
      <c r="BX756">
        <v>20.400341472069659</v>
      </c>
      <c r="BY756">
        <v>21.167577411458929</v>
      </c>
      <c r="BZ756">
        <v>19.94291260449473</v>
      </c>
    </row>
    <row r="757" spans="1:78" x14ac:dyDescent="0.35">
      <c r="A757" s="1" t="s">
        <v>1527</v>
      </c>
      <c r="B757" t="s">
        <v>1802</v>
      </c>
      <c r="C757" t="s">
        <v>3256</v>
      </c>
      <c r="D757" t="s">
        <v>3530</v>
      </c>
      <c r="F757" t="s">
        <v>3530</v>
      </c>
      <c r="G757">
        <v>909.77197000000001</v>
      </c>
      <c r="H757">
        <v>15.118</v>
      </c>
      <c r="I757">
        <v>25.515909438745279</v>
      </c>
      <c r="L757" t="s">
        <v>5262</v>
      </c>
      <c r="M757">
        <v>0.1028975773864898</v>
      </c>
      <c r="N757">
        <v>3.0635131819581619E-9</v>
      </c>
      <c r="O757">
        <v>0.1105419750279258</v>
      </c>
      <c r="P757">
        <v>0.22520241936865951</v>
      </c>
      <c r="Q757">
        <v>1.2289592323911051E-8</v>
      </c>
      <c r="R757">
        <v>0.28469826759946881</v>
      </c>
      <c r="S757">
        <v>22.411747223523228</v>
      </c>
      <c r="T757">
        <v>21.891809560265251</v>
      </c>
      <c r="U757">
        <v>21.837605154035181</v>
      </c>
      <c r="V757">
        <v>19.642828712273481</v>
      </c>
      <c r="W757">
        <v>22.224033862721679</v>
      </c>
      <c r="X757">
        <v>18.59523163934411</v>
      </c>
      <c r="Y757">
        <v>21.62011166536087</v>
      </c>
      <c r="Z757">
        <v>22.65051635859199</v>
      </c>
      <c r="AA757">
        <v>19.711009024004611</v>
      </c>
      <c r="AB757">
        <v>19.687056427070331</v>
      </c>
      <c r="AC757">
        <v>19.13216713463833</v>
      </c>
      <c r="AD757">
        <v>18.318939200397441</v>
      </c>
      <c r="AE757">
        <v>20.84354496539401</v>
      </c>
      <c r="AF757">
        <v>19.038075122034051</v>
      </c>
      <c r="AG757">
        <v>25.36344727780995</v>
      </c>
      <c r="AH757">
        <v>23.954049315066548</v>
      </c>
      <c r="AI757">
        <v>21.92797887984058</v>
      </c>
      <c r="AJ757">
        <v>17.914190194003101</v>
      </c>
      <c r="AK757">
        <v>20.896082197703301</v>
      </c>
      <c r="AL757">
        <v>22.71036900893348</v>
      </c>
      <c r="AM757">
        <v>22.41997885721846</v>
      </c>
      <c r="AN757">
        <v>20.813230805651411</v>
      </c>
      <c r="AO757">
        <v>23.512448035369349</v>
      </c>
      <c r="AP757">
        <v>21.328753737218928</v>
      </c>
      <c r="AQ757">
        <v>20.216966968140639</v>
      </c>
      <c r="AR757">
        <v>19.85784458545433</v>
      </c>
      <c r="AS757">
        <v>23.399263361740399</v>
      </c>
      <c r="AT757">
        <v>21.458015743801869</v>
      </c>
      <c r="AU757">
        <v>19.764103722190441</v>
      </c>
      <c r="AV757">
        <v>20.290259672024341</v>
      </c>
      <c r="AW757">
        <v>22.538997156765319</v>
      </c>
      <c r="AX757">
        <v>21.497207122698331</v>
      </c>
      <c r="AY757">
        <v>21.36254576715481</v>
      </c>
      <c r="AZ757">
        <v>21.795664334131221</v>
      </c>
      <c r="BA757">
        <v>20.015266361128191</v>
      </c>
      <c r="BB757">
        <v>19.112332884736531</v>
      </c>
      <c r="BC757">
        <v>23.996600596648928</v>
      </c>
      <c r="BD757">
        <v>23.060697247059991</v>
      </c>
      <c r="BE757">
        <v>22.4706684196784</v>
      </c>
      <c r="BF757">
        <v>21.31294373343891</v>
      </c>
      <c r="BG757">
        <v>22.06080339374908</v>
      </c>
      <c r="BH757">
        <v>21.013530558256178</v>
      </c>
      <c r="BI757">
        <v>21.548673899978969</v>
      </c>
      <c r="BJ757">
        <v>21.362596439630771</v>
      </c>
      <c r="BK757">
        <v>22.601028113424789</v>
      </c>
      <c r="BL757">
        <v>22.27590288337823</v>
      </c>
      <c r="BM757">
        <v>18.216631010285351</v>
      </c>
      <c r="BN757">
        <v>22.829414509695269</v>
      </c>
      <c r="BO757">
        <v>19.83267193791756</v>
      </c>
      <c r="BP757">
        <v>21.30894120462575</v>
      </c>
      <c r="BQ757">
        <v>21.944283873757161</v>
      </c>
      <c r="BR757">
        <v>20.59677121154677</v>
      </c>
      <c r="BS757">
        <v>21.38226411079415</v>
      </c>
      <c r="BT757">
        <v>21.17239916069687</v>
      </c>
      <c r="BU757">
        <v>18.909331986736049</v>
      </c>
      <c r="BV757">
        <v>22.151718631510949</v>
      </c>
      <c r="BW757">
        <v>20.357925172065979</v>
      </c>
      <c r="BX757">
        <v>18.736434221016921</v>
      </c>
      <c r="BY757">
        <v>19.666870070792029</v>
      </c>
      <c r="BZ757">
        <v>18.02560599497345</v>
      </c>
    </row>
    <row r="758" spans="1:78" x14ac:dyDescent="0.35">
      <c r="A758" s="1" t="s">
        <v>1528</v>
      </c>
      <c r="B758" t="s">
        <v>1802</v>
      </c>
      <c r="C758" t="s">
        <v>3257</v>
      </c>
      <c r="D758" t="s">
        <v>3818</v>
      </c>
      <c r="F758" t="s">
        <v>3911</v>
      </c>
      <c r="G758">
        <v>906.75469999999996</v>
      </c>
      <c r="H758">
        <v>15.202999999999999</v>
      </c>
      <c r="I758">
        <v>25.18608399550417</v>
      </c>
      <c r="L758" t="s">
        <v>5262</v>
      </c>
      <c r="M758">
        <v>5.6234241030301462E-5</v>
      </c>
      <c r="N758">
        <v>2.3637038173759371E-9</v>
      </c>
      <c r="O758">
        <v>5.5010602305009358E-5</v>
      </c>
      <c r="P758">
        <v>2.0687021859870001E-3</v>
      </c>
      <c r="Q758">
        <v>9.6161032946893993E-9</v>
      </c>
      <c r="R758">
        <v>2.2646031282228E-3</v>
      </c>
      <c r="S758">
        <v>23.035574316632289</v>
      </c>
      <c r="T758">
        <v>22.65768052549139</v>
      </c>
      <c r="U758">
        <v>22.610580823936711</v>
      </c>
      <c r="V758">
        <v>21.15572864450084</v>
      </c>
      <c r="W758">
        <v>21.888377197383289</v>
      </c>
      <c r="X758">
        <v>19.255010974421079</v>
      </c>
      <c r="Y758">
        <v>20.58652169890653</v>
      </c>
      <c r="Z758">
        <v>20.740774366146571</v>
      </c>
      <c r="AA758">
        <v>20.87663843537138</v>
      </c>
      <c r="AB758">
        <v>22.172002885640129</v>
      </c>
      <c r="AC758">
        <v>20.169100395386419</v>
      </c>
      <c r="AD758">
        <v>18.800915119551352</v>
      </c>
      <c r="AE758">
        <v>21.826380637865061</v>
      </c>
      <c r="AF758">
        <v>21.416055769066169</v>
      </c>
      <c r="AG758">
        <v>24.357623903336489</v>
      </c>
      <c r="AH758">
        <v>22.465327523225859</v>
      </c>
      <c r="AI758">
        <v>22.718553029430321</v>
      </c>
      <c r="AJ758">
        <v>18.528629715720051</v>
      </c>
      <c r="AK758">
        <v>21.6429909296976</v>
      </c>
      <c r="AL758">
        <v>24.208510623472321</v>
      </c>
      <c r="AM758">
        <v>22.952684850459811</v>
      </c>
      <c r="AN758">
        <v>21.49113530332928</v>
      </c>
      <c r="AO758">
        <v>21.725688468592612</v>
      </c>
      <c r="AP758">
        <v>22.940331867099431</v>
      </c>
      <c r="AQ758">
        <v>20.76221299344331</v>
      </c>
      <c r="AR758">
        <v>20.322947376345919</v>
      </c>
      <c r="AS758">
        <v>22.216706887141608</v>
      </c>
      <c r="AT758">
        <v>21.789872908201559</v>
      </c>
      <c r="AU758">
        <v>21.14664180831452</v>
      </c>
      <c r="AV758">
        <v>21.960142666476301</v>
      </c>
      <c r="AW758">
        <v>22.930736992478032</v>
      </c>
      <c r="AX758">
        <v>24.855253417160661</v>
      </c>
      <c r="AY758">
        <v>21.328358905070701</v>
      </c>
      <c r="AZ758">
        <v>22.665592937723609</v>
      </c>
      <c r="BA758">
        <v>21.82305280303688</v>
      </c>
      <c r="BB758">
        <v>20.42463789555347</v>
      </c>
      <c r="BC758">
        <v>22.731888684901921</v>
      </c>
      <c r="BD758">
        <v>23.440020352906611</v>
      </c>
      <c r="BE758">
        <v>23.585532524793731</v>
      </c>
      <c r="BF758">
        <v>22.47538313181872</v>
      </c>
      <c r="BG758">
        <v>23.13289293783869</v>
      </c>
      <c r="BH758">
        <v>22.210760755603481</v>
      </c>
      <c r="BI758">
        <v>22.340284001764019</v>
      </c>
      <c r="BJ758">
        <v>22.48767390553229</v>
      </c>
      <c r="BK758">
        <v>22.88059961847144</v>
      </c>
      <c r="BL758">
        <v>22.703688508217791</v>
      </c>
      <c r="BM758">
        <v>20.932050502761701</v>
      </c>
      <c r="BN758">
        <v>24.43038257085826</v>
      </c>
      <c r="BO758">
        <v>21.44572187421706</v>
      </c>
      <c r="BP758">
        <v>21.373277762031741</v>
      </c>
      <c r="BQ758">
        <v>21.982882686220069</v>
      </c>
      <c r="BR758">
        <v>22.530006841714201</v>
      </c>
      <c r="BS758">
        <v>22.756165993223579</v>
      </c>
      <c r="BT758">
        <v>22.744413971002931</v>
      </c>
      <c r="BU758">
        <v>19.67811063955488</v>
      </c>
      <c r="BV758">
        <v>22.203148577434298</v>
      </c>
      <c r="BW758">
        <v>21.541884948536861</v>
      </c>
      <c r="BX758">
        <v>20.322916018424539</v>
      </c>
      <c r="BY758">
        <v>19.23554057011032</v>
      </c>
      <c r="BZ758">
        <v>18.801680158757161</v>
      </c>
    </row>
    <row r="759" spans="1:78" x14ac:dyDescent="0.35">
      <c r="A759" s="1" t="s">
        <v>1529</v>
      </c>
      <c r="B759" t="s">
        <v>1802</v>
      </c>
      <c r="C759" t="s">
        <v>3258</v>
      </c>
      <c r="D759" t="s">
        <v>3530</v>
      </c>
      <c r="F759" t="s">
        <v>3530</v>
      </c>
      <c r="G759">
        <v>932.76953000000003</v>
      </c>
      <c r="H759">
        <v>15.21</v>
      </c>
      <c r="I759">
        <v>23.96297121726975</v>
      </c>
      <c r="L759" t="s">
        <v>5262</v>
      </c>
      <c r="M759">
        <v>3.6454619437526107E-5</v>
      </c>
      <c r="N759">
        <v>3.0696885855083532E-8</v>
      </c>
      <c r="O759">
        <v>4.553407243834848E-5</v>
      </c>
      <c r="P759">
        <v>1.6161547950636001E-3</v>
      </c>
      <c r="Q759">
        <v>1.080955512086343E-7</v>
      </c>
      <c r="R759">
        <v>2.0787865857452002E-3</v>
      </c>
      <c r="S759">
        <v>21.37401004572731</v>
      </c>
      <c r="T759">
        <v>21.376578675266899</v>
      </c>
      <c r="U759">
        <v>21.099497462153639</v>
      </c>
      <c r="V759">
        <v>20.62753616823009</v>
      </c>
      <c r="W759">
        <v>20.809081880422649</v>
      </c>
      <c r="X759">
        <v>17.97067632550629</v>
      </c>
      <c r="Y759">
        <v>19.562144473450441</v>
      </c>
      <c r="Z759">
        <v>19.692763481983789</v>
      </c>
      <c r="AA759">
        <v>20.431430719538561</v>
      </c>
      <c r="AB759">
        <v>20.82562884956436</v>
      </c>
      <c r="AC759">
        <v>18.964241921590251</v>
      </c>
      <c r="AD759">
        <v>18.348091358510551</v>
      </c>
      <c r="AE759">
        <v>20.68771113976949</v>
      </c>
      <c r="AF759">
        <v>20.283209257658839</v>
      </c>
      <c r="AG759">
        <v>23.001760344319049</v>
      </c>
      <c r="AH759">
        <v>21.089976923370941</v>
      </c>
      <c r="AI759">
        <v>21.309537531976879</v>
      </c>
      <c r="AJ759">
        <v>17.082825030012799</v>
      </c>
      <c r="AK759">
        <v>19.989690896409261</v>
      </c>
      <c r="AL759">
        <v>22.675390135554991</v>
      </c>
      <c r="AM759">
        <v>21.711463832654779</v>
      </c>
      <c r="AN759">
        <v>20.427784015446591</v>
      </c>
      <c r="AO759">
        <v>20.743997751748079</v>
      </c>
      <c r="AP759">
        <v>21.8597970982775</v>
      </c>
      <c r="AQ759">
        <v>19.255237195402621</v>
      </c>
      <c r="AR759">
        <v>18.74817708695651</v>
      </c>
      <c r="AS759">
        <v>21.255321598605789</v>
      </c>
      <c r="AT759">
        <v>20.77840944754093</v>
      </c>
      <c r="AU759">
        <v>19.66120028847487</v>
      </c>
      <c r="AV759">
        <v>20.64669184041276</v>
      </c>
      <c r="AW759">
        <v>21.43593049973008</v>
      </c>
      <c r="AX759">
        <v>23.648206777190321</v>
      </c>
      <c r="AY759">
        <v>20.297389209998752</v>
      </c>
      <c r="AZ759">
        <v>21.635540740713299</v>
      </c>
      <c r="BA759">
        <v>20.537918365848991</v>
      </c>
      <c r="BB759">
        <v>19.109742502209208</v>
      </c>
      <c r="BC759">
        <v>21.47886757925454</v>
      </c>
      <c r="BD759">
        <v>22.4262650291856</v>
      </c>
      <c r="BE759">
        <v>22.26904362899905</v>
      </c>
      <c r="BF759">
        <v>21.189712209145512</v>
      </c>
      <c r="BG759">
        <v>21.823201264598271</v>
      </c>
      <c r="BH759">
        <v>21.057428538550891</v>
      </c>
      <c r="BI759">
        <v>20.717185153424911</v>
      </c>
      <c r="BJ759">
        <v>21.38739392195685</v>
      </c>
      <c r="BK759">
        <v>21.4527002426058</v>
      </c>
      <c r="BL759">
        <v>21.26889415662021</v>
      </c>
      <c r="BM759">
        <v>20.441061927518689</v>
      </c>
      <c r="BN759">
        <v>23.060449463779129</v>
      </c>
      <c r="BO759">
        <v>20.496747552543461</v>
      </c>
      <c r="BP759">
        <v>19.721470677034532</v>
      </c>
      <c r="BQ759">
        <v>20.775215051787431</v>
      </c>
      <c r="BR759">
        <v>21.243697633388891</v>
      </c>
      <c r="BS759">
        <v>21.778796979744701</v>
      </c>
      <c r="BT759">
        <v>21.689609312000801</v>
      </c>
      <c r="BU759">
        <v>18.504485591035849</v>
      </c>
      <c r="BV759">
        <v>21.009997486680799</v>
      </c>
      <c r="BW759">
        <v>20.02267981476491</v>
      </c>
      <c r="BX759">
        <v>19.93036212479452</v>
      </c>
      <c r="BY759">
        <v>17.959883865580132</v>
      </c>
      <c r="BZ759">
        <v>17.47334825614659</v>
      </c>
    </row>
    <row r="760" spans="1:78" x14ac:dyDescent="0.35">
      <c r="A760" s="1" t="s">
        <v>1530</v>
      </c>
      <c r="B760" t="s">
        <v>1802</v>
      </c>
      <c r="C760" t="s">
        <v>3259</v>
      </c>
      <c r="D760" t="s">
        <v>3530</v>
      </c>
      <c r="F760" t="s">
        <v>3530</v>
      </c>
      <c r="G760">
        <v>1022.81708</v>
      </c>
      <c r="H760">
        <v>15.215999999999999</v>
      </c>
      <c r="I760">
        <v>21.35420980086252</v>
      </c>
      <c r="L760" t="s">
        <v>5262</v>
      </c>
      <c r="M760">
        <v>4.2835169864599001E-3</v>
      </c>
      <c r="N760">
        <v>1.5827827689952E-3</v>
      </c>
      <c r="O760">
        <v>4.9045248124032201E-2</v>
      </c>
      <c r="P760">
        <v>2.5642773746646599E-2</v>
      </c>
      <c r="Q760">
        <v>3.2734825449674001E-3</v>
      </c>
      <c r="R760">
        <v>0.15588094486480111</v>
      </c>
      <c r="S760">
        <v>17.30881999289814</v>
      </c>
      <c r="T760">
        <v>16.9992022630151</v>
      </c>
      <c r="U760">
        <v>14.56938007511282</v>
      </c>
      <c r="V760">
        <v>17.354784086408099</v>
      </c>
      <c r="W760">
        <v>14.135402856995549</v>
      </c>
      <c r="X760">
        <v>13.599080830935179</v>
      </c>
      <c r="Y760">
        <v>16.034972309197428</v>
      </c>
      <c r="Z760">
        <v>15.641614907973841</v>
      </c>
      <c r="AA760">
        <v>17.16673386302292</v>
      </c>
      <c r="AB760">
        <v>17.858289249621549</v>
      </c>
      <c r="AC760">
        <v>16.56556901595285</v>
      </c>
      <c r="AD760">
        <v>13.53297174704446</v>
      </c>
      <c r="AE760">
        <v>14.226185744684599</v>
      </c>
      <c r="AF760">
        <v>18.253125116094701</v>
      </c>
      <c r="AG760">
        <v>19.60280332355573</v>
      </c>
      <c r="AH760">
        <v>14.563951174681261</v>
      </c>
      <c r="AI760">
        <v>17.823116508939879</v>
      </c>
      <c r="AJ760">
        <v>13.45108496480084</v>
      </c>
      <c r="AK760">
        <v>15.333229490337599</v>
      </c>
      <c r="AL760">
        <v>19.900547309556821</v>
      </c>
      <c r="AM760">
        <v>15.480427032448009</v>
      </c>
      <c r="AN760">
        <v>15.995133009017531</v>
      </c>
      <c r="AO760">
        <v>14.60956933814041</v>
      </c>
      <c r="AP760">
        <v>19.217212134935089</v>
      </c>
      <c r="AQ760">
        <v>16.697705756169761</v>
      </c>
      <c r="AR760">
        <v>14.503276426479021</v>
      </c>
      <c r="AS760">
        <v>18.959442934959519</v>
      </c>
      <c r="AT760">
        <v>14.22780108259729</v>
      </c>
      <c r="AU760">
        <v>17.098913681930629</v>
      </c>
      <c r="AV760">
        <v>17.826078613662482</v>
      </c>
      <c r="AW760">
        <v>17.406092377315261</v>
      </c>
      <c r="AX760">
        <v>21.073712619174849</v>
      </c>
      <c r="AY760">
        <v>14.2057693643888</v>
      </c>
      <c r="AZ760">
        <v>17.096960488630401</v>
      </c>
      <c r="BA760">
        <v>17.906143150477821</v>
      </c>
      <c r="BB760">
        <v>16.723489534919668</v>
      </c>
      <c r="BC760">
        <v>15.41263478795609</v>
      </c>
      <c r="BD760">
        <v>19.623916488306989</v>
      </c>
      <c r="BE760">
        <v>19.818913674983889</v>
      </c>
      <c r="BF760">
        <v>18.405600182300621</v>
      </c>
      <c r="BG760">
        <v>16.038985504493869</v>
      </c>
      <c r="BH760">
        <v>18.185111528144599</v>
      </c>
      <c r="BI760">
        <v>14.443662810237351</v>
      </c>
      <c r="BJ760">
        <v>17.373518448575741</v>
      </c>
      <c r="BK760">
        <v>15.60414192781877</v>
      </c>
      <c r="BL760">
        <v>15.76729447563331</v>
      </c>
      <c r="BM760">
        <v>17.672159531577719</v>
      </c>
      <c r="BN760">
        <v>18.95583195191427</v>
      </c>
      <c r="BO760">
        <v>17.790423282017851</v>
      </c>
      <c r="BP760">
        <v>13.887281302633021</v>
      </c>
      <c r="BQ760">
        <v>14.20614325906641</v>
      </c>
      <c r="BR760">
        <v>18.06028836123371</v>
      </c>
      <c r="BS760">
        <v>19.955389738613299</v>
      </c>
      <c r="BT760">
        <v>16.49157325912546</v>
      </c>
      <c r="BU760">
        <v>13.48430417694787</v>
      </c>
      <c r="BV760">
        <v>14.581982609971259</v>
      </c>
      <c r="BW760">
        <v>18.285859635739321</v>
      </c>
      <c r="BX760">
        <v>17.179825977254382</v>
      </c>
      <c r="BY760">
        <v>13.458280827591439</v>
      </c>
      <c r="BZ760">
        <v>14.07327232687113</v>
      </c>
    </row>
    <row r="761" spans="1:78" x14ac:dyDescent="0.35">
      <c r="A761" s="1" t="s">
        <v>1531</v>
      </c>
      <c r="B761" t="s">
        <v>1802</v>
      </c>
      <c r="C761" t="s">
        <v>3260</v>
      </c>
      <c r="D761" t="s">
        <v>3819</v>
      </c>
      <c r="F761" t="s">
        <v>3911</v>
      </c>
      <c r="G761">
        <v>946.78545999999994</v>
      </c>
      <c r="H761">
        <v>15.228999999999999</v>
      </c>
      <c r="I761">
        <v>26.098178131168751</v>
      </c>
      <c r="L761" t="s">
        <v>5262</v>
      </c>
      <c r="M761">
        <v>3.9640854960348E-3</v>
      </c>
      <c r="N761">
        <v>3.1343778952550999E-3</v>
      </c>
      <c r="O761">
        <v>5.4102873426439E-3</v>
      </c>
      <c r="P761">
        <v>2.4133464164240299E-2</v>
      </c>
      <c r="Q761">
        <v>6.1235473230464004E-3</v>
      </c>
      <c r="R761">
        <v>2.9369719758530099E-2</v>
      </c>
      <c r="S761">
        <v>23.748520972193109</v>
      </c>
      <c r="T761">
        <v>23.539205303096931</v>
      </c>
      <c r="U761">
        <v>22.596351951451901</v>
      </c>
      <c r="V761">
        <v>22.695669653142399</v>
      </c>
      <c r="W761">
        <v>22.348976814610751</v>
      </c>
      <c r="X761">
        <v>20.522830613003439</v>
      </c>
      <c r="Y761">
        <v>21.843630249086221</v>
      </c>
      <c r="Z761">
        <v>21.646868934367781</v>
      </c>
      <c r="AA761">
        <v>22.093615145763611</v>
      </c>
      <c r="AB761">
        <v>22.8870135752294</v>
      </c>
      <c r="AC761">
        <v>22.287828109754869</v>
      </c>
      <c r="AD761">
        <v>20.8456313011731</v>
      </c>
      <c r="AE761">
        <v>22.673127568632982</v>
      </c>
      <c r="AF761">
        <v>22.831537557886652</v>
      </c>
      <c r="AG761">
        <v>24.660478020178989</v>
      </c>
      <c r="AH761">
        <v>22.489442185515941</v>
      </c>
      <c r="AI761">
        <v>23.50537928608232</v>
      </c>
      <c r="AJ761">
        <v>19.910407275923131</v>
      </c>
      <c r="AK761">
        <v>22.330043007324392</v>
      </c>
      <c r="AL761">
        <v>25.233401807846711</v>
      </c>
      <c r="AM761">
        <v>23.420047138869009</v>
      </c>
      <c r="AN761">
        <v>22.729263947885968</v>
      </c>
      <c r="AO761">
        <v>22.502562564402549</v>
      </c>
      <c r="AP761">
        <v>23.963501069952731</v>
      </c>
      <c r="AQ761">
        <v>22.088771772981101</v>
      </c>
      <c r="AR761">
        <v>21.886037173677501</v>
      </c>
      <c r="AS761">
        <v>23.85958290975778</v>
      </c>
      <c r="AT761">
        <v>22.299150346070199</v>
      </c>
      <c r="AU761">
        <v>22.353486360497559</v>
      </c>
      <c r="AV761">
        <v>23.295986935964091</v>
      </c>
      <c r="AW761">
        <v>23.34092313380458</v>
      </c>
      <c r="AX761">
        <v>25.75536678477652</v>
      </c>
      <c r="AY761">
        <v>21.748055767173661</v>
      </c>
      <c r="AZ761">
        <v>23.705616346657671</v>
      </c>
      <c r="BA761">
        <v>23.354768629366589</v>
      </c>
      <c r="BB761">
        <v>21.7989796775542</v>
      </c>
      <c r="BC761">
        <v>22.933630108046259</v>
      </c>
      <c r="BD761">
        <v>24.64892134619544</v>
      </c>
      <c r="BE761">
        <v>24.630199485519519</v>
      </c>
      <c r="BF761">
        <v>23.30263465268327</v>
      </c>
      <c r="BG761">
        <v>23.491963019416819</v>
      </c>
      <c r="BH761">
        <v>23.575947712654539</v>
      </c>
      <c r="BI761">
        <v>22.55405093527073</v>
      </c>
      <c r="BJ761">
        <v>23.333224365194411</v>
      </c>
      <c r="BK761">
        <v>23.308612441139012</v>
      </c>
      <c r="BL761">
        <v>22.797075106583119</v>
      </c>
      <c r="BM761">
        <v>22.48121307959822</v>
      </c>
      <c r="BN761">
        <v>24.593802851709331</v>
      </c>
      <c r="BO761">
        <v>22.107489583099738</v>
      </c>
      <c r="BP761">
        <v>21.99841944212336</v>
      </c>
      <c r="BQ761">
        <v>22.549108974338591</v>
      </c>
      <c r="BR761">
        <v>23.79312275648493</v>
      </c>
      <c r="BS761">
        <v>24.414553277789562</v>
      </c>
      <c r="BT761">
        <v>23.704855728256032</v>
      </c>
      <c r="BU761">
        <v>21.550637474022359</v>
      </c>
      <c r="BV761">
        <v>22.257737550327711</v>
      </c>
      <c r="BW761">
        <v>23.155308911395529</v>
      </c>
      <c r="BX761">
        <v>21.522045977539939</v>
      </c>
      <c r="BY761">
        <v>21.62408578892369</v>
      </c>
      <c r="BZ761">
        <v>20.13915439512229</v>
      </c>
    </row>
    <row r="762" spans="1:78" x14ac:dyDescent="0.35">
      <c r="A762" s="1" t="s">
        <v>1532</v>
      </c>
      <c r="B762" t="s">
        <v>1802</v>
      </c>
      <c r="C762" t="s">
        <v>3261</v>
      </c>
      <c r="D762" t="s">
        <v>3820</v>
      </c>
      <c r="F762" t="s">
        <v>3911</v>
      </c>
      <c r="G762">
        <v>856.73877000000005</v>
      </c>
      <c r="H762">
        <v>15.236000000000001</v>
      </c>
      <c r="I762">
        <v>23.936532896205961</v>
      </c>
      <c r="L762" t="s">
        <v>5262</v>
      </c>
      <c r="M762">
        <v>4.2861547789363004E-3</v>
      </c>
      <c r="N762">
        <v>2.0928775363407998E-3</v>
      </c>
      <c r="O762">
        <v>2.6875838009728001E-3</v>
      </c>
      <c r="P762">
        <v>2.5642773746646599E-2</v>
      </c>
      <c r="Q762">
        <v>4.2223865348113001E-3</v>
      </c>
      <c r="R762">
        <v>1.8513276461681698E-2</v>
      </c>
      <c r="S762">
        <v>20.750366269690051</v>
      </c>
      <c r="T762">
        <v>20.507075470250349</v>
      </c>
      <c r="U762">
        <v>20.469930985056831</v>
      </c>
      <c r="V762">
        <v>20.526547048955258</v>
      </c>
      <c r="W762">
        <v>19.485225092876131</v>
      </c>
      <c r="X762">
        <v>19.54756980743948</v>
      </c>
      <c r="Y762">
        <v>20.157739895680368</v>
      </c>
      <c r="Z762">
        <v>18.59360957344802</v>
      </c>
      <c r="AA762">
        <v>20.207763648186582</v>
      </c>
      <c r="AB762">
        <v>19.70077494597383</v>
      </c>
      <c r="AC762">
        <v>19.91333298198828</v>
      </c>
      <c r="AD762">
        <v>18.675655945305021</v>
      </c>
      <c r="AE762">
        <v>20.21882364602671</v>
      </c>
      <c r="AF762">
        <v>20.921250121682981</v>
      </c>
      <c r="AG762">
        <v>21.430472887256499</v>
      </c>
      <c r="AH762">
        <v>20.205204515306221</v>
      </c>
      <c r="AI762">
        <v>21.507718123687422</v>
      </c>
      <c r="AJ762">
        <v>18.251287992026612</v>
      </c>
      <c r="AK762">
        <v>19.13017187923489</v>
      </c>
      <c r="AL762">
        <v>23.108361773875181</v>
      </c>
      <c r="AM762">
        <v>21.178311534154801</v>
      </c>
      <c r="AN762">
        <v>21.257972970118239</v>
      </c>
      <c r="AO762">
        <v>19.54632928915774</v>
      </c>
      <c r="AP762">
        <v>21.905071741995599</v>
      </c>
      <c r="AQ762">
        <v>20.109400617566159</v>
      </c>
      <c r="AR762">
        <v>20.21603596135601</v>
      </c>
      <c r="AS762">
        <v>19.596968895639829</v>
      </c>
      <c r="AT762">
        <v>19.915002233511231</v>
      </c>
      <c r="AU762">
        <v>20.457626585549239</v>
      </c>
      <c r="AV762">
        <v>21.180511639382541</v>
      </c>
      <c r="AW762">
        <v>20.129597485539179</v>
      </c>
      <c r="AX762">
        <v>23.622115735403831</v>
      </c>
      <c r="AY762">
        <v>20.191324471788271</v>
      </c>
      <c r="AZ762">
        <v>20.072914656605171</v>
      </c>
      <c r="BA762">
        <v>21.533109629997149</v>
      </c>
      <c r="BB762">
        <v>20.67169668447735</v>
      </c>
      <c r="BC762">
        <v>20.88190193073067</v>
      </c>
      <c r="BD762">
        <v>22.42797223846474</v>
      </c>
      <c r="BE762">
        <v>22.15745246629924</v>
      </c>
      <c r="BF762">
        <v>21.414623788228258</v>
      </c>
      <c r="BG762">
        <v>20.844115361255071</v>
      </c>
      <c r="BH762">
        <v>21.643178277861441</v>
      </c>
      <c r="BI762">
        <v>19.931673765632219</v>
      </c>
      <c r="BJ762">
        <v>20.345683458609429</v>
      </c>
      <c r="BK762">
        <v>20.883378236399821</v>
      </c>
      <c r="BL762">
        <v>20.836707669665412</v>
      </c>
      <c r="BM762">
        <v>20.405407615139399</v>
      </c>
      <c r="BN762">
        <v>22.21811701044232</v>
      </c>
      <c r="BO762">
        <v>20.705943937944859</v>
      </c>
      <c r="BP762">
        <v>19.404484554917239</v>
      </c>
      <c r="BQ762">
        <v>19.965322165564221</v>
      </c>
      <c r="BR762">
        <v>21.750079090774619</v>
      </c>
      <c r="BS762">
        <v>22.100042025454339</v>
      </c>
      <c r="BT762">
        <v>20.538467284716791</v>
      </c>
      <c r="BU762">
        <v>19.682134349072321</v>
      </c>
      <c r="BV762">
        <v>20.621057165276731</v>
      </c>
      <c r="BW762">
        <v>20.85544882501463</v>
      </c>
      <c r="BX762">
        <v>18.77375329636503</v>
      </c>
      <c r="BY762">
        <v>20.03066612635909</v>
      </c>
      <c r="BZ762">
        <v>18.90589172402683</v>
      </c>
    </row>
    <row r="763" spans="1:78" x14ac:dyDescent="0.35">
      <c r="A763" s="1" t="s">
        <v>1533</v>
      </c>
      <c r="B763" t="s">
        <v>1802</v>
      </c>
      <c r="C763" t="s">
        <v>3262</v>
      </c>
      <c r="D763" t="s">
        <v>3530</v>
      </c>
      <c r="F763" t="s">
        <v>3530</v>
      </c>
      <c r="G763">
        <v>987.81128000000001</v>
      </c>
      <c r="H763">
        <v>15.257</v>
      </c>
      <c r="I763">
        <v>23.768332535535851</v>
      </c>
      <c r="L763" t="s">
        <v>5262</v>
      </c>
      <c r="M763">
        <v>1.29031041656741E-2</v>
      </c>
      <c r="N763">
        <v>4.7109126685816897E-2</v>
      </c>
      <c r="O763">
        <v>2.1733772954173499E-2</v>
      </c>
      <c r="P763">
        <v>5.32445515571612E-2</v>
      </c>
      <c r="Q763">
        <v>7.3512346606297393E-2</v>
      </c>
      <c r="R763">
        <v>8.3978259309859304E-2</v>
      </c>
      <c r="S763">
        <v>22.17749693286342</v>
      </c>
      <c r="T763">
        <v>22.529707084267422</v>
      </c>
      <c r="U763">
        <v>21.524493489558949</v>
      </c>
      <c r="V763">
        <v>21.55555870032277</v>
      </c>
      <c r="W763">
        <v>20.72332397565529</v>
      </c>
      <c r="X763">
        <v>19.819296058293158</v>
      </c>
      <c r="Y763">
        <v>20.716924958821249</v>
      </c>
      <c r="Z763">
        <v>20.72230790888807</v>
      </c>
      <c r="AA763">
        <v>21.811713304275312</v>
      </c>
      <c r="AB763">
        <v>20.943675615107711</v>
      </c>
      <c r="AC763">
        <v>20.9374903843682</v>
      </c>
      <c r="AD763">
        <v>19.61268217283672</v>
      </c>
      <c r="AE763">
        <v>20.861995982372399</v>
      </c>
      <c r="AF763">
        <v>20.363882152878819</v>
      </c>
      <c r="AG763">
        <v>23.559800821937571</v>
      </c>
      <c r="AH763">
        <v>21.133388084149392</v>
      </c>
      <c r="AI763">
        <v>21.36936556305238</v>
      </c>
      <c r="AJ763">
        <v>18.64648743493504</v>
      </c>
      <c r="AK763">
        <v>21.15377417547829</v>
      </c>
      <c r="AL763">
        <v>23.565246096507199</v>
      </c>
      <c r="AM763">
        <v>21.906385999784089</v>
      </c>
      <c r="AN763">
        <v>21.642280001242021</v>
      </c>
      <c r="AO763">
        <v>21.071700421472109</v>
      </c>
      <c r="AP763">
        <v>23.243433029304139</v>
      </c>
      <c r="AQ763">
        <v>20.973083809743429</v>
      </c>
      <c r="AR763">
        <v>20.504332899360211</v>
      </c>
      <c r="AS763">
        <v>22.576334707451029</v>
      </c>
      <c r="AT763">
        <v>20.666676129728121</v>
      </c>
      <c r="AU763">
        <v>21.1777062861822</v>
      </c>
      <c r="AV763">
        <v>21.309547099698161</v>
      </c>
      <c r="AW763">
        <v>22.7802057730222</v>
      </c>
      <c r="AX763">
        <v>22.646125949455861</v>
      </c>
      <c r="AY763">
        <v>20.380824269464</v>
      </c>
      <c r="AZ763">
        <v>21.127590001260561</v>
      </c>
      <c r="BA763">
        <v>21.887023645530331</v>
      </c>
      <c r="BB763">
        <v>20.740449093806902</v>
      </c>
      <c r="BC763">
        <v>22.210755623032981</v>
      </c>
      <c r="BD763">
        <v>22.890120621031802</v>
      </c>
      <c r="BE763">
        <v>23.061091367681779</v>
      </c>
      <c r="BF763">
        <v>22.110396750318401</v>
      </c>
      <c r="BG763">
        <v>21.157144573518089</v>
      </c>
      <c r="BH763">
        <v>21.858547756895181</v>
      </c>
      <c r="BI763">
        <v>21.010773776359031</v>
      </c>
      <c r="BJ763">
        <v>20.675366916592079</v>
      </c>
      <c r="BK763">
        <v>20.45299133327725</v>
      </c>
      <c r="BL763">
        <v>21.650026187128891</v>
      </c>
      <c r="BM763">
        <v>21.679433970919479</v>
      </c>
      <c r="BN763">
        <v>22.21661233048459</v>
      </c>
      <c r="BO763">
        <v>21.604818477884869</v>
      </c>
      <c r="BP763">
        <v>20.67310572556924</v>
      </c>
      <c r="BQ763">
        <v>20.788087850675009</v>
      </c>
      <c r="BR763">
        <v>21.552244271308918</v>
      </c>
      <c r="BS763">
        <v>23.249248095881612</v>
      </c>
      <c r="BT763">
        <v>22.164986690297269</v>
      </c>
      <c r="BU763">
        <v>20.019813271335021</v>
      </c>
      <c r="BV763">
        <v>21.227366998224529</v>
      </c>
      <c r="BW763">
        <v>22.26660834423426</v>
      </c>
      <c r="BX763">
        <v>21.595365060675249</v>
      </c>
      <c r="BY763">
        <v>19.899312456390899</v>
      </c>
      <c r="BZ763">
        <v>19.615930784154081</v>
      </c>
    </row>
    <row r="764" spans="1:78" x14ac:dyDescent="0.35">
      <c r="A764" s="1" t="s">
        <v>1534</v>
      </c>
      <c r="B764" t="s">
        <v>1802</v>
      </c>
      <c r="C764" t="s">
        <v>3263</v>
      </c>
      <c r="D764" t="s">
        <v>3530</v>
      </c>
      <c r="F764" t="s">
        <v>3530</v>
      </c>
      <c r="G764">
        <v>996.80164000000002</v>
      </c>
      <c r="H764">
        <v>15.275</v>
      </c>
      <c r="I764">
        <v>24.04635118301665</v>
      </c>
      <c r="L764" t="s">
        <v>5262</v>
      </c>
      <c r="M764">
        <v>1.8005697480759999E-3</v>
      </c>
      <c r="N764">
        <v>7.0672001734815998E-3</v>
      </c>
      <c r="O764">
        <v>5.5376408505038001E-3</v>
      </c>
      <c r="P764">
        <v>1.46158924620824E-2</v>
      </c>
      <c r="Q764">
        <v>1.2999137340372099E-2</v>
      </c>
      <c r="R764">
        <v>2.96426657291676E-2</v>
      </c>
      <c r="S764">
        <v>21.842727898520899</v>
      </c>
      <c r="T764">
        <v>21.74514455816723</v>
      </c>
      <c r="U764">
        <v>20.623492930710562</v>
      </c>
      <c r="V764">
        <v>21.30441458565744</v>
      </c>
      <c r="W764">
        <v>20.504587341423651</v>
      </c>
      <c r="X764">
        <v>18.96329152234161</v>
      </c>
      <c r="Y764">
        <v>20.327426409484271</v>
      </c>
      <c r="Z764">
        <v>20.565958183601399</v>
      </c>
      <c r="AA764">
        <v>21.432939733345059</v>
      </c>
      <c r="AB764">
        <v>21.96680931317195</v>
      </c>
      <c r="AC764">
        <v>20.522478152776689</v>
      </c>
      <c r="AD764">
        <v>19.15012897407826</v>
      </c>
      <c r="AE764">
        <v>20.4000869706848</v>
      </c>
      <c r="AF764">
        <v>21.625077370372981</v>
      </c>
      <c r="AG764">
        <v>23.16689058020043</v>
      </c>
      <c r="AH764">
        <v>20.778145543098979</v>
      </c>
      <c r="AI764">
        <v>22.332477526323981</v>
      </c>
      <c r="AJ764">
        <v>17.29476774677331</v>
      </c>
      <c r="AK764">
        <v>20.587373264154088</v>
      </c>
      <c r="AL764">
        <v>23.213754849602751</v>
      </c>
      <c r="AM764">
        <v>21.45476575368577</v>
      </c>
      <c r="AN764">
        <v>21.44028963254879</v>
      </c>
      <c r="AO764">
        <v>20.444524575128199</v>
      </c>
      <c r="AP764">
        <v>22.498318337491241</v>
      </c>
      <c r="AQ764">
        <v>20.324671978971779</v>
      </c>
      <c r="AR764">
        <v>19.762359338155939</v>
      </c>
      <c r="AS764">
        <v>22.24210776742088</v>
      </c>
      <c r="AT764">
        <v>20.719191286115461</v>
      </c>
      <c r="AU764">
        <v>20.765133199116551</v>
      </c>
      <c r="AV764">
        <v>21.440971212042498</v>
      </c>
      <c r="AW764">
        <v>22.146577884303952</v>
      </c>
      <c r="AX764">
        <v>23.73049150946245</v>
      </c>
      <c r="AY764">
        <v>19.670439839344962</v>
      </c>
      <c r="AZ764">
        <v>22.2214632441943</v>
      </c>
      <c r="BA764">
        <v>21.318848465663521</v>
      </c>
      <c r="BB764">
        <v>20.172972686909912</v>
      </c>
      <c r="BC764">
        <v>21.78310925077723</v>
      </c>
      <c r="BD764">
        <v>22.140256393077419</v>
      </c>
      <c r="BE764">
        <v>22.700792862523709</v>
      </c>
      <c r="BF764">
        <v>21.73966394462277</v>
      </c>
      <c r="BG764">
        <v>22.047539623960091</v>
      </c>
      <c r="BH764">
        <v>21.57988611006931</v>
      </c>
      <c r="BI764">
        <v>19.942263679853959</v>
      </c>
      <c r="BJ764">
        <v>21.874561365430001</v>
      </c>
      <c r="BK764">
        <v>21.24907856791442</v>
      </c>
      <c r="BL764">
        <v>20.572124605740282</v>
      </c>
      <c r="BM764">
        <v>21.652456889613269</v>
      </c>
      <c r="BN764">
        <v>22.670843743564578</v>
      </c>
      <c r="BO764">
        <v>21.602344136665391</v>
      </c>
      <c r="BP764">
        <v>20.2602064374991</v>
      </c>
      <c r="BQ764">
        <v>20.253035156656281</v>
      </c>
      <c r="BR764">
        <v>22.08120968652014</v>
      </c>
      <c r="BS764">
        <v>22.984504173443849</v>
      </c>
      <c r="BT764">
        <v>21.80912250422401</v>
      </c>
      <c r="BU764">
        <v>19.638077757233781</v>
      </c>
      <c r="BV764">
        <v>20.530195934270282</v>
      </c>
      <c r="BW764">
        <v>21.388785429430531</v>
      </c>
      <c r="BX764">
        <v>21.55746025481994</v>
      </c>
      <c r="BY764">
        <v>18.878866917825491</v>
      </c>
      <c r="BZ764">
        <v>18.670061684156259</v>
      </c>
    </row>
    <row r="765" spans="1:78" x14ac:dyDescent="0.35">
      <c r="A765" s="1" t="s">
        <v>1535</v>
      </c>
      <c r="B765" t="s">
        <v>1802</v>
      </c>
      <c r="C765" t="s">
        <v>3264</v>
      </c>
      <c r="D765" t="s">
        <v>3530</v>
      </c>
      <c r="F765" t="s">
        <v>3530</v>
      </c>
      <c r="G765">
        <v>868.73943999999995</v>
      </c>
      <c r="H765">
        <v>15.291</v>
      </c>
      <c r="I765">
        <v>25.191345841243141</v>
      </c>
      <c r="L765" t="s">
        <v>5262</v>
      </c>
      <c r="M765">
        <v>5.8414936452870004E-4</v>
      </c>
      <c r="N765">
        <v>1.339440227322286E-6</v>
      </c>
      <c r="O765">
        <v>1.090854480115E-4</v>
      </c>
      <c r="P765">
        <v>6.5998195592610999E-3</v>
      </c>
      <c r="Q765">
        <v>3.9453017939356591E-6</v>
      </c>
      <c r="R765">
        <v>2.6564611212949001E-3</v>
      </c>
      <c r="S765">
        <v>22.18867855983963</v>
      </c>
      <c r="T765">
        <v>22.594052224018629</v>
      </c>
      <c r="U765">
        <v>22.669339199954621</v>
      </c>
      <c r="V765">
        <v>20.959739937557249</v>
      </c>
      <c r="W765">
        <v>23.30711416757276</v>
      </c>
      <c r="X765">
        <v>20.50487233881541</v>
      </c>
      <c r="Y765">
        <v>21.266616489182621</v>
      </c>
      <c r="Z765">
        <v>20.385150196930091</v>
      </c>
      <c r="AA765">
        <v>21.330280734985021</v>
      </c>
      <c r="AB765">
        <v>21.581427222714371</v>
      </c>
      <c r="AC765">
        <v>20.760020261067169</v>
      </c>
      <c r="AD765">
        <v>19.448703497698649</v>
      </c>
      <c r="AE765">
        <v>22.252391308548031</v>
      </c>
      <c r="AF765">
        <v>21.01268522086955</v>
      </c>
      <c r="AG765">
        <v>23.258623613538219</v>
      </c>
      <c r="AH765">
        <v>22.929670405935401</v>
      </c>
      <c r="AI765">
        <v>22.248888370108819</v>
      </c>
      <c r="AJ765">
        <v>19.143769020624379</v>
      </c>
      <c r="AK765">
        <v>21.706297512082561</v>
      </c>
      <c r="AL765">
        <v>23.738052031120191</v>
      </c>
      <c r="AM765">
        <v>23.138163578111349</v>
      </c>
      <c r="AN765">
        <v>22.976828047091558</v>
      </c>
      <c r="AO765">
        <v>22.51957371951524</v>
      </c>
      <c r="AP765">
        <v>22.4712443565579</v>
      </c>
      <c r="AQ765">
        <v>21.169986754381359</v>
      </c>
      <c r="AR765">
        <v>21.214725244345178</v>
      </c>
      <c r="AS765">
        <v>21.594105790204601</v>
      </c>
      <c r="AT765">
        <v>22.410014700644499</v>
      </c>
      <c r="AU765">
        <v>21.489362753424381</v>
      </c>
      <c r="AV765">
        <v>21.864665578544798</v>
      </c>
      <c r="AW765">
        <v>22.84430495231317</v>
      </c>
      <c r="AX765">
        <v>24.86044614618147</v>
      </c>
      <c r="AY765">
        <v>22.619320868398439</v>
      </c>
      <c r="AZ765">
        <v>22.989825417193071</v>
      </c>
      <c r="BA765">
        <v>23.199869080070659</v>
      </c>
      <c r="BB765">
        <v>21.159644508610331</v>
      </c>
      <c r="BC765">
        <v>22.802265632968101</v>
      </c>
      <c r="BD765">
        <v>23.82850488772284</v>
      </c>
      <c r="BE765">
        <v>23.7446170647912</v>
      </c>
      <c r="BF765">
        <v>22.91808094681501</v>
      </c>
      <c r="BG765">
        <v>22.89380059414901</v>
      </c>
      <c r="BH765">
        <v>23.250477444767888</v>
      </c>
      <c r="BI765">
        <v>22.665477656649959</v>
      </c>
      <c r="BJ765">
        <v>22.11442879713022</v>
      </c>
      <c r="BK765">
        <v>23.366487722803679</v>
      </c>
      <c r="BL765">
        <v>23.122537370747331</v>
      </c>
      <c r="BM765">
        <v>21.515571392352889</v>
      </c>
      <c r="BN765">
        <v>23.71621267634595</v>
      </c>
      <c r="BO765">
        <v>21.463218631710198</v>
      </c>
      <c r="BP765">
        <v>22.296319313127519</v>
      </c>
      <c r="BQ765">
        <v>22.510683857924821</v>
      </c>
      <c r="BR765">
        <v>22.534292005818241</v>
      </c>
      <c r="BS765">
        <v>22.872491106315401</v>
      </c>
      <c r="BT765">
        <v>23.05668941974286</v>
      </c>
      <c r="BU765">
        <v>20.621437277614142</v>
      </c>
      <c r="BV765">
        <v>22.901398627792378</v>
      </c>
      <c r="BW765">
        <v>21.784557614528801</v>
      </c>
      <c r="BX765">
        <v>20.48356369680846</v>
      </c>
      <c r="BY765">
        <v>21.424179330164929</v>
      </c>
      <c r="BZ765">
        <v>19.512268484730249</v>
      </c>
    </row>
    <row r="766" spans="1:78" x14ac:dyDescent="0.35">
      <c r="A766" s="1" t="s">
        <v>1536</v>
      </c>
      <c r="B766" t="s">
        <v>1802</v>
      </c>
      <c r="C766" t="s">
        <v>3265</v>
      </c>
      <c r="D766" t="s">
        <v>3821</v>
      </c>
      <c r="F766" t="s">
        <v>3911</v>
      </c>
      <c r="G766">
        <v>975.74017000000003</v>
      </c>
      <c r="H766">
        <v>15.295</v>
      </c>
      <c r="I766">
        <v>24.037261954822391</v>
      </c>
      <c r="L766" t="s">
        <v>5262</v>
      </c>
      <c r="M766">
        <v>5.8743140181519995E-4</v>
      </c>
      <c r="N766">
        <v>4.8011389232961861E-10</v>
      </c>
      <c r="O766">
        <v>1.8077251222753E-3</v>
      </c>
      <c r="P766">
        <v>6.5998195592610999E-3</v>
      </c>
      <c r="Q766">
        <v>2.1845182100997649E-9</v>
      </c>
      <c r="R766">
        <v>1.3953378287562801E-2</v>
      </c>
      <c r="S766">
        <v>22.773978524294119</v>
      </c>
      <c r="T766">
        <v>23.238697254299549</v>
      </c>
      <c r="U766">
        <v>22.621707276607619</v>
      </c>
      <c r="V766">
        <v>22.105941579024389</v>
      </c>
      <c r="W766">
        <v>21.995170354272439</v>
      </c>
      <c r="X766">
        <v>20.281696621904128</v>
      </c>
      <c r="Y766">
        <v>21.24653736190086</v>
      </c>
      <c r="Z766">
        <v>22.345067461437949</v>
      </c>
      <c r="AA766">
        <v>22.187797660605511</v>
      </c>
      <c r="AB766">
        <v>22.892153835710079</v>
      </c>
      <c r="AC766">
        <v>21.325593800787459</v>
      </c>
      <c r="AD766">
        <v>20.339450297421411</v>
      </c>
      <c r="AE766">
        <v>22.12867903418854</v>
      </c>
      <c r="AF766">
        <v>22.177053102414739</v>
      </c>
      <c r="AG766">
        <v>23.89363497929175</v>
      </c>
      <c r="AH766">
        <v>22.588360977398882</v>
      </c>
      <c r="AI766">
        <v>22.802281022219731</v>
      </c>
      <c r="AJ766">
        <v>18.968117431087471</v>
      </c>
      <c r="AK766">
        <v>22.228535059211289</v>
      </c>
      <c r="AL766">
        <v>23.637648177321751</v>
      </c>
      <c r="AM766">
        <v>22.3714633588475</v>
      </c>
      <c r="AN766">
        <v>21.70444775438698</v>
      </c>
      <c r="AO766">
        <v>22.42860844153455</v>
      </c>
      <c r="AP766">
        <v>22.822923345973969</v>
      </c>
      <c r="AQ766">
        <v>20.979449424639451</v>
      </c>
      <c r="AR766">
        <v>20.634448697490939</v>
      </c>
      <c r="AS766">
        <v>23.24348407406405</v>
      </c>
      <c r="AT766">
        <v>22.549034742817891</v>
      </c>
      <c r="AU766">
        <v>21.328517965624659</v>
      </c>
      <c r="AV766">
        <v>21.827110366690292</v>
      </c>
      <c r="AW766">
        <v>23.04282566721341</v>
      </c>
      <c r="AX766">
        <v>23.57064232900586</v>
      </c>
      <c r="AY766">
        <v>22.045642849568889</v>
      </c>
      <c r="AZ766">
        <v>23.05392068376289</v>
      </c>
      <c r="BA766">
        <v>21.93228451774204</v>
      </c>
      <c r="BB766">
        <v>20.650111697331031</v>
      </c>
      <c r="BC766">
        <v>22.996427952330588</v>
      </c>
      <c r="BD766">
        <v>22.998999055786751</v>
      </c>
      <c r="BE766">
        <v>22.736294684669971</v>
      </c>
      <c r="BF766">
        <v>22.20436365142195</v>
      </c>
      <c r="BG766">
        <v>23.004548744890389</v>
      </c>
      <c r="BH766">
        <v>21.717561972327001</v>
      </c>
      <c r="BI766">
        <v>22.04040348253255</v>
      </c>
      <c r="BJ766">
        <v>22.93913372180792</v>
      </c>
      <c r="BK766">
        <v>22.726190609194891</v>
      </c>
      <c r="BL766">
        <v>22.830930610101301</v>
      </c>
      <c r="BM766">
        <v>22.59284843608075</v>
      </c>
      <c r="BN766">
        <v>23.486001599664661</v>
      </c>
      <c r="BO766">
        <v>21.538287007617839</v>
      </c>
      <c r="BP766">
        <v>21.99636404738402</v>
      </c>
      <c r="BQ766">
        <v>21.79922018788189</v>
      </c>
      <c r="BR766">
        <v>22.20702123051986</v>
      </c>
      <c r="BS766">
        <v>23.062271135039062</v>
      </c>
      <c r="BT766">
        <v>22.843907727607991</v>
      </c>
      <c r="BU766">
        <v>20.848984117663498</v>
      </c>
      <c r="BV766">
        <v>21.98278141126114</v>
      </c>
      <c r="BW766">
        <v>21.869687858947671</v>
      </c>
      <c r="BX766">
        <v>22.128859673909599</v>
      </c>
      <c r="BY766">
        <v>20.3185704738856</v>
      </c>
      <c r="BZ766">
        <v>19.69492049916569</v>
      </c>
    </row>
    <row r="767" spans="1:78" x14ac:dyDescent="0.35">
      <c r="A767" s="1" t="s">
        <v>1537</v>
      </c>
      <c r="B767" t="s">
        <v>1802</v>
      </c>
      <c r="C767" t="s">
        <v>3266</v>
      </c>
      <c r="D767" t="s">
        <v>3530</v>
      </c>
      <c r="F767" t="s">
        <v>3530</v>
      </c>
      <c r="G767">
        <v>1109.3752400000001</v>
      </c>
      <c r="H767">
        <v>15.319000000000001</v>
      </c>
      <c r="I767">
        <v>23.47140909968806</v>
      </c>
      <c r="L767" t="s">
        <v>5262</v>
      </c>
      <c r="M767">
        <v>0.71740853892677547</v>
      </c>
      <c r="N767">
        <v>0.60266641170270785</v>
      </c>
      <c r="O767">
        <v>0.56556194218145417</v>
      </c>
      <c r="P767">
        <v>0.79542746559882405</v>
      </c>
      <c r="Q767">
        <v>0.66201412060608755</v>
      </c>
      <c r="R767">
        <v>0.73297455198045969</v>
      </c>
      <c r="S767">
        <v>21.464802160500021</v>
      </c>
      <c r="T767">
        <v>21.97937069689829</v>
      </c>
      <c r="U767">
        <v>21.930155873255469</v>
      </c>
      <c r="V767">
        <v>23.44121464982274</v>
      </c>
      <c r="W767">
        <v>22.235123599672011</v>
      </c>
      <c r="X767">
        <v>21.926281769116219</v>
      </c>
      <c r="Y767">
        <v>22.341186475377139</v>
      </c>
      <c r="Z767">
        <v>22.162717238073089</v>
      </c>
      <c r="AA767">
        <v>22.480406670481472</v>
      </c>
      <c r="AB767">
        <v>22.27607653971468</v>
      </c>
      <c r="AC767">
        <v>22.526014900874589</v>
      </c>
      <c r="AD767">
        <v>22.09186063090057</v>
      </c>
      <c r="AE767">
        <v>22.081253376800081</v>
      </c>
      <c r="AF767">
        <v>22.258698862491642</v>
      </c>
      <c r="AG767">
        <v>22.489914614918892</v>
      </c>
      <c r="AH767">
        <v>22.749402896614239</v>
      </c>
      <c r="AI767">
        <v>22.20872391555152</v>
      </c>
      <c r="AJ767">
        <v>22.318765921148621</v>
      </c>
      <c r="AK767">
        <v>22.640384774521308</v>
      </c>
      <c r="AL767">
        <v>22.456682450384761</v>
      </c>
      <c r="AM767">
        <v>22.43663990683082</v>
      </c>
      <c r="AN767">
        <v>22.048314378849732</v>
      </c>
      <c r="AO767">
        <v>22.76578841984723</v>
      </c>
      <c r="AP767">
        <v>22.066247068921339</v>
      </c>
      <c r="AQ767">
        <v>22.088100989202768</v>
      </c>
      <c r="AR767">
        <v>22.331135855959449</v>
      </c>
      <c r="AS767">
        <v>22.028274617317251</v>
      </c>
      <c r="AT767">
        <v>22.302026170574361</v>
      </c>
      <c r="AU767">
        <v>22.697955361087701</v>
      </c>
      <c r="AV767">
        <v>22.103163952013698</v>
      </c>
      <c r="AW767">
        <v>22.12578977343966</v>
      </c>
      <c r="AX767">
        <v>21.6321124089786</v>
      </c>
      <c r="AY767">
        <v>21.964697199798771</v>
      </c>
      <c r="AZ767">
        <v>22.521008266148549</v>
      </c>
      <c r="BA767">
        <v>21.951826421022481</v>
      </c>
      <c r="BB767">
        <v>22.37422864401351</v>
      </c>
      <c r="BC767">
        <v>22.348956137997408</v>
      </c>
      <c r="BD767">
        <v>21.444079078329541</v>
      </c>
      <c r="BE767">
        <v>22.026099513961469</v>
      </c>
      <c r="BF767">
        <v>21.835438101598658</v>
      </c>
      <c r="BG767">
        <v>21.483901911839521</v>
      </c>
      <c r="BH767">
        <v>21.529022918009669</v>
      </c>
      <c r="BI767">
        <v>22.120598234456491</v>
      </c>
      <c r="BJ767">
        <v>21.939339130513019</v>
      </c>
      <c r="BK767">
        <v>21.937886034332909</v>
      </c>
      <c r="BL767">
        <v>22.004286436696461</v>
      </c>
      <c r="BM767">
        <v>22.194906996361521</v>
      </c>
      <c r="BN767">
        <v>22.331744972184929</v>
      </c>
      <c r="BO767">
        <v>22.1585507319725</v>
      </c>
      <c r="BP767">
        <v>22.001891183058181</v>
      </c>
      <c r="BQ767">
        <v>21.884856272647561</v>
      </c>
      <c r="BR767">
        <v>22.643056699095862</v>
      </c>
      <c r="BS767">
        <v>22.915104622534749</v>
      </c>
      <c r="BT767">
        <v>21.83002480502557</v>
      </c>
      <c r="BU767">
        <v>22.010781230360649</v>
      </c>
      <c r="BV767">
        <v>22.275007098842831</v>
      </c>
      <c r="BW767">
        <v>21.949582043038479</v>
      </c>
      <c r="BX767">
        <v>22.06867296414309</v>
      </c>
      <c r="BY767">
        <v>21.894092184295658</v>
      </c>
      <c r="BZ767">
        <v>22.537485234484642</v>
      </c>
    </row>
    <row r="768" spans="1:78" x14ac:dyDescent="0.35">
      <c r="A768" s="1" t="s">
        <v>1538</v>
      </c>
      <c r="B768" t="s">
        <v>1802</v>
      </c>
      <c r="C768" t="s">
        <v>3267</v>
      </c>
      <c r="D768" t="s">
        <v>3530</v>
      </c>
      <c r="F768" t="s">
        <v>3530</v>
      </c>
      <c r="G768">
        <v>1068.3483900000001</v>
      </c>
      <c r="H768">
        <v>15.321999999999999</v>
      </c>
      <c r="I768">
        <v>23.288162534422689</v>
      </c>
      <c r="L768" t="s">
        <v>5262</v>
      </c>
      <c r="S768">
        <v>20.776440957182711</v>
      </c>
      <c r="T768">
        <v>20.65981111287255</v>
      </c>
      <c r="U768">
        <v>21.633041601858022</v>
      </c>
      <c r="V768">
        <v>23.258203819412671</v>
      </c>
      <c r="W768">
        <v>21.828546739005489</v>
      </c>
      <c r="X768">
        <v>21.563416897907601</v>
      </c>
      <c r="Y768">
        <v>21.78515317051453</v>
      </c>
      <c r="Z768">
        <v>21.790358546751349</v>
      </c>
      <c r="AA768">
        <v>21.990198492240609</v>
      </c>
      <c r="AB768">
        <v>21.47654579995833</v>
      </c>
      <c r="AC768">
        <v>22.07709382209698</v>
      </c>
      <c r="AD768">
        <v>21.634692624883801</v>
      </c>
      <c r="AE768">
        <v>21.75114553043462</v>
      </c>
      <c r="AF768">
        <v>21.740473281673211</v>
      </c>
      <c r="AG768">
        <v>21.803724948610721</v>
      </c>
      <c r="AH768">
        <v>22.41770212663064</v>
      </c>
      <c r="AI768">
        <v>21.689815095188191</v>
      </c>
      <c r="AJ768">
        <v>21.876007419349001</v>
      </c>
      <c r="AK768">
        <v>22.137266107827578</v>
      </c>
      <c r="AL768">
        <v>22.099045950722751</v>
      </c>
      <c r="AM768">
        <v>21.851450635591039</v>
      </c>
      <c r="AN768">
        <v>21.59740123305227</v>
      </c>
      <c r="AO768">
        <v>22.221385316746769</v>
      </c>
      <c r="AP768">
        <v>21.373915680108801</v>
      </c>
      <c r="AQ768">
        <v>21.63265747623128</v>
      </c>
      <c r="AR768">
        <v>21.74638669539754</v>
      </c>
      <c r="AS768">
        <v>21.730026089852281</v>
      </c>
      <c r="AT768">
        <v>21.79151576208147</v>
      </c>
      <c r="AU768">
        <v>22.308554473481109</v>
      </c>
      <c r="AV768">
        <v>21.577105909615589</v>
      </c>
      <c r="AW768">
        <v>21.635688389365971</v>
      </c>
      <c r="AX768">
        <v>21.025215968991521</v>
      </c>
      <c r="AY768">
        <v>21.397240903737401</v>
      </c>
      <c r="AZ768">
        <v>21.735482866555369</v>
      </c>
      <c r="BA768">
        <v>21.622036726957479</v>
      </c>
      <c r="BB768">
        <v>21.96853142681617</v>
      </c>
      <c r="BC768">
        <v>22.172367874822179</v>
      </c>
      <c r="BD768">
        <v>21.123719988257601</v>
      </c>
      <c r="BE768">
        <v>21.930769615930629</v>
      </c>
      <c r="BF768">
        <v>21.1265106380581</v>
      </c>
      <c r="BG768">
        <v>20.992500187686481</v>
      </c>
      <c r="BH768">
        <v>21.261332323733861</v>
      </c>
      <c r="BI768">
        <v>21.62876306742729</v>
      </c>
      <c r="BJ768">
        <v>21.271807700135351</v>
      </c>
      <c r="BK768">
        <v>21.60070798927843</v>
      </c>
      <c r="BL768">
        <v>21.76214182658164</v>
      </c>
      <c r="BM768">
        <v>21.75538517753521</v>
      </c>
      <c r="BN768">
        <v>21.70072586588531</v>
      </c>
      <c r="BO768">
        <v>21.681729063489861</v>
      </c>
      <c r="BP768">
        <v>21.781921254802999</v>
      </c>
      <c r="BQ768">
        <v>21.29931902344773</v>
      </c>
      <c r="BR768">
        <v>22.18783739526544</v>
      </c>
      <c r="BS768">
        <v>22.588808017780039</v>
      </c>
      <c r="BT768">
        <v>21.497762804509861</v>
      </c>
      <c r="BU768">
        <v>21.589323596249319</v>
      </c>
      <c r="BV768">
        <v>21.762484482357671</v>
      </c>
      <c r="BW768">
        <v>21.55976040267689</v>
      </c>
      <c r="BX768">
        <v>21.5466303571793</v>
      </c>
      <c r="BY768">
        <v>21.401836063468021</v>
      </c>
      <c r="BZ768">
        <v>22.013810021257299</v>
      </c>
    </row>
    <row r="769" spans="1:78" x14ac:dyDescent="0.35">
      <c r="A769" s="1" t="s">
        <v>1539</v>
      </c>
      <c r="B769" t="s">
        <v>1802</v>
      </c>
      <c r="C769" t="s">
        <v>3268</v>
      </c>
      <c r="D769" t="s">
        <v>3822</v>
      </c>
      <c r="F769" t="s">
        <v>3911</v>
      </c>
      <c r="G769">
        <v>944.77062999999998</v>
      </c>
      <c r="H769">
        <v>15.33</v>
      </c>
      <c r="I769">
        <v>25.177048962754832</v>
      </c>
      <c r="L769" t="s">
        <v>5262</v>
      </c>
      <c r="M769">
        <v>8.7470243627620174E-6</v>
      </c>
      <c r="N769">
        <v>5.9268125233631685E-16</v>
      </c>
      <c r="O769">
        <v>3.3822462979405968E-5</v>
      </c>
      <c r="P769">
        <v>7.2472890354050002E-4</v>
      </c>
      <c r="Q769">
        <v>7.3196134663535118E-15</v>
      </c>
      <c r="R769">
        <v>1.7720920754967001E-3</v>
      </c>
      <c r="S769">
        <v>23.27726182773268</v>
      </c>
      <c r="T769">
        <v>23.61744623688546</v>
      </c>
      <c r="U769">
        <v>23.44695564555839</v>
      </c>
      <c r="V769">
        <v>21.255096817469699</v>
      </c>
      <c r="W769">
        <v>22.654261991765161</v>
      </c>
      <c r="X769">
        <v>19.687145001596122</v>
      </c>
      <c r="Y769">
        <v>20.37621154396955</v>
      </c>
      <c r="Z769">
        <v>22.235843986624339</v>
      </c>
      <c r="AA769">
        <v>20.571513211684891</v>
      </c>
      <c r="AB769">
        <v>23.46032759256018</v>
      </c>
      <c r="AC769">
        <v>19.576862453137501</v>
      </c>
      <c r="AD769">
        <v>18.729861022695449</v>
      </c>
      <c r="AE769">
        <v>23.131342624720091</v>
      </c>
      <c r="AF769">
        <v>21.86209383118597</v>
      </c>
      <c r="AG769">
        <v>24.288203713917429</v>
      </c>
      <c r="AH769">
        <v>23.622735923798661</v>
      </c>
      <c r="AI769">
        <v>22.954001777559409</v>
      </c>
      <c r="AJ769">
        <v>18.538286129988879</v>
      </c>
      <c r="AK769">
        <v>22.962311329141389</v>
      </c>
      <c r="AL769">
        <v>24.190954225665021</v>
      </c>
      <c r="AM769">
        <v>23.613464928152499</v>
      </c>
      <c r="AN769">
        <v>21.26278751918921</v>
      </c>
      <c r="AO769">
        <v>23.23560051564381</v>
      </c>
      <c r="AP769">
        <v>22.829598140522599</v>
      </c>
      <c r="AQ769">
        <v>20.433526579454899</v>
      </c>
      <c r="AR769">
        <v>20.130506403968301</v>
      </c>
      <c r="AS769">
        <v>23.642251803154981</v>
      </c>
      <c r="AT769">
        <v>23.256222856319219</v>
      </c>
      <c r="AU769">
        <v>20.734403850318639</v>
      </c>
      <c r="AV769">
        <v>22.530179110892782</v>
      </c>
      <c r="AW769">
        <v>23.699642799824321</v>
      </c>
      <c r="AX769">
        <v>24.366474506854068</v>
      </c>
      <c r="AY769">
        <v>22.421058908336001</v>
      </c>
      <c r="AZ769">
        <v>23.25651284992027</v>
      </c>
      <c r="BA769">
        <v>21.768650125875521</v>
      </c>
      <c r="BB769">
        <v>20.327410657744899</v>
      </c>
      <c r="BC769">
        <v>23.786868739738491</v>
      </c>
      <c r="BD769">
        <v>23.525127107083701</v>
      </c>
      <c r="BE769">
        <v>23.176031549889931</v>
      </c>
      <c r="BF769">
        <v>22.981172905449739</v>
      </c>
      <c r="BG769">
        <v>24.127374402312071</v>
      </c>
      <c r="BH769">
        <v>22.633656439602721</v>
      </c>
      <c r="BI769">
        <v>22.913005084890361</v>
      </c>
      <c r="BJ769">
        <v>23.621455006725821</v>
      </c>
      <c r="BK769">
        <v>23.417325277473651</v>
      </c>
      <c r="BL769">
        <v>24.03635588320244</v>
      </c>
      <c r="BM769">
        <v>21.12219087391091</v>
      </c>
      <c r="BN769">
        <v>24.67902345879909</v>
      </c>
      <c r="BO769">
        <v>21.50445241828178</v>
      </c>
      <c r="BP769">
        <v>22.67100672690221</v>
      </c>
      <c r="BQ769">
        <v>22.865532623724491</v>
      </c>
      <c r="BR769">
        <v>22.527157576285621</v>
      </c>
      <c r="BS769">
        <v>22.474229580295411</v>
      </c>
      <c r="BT769">
        <v>22.902775572289698</v>
      </c>
      <c r="BU769">
        <v>20.602962321512649</v>
      </c>
      <c r="BV769">
        <v>23.13270484611434</v>
      </c>
      <c r="BW769">
        <v>21.381593574633651</v>
      </c>
      <c r="BX769">
        <v>21.145610858091271</v>
      </c>
      <c r="BY769">
        <v>19.698872611696849</v>
      </c>
      <c r="BZ769">
        <v>19.428104125775938</v>
      </c>
    </row>
    <row r="770" spans="1:78" x14ac:dyDescent="0.35">
      <c r="A770" s="1" t="s">
        <v>1540</v>
      </c>
      <c r="B770" t="s">
        <v>1802</v>
      </c>
      <c r="C770" t="s">
        <v>3269</v>
      </c>
      <c r="D770" t="s">
        <v>3530</v>
      </c>
      <c r="F770" t="s">
        <v>3530</v>
      </c>
      <c r="G770">
        <v>766.69323999999995</v>
      </c>
      <c r="H770">
        <v>15.34</v>
      </c>
      <c r="I770">
        <v>22.63493837070229</v>
      </c>
      <c r="L770" t="s">
        <v>5262</v>
      </c>
      <c r="M770">
        <v>3.4618782171226603E-2</v>
      </c>
      <c r="N770">
        <v>1.725656522920294E-7</v>
      </c>
      <c r="O770">
        <v>6.0598905364957004E-3</v>
      </c>
      <c r="P770">
        <v>0.10433040921002</v>
      </c>
      <c r="Q770">
        <v>5.5978614036194897E-7</v>
      </c>
      <c r="R770">
        <v>3.19437522487842E-2</v>
      </c>
      <c r="S770">
        <v>17.179412132604011</v>
      </c>
      <c r="T770">
        <v>18.06493269585453</v>
      </c>
      <c r="U770">
        <v>18.921730350087689</v>
      </c>
      <c r="V770">
        <v>19.356104359758689</v>
      </c>
      <c r="W770">
        <v>18.017181289845229</v>
      </c>
      <c r="X770">
        <v>19.053900691391501</v>
      </c>
      <c r="Y770">
        <v>19.446918232303641</v>
      </c>
      <c r="Z770">
        <v>16.664530263737181</v>
      </c>
      <c r="AA770">
        <v>19.759172979655819</v>
      </c>
      <c r="AB770">
        <v>16.791999221317749</v>
      </c>
      <c r="AC770">
        <v>19.540676318396791</v>
      </c>
      <c r="AD770">
        <v>18.708474526352049</v>
      </c>
      <c r="AE770">
        <v>17.912099160322011</v>
      </c>
      <c r="AF770">
        <v>19.26110970017081</v>
      </c>
      <c r="AG770">
        <v>19.579869680930621</v>
      </c>
      <c r="AH770">
        <v>17.38750516065036</v>
      </c>
      <c r="AI770">
        <v>20.402186421662741</v>
      </c>
      <c r="AJ770">
        <v>18.336099420449589</v>
      </c>
      <c r="AK770">
        <v>16.745091566824261</v>
      </c>
      <c r="AL770">
        <v>21.722945586254529</v>
      </c>
      <c r="AM770">
        <v>19.350491020381849</v>
      </c>
      <c r="AN770">
        <v>19.852043135078791</v>
      </c>
      <c r="AO770">
        <v>17.468757337942169</v>
      </c>
      <c r="AP770">
        <v>20.50910727037148</v>
      </c>
      <c r="AQ770">
        <v>20.24949240377364</v>
      </c>
      <c r="AR770">
        <v>19.626041766417391</v>
      </c>
      <c r="AS770">
        <v>17.603664921727582</v>
      </c>
      <c r="AT770">
        <v>20.78237219016</v>
      </c>
      <c r="AU770">
        <v>19.93041429783133</v>
      </c>
      <c r="AV770">
        <v>20.758465607997941</v>
      </c>
      <c r="AW770">
        <v>19.386679647512871</v>
      </c>
      <c r="AX770">
        <v>22.337618241329029</v>
      </c>
      <c r="AY770">
        <v>18.73769844271828</v>
      </c>
      <c r="AZ770">
        <v>17.14101492657052</v>
      </c>
      <c r="BA770">
        <v>20.399960029552201</v>
      </c>
      <c r="BB770">
        <v>19.713511749814931</v>
      </c>
      <c r="BC770">
        <v>17.25817816645651</v>
      </c>
      <c r="BD770">
        <v>21.065093528353241</v>
      </c>
      <c r="BE770">
        <v>21.164184830144251</v>
      </c>
      <c r="BF770">
        <v>20.326957777511911</v>
      </c>
      <c r="BG770">
        <v>20.083939902367959</v>
      </c>
      <c r="BH770">
        <v>20.715284772217409</v>
      </c>
      <c r="BI770">
        <v>17.12160104064704</v>
      </c>
      <c r="BJ770">
        <v>19.541446518250069</v>
      </c>
      <c r="BK770">
        <v>20.067685128793489</v>
      </c>
      <c r="BL770">
        <v>18.24838075755833</v>
      </c>
      <c r="BM770">
        <v>19.438852136253161</v>
      </c>
      <c r="BN770">
        <v>17.878017632335311</v>
      </c>
      <c r="BO770">
        <v>19.124682970162869</v>
      </c>
      <c r="BP770">
        <v>19.925536772354999</v>
      </c>
      <c r="BQ770">
        <v>19.054660717743371</v>
      </c>
      <c r="BR770">
        <v>21.0045987133695</v>
      </c>
      <c r="BS770">
        <v>20.37397944535935</v>
      </c>
      <c r="BT770">
        <v>17.517487565192031</v>
      </c>
      <c r="BU770">
        <v>20.541836047434721</v>
      </c>
      <c r="BV770">
        <v>17.911628009370379</v>
      </c>
      <c r="BW770">
        <v>19.731250148883291</v>
      </c>
      <c r="BX770">
        <v>17.948571042542451</v>
      </c>
      <c r="BY770">
        <v>20.014580718203081</v>
      </c>
      <c r="BZ770">
        <v>19.473200553453541</v>
      </c>
    </row>
    <row r="771" spans="1:78" x14ac:dyDescent="0.35">
      <c r="A771" s="1" t="s">
        <v>1541</v>
      </c>
      <c r="B771" t="s">
        <v>1802</v>
      </c>
      <c r="C771" t="s">
        <v>3270</v>
      </c>
      <c r="D771" t="s">
        <v>3530</v>
      </c>
      <c r="F771" t="s">
        <v>3530</v>
      </c>
      <c r="G771">
        <v>961.79596000000004</v>
      </c>
      <c r="H771">
        <v>15.348000000000001</v>
      </c>
      <c r="I771">
        <v>25.896535304943711</v>
      </c>
      <c r="L771" t="s">
        <v>5262</v>
      </c>
      <c r="M771">
        <v>1.2878916702552499E-2</v>
      </c>
      <c r="N771">
        <v>7.2438726643533247E-6</v>
      </c>
      <c r="O771">
        <v>3.3753946451282497E-2</v>
      </c>
      <c r="P771">
        <v>5.32445515571612E-2</v>
      </c>
      <c r="Q771">
        <v>1.9817493412447629E-5</v>
      </c>
      <c r="R771">
        <v>0.1171899064543523</v>
      </c>
      <c r="S771">
        <v>24.212284778387179</v>
      </c>
      <c r="T771">
        <v>23.475238116491621</v>
      </c>
      <c r="U771">
        <v>24.335074244820749</v>
      </c>
      <c r="V771">
        <v>23.681564665459199</v>
      </c>
      <c r="W771">
        <v>23.944476844283969</v>
      </c>
      <c r="X771">
        <v>22.035383732901309</v>
      </c>
      <c r="Y771">
        <v>23.247310483281939</v>
      </c>
      <c r="Z771">
        <v>23.929332602179539</v>
      </c>
      <c r="AA771">
        <v>22.88915770564634</v>
      </c>
      <c r="AB771">
        <v>24.74549891562107</v>
      </c>
      <c r="AC771">
        <v>22.42614543770339</v>
      </c>
      <c r="AD771">
        <v>21.560685675774639</v>
      </c>
      <c r="AE771">
        <v>23.911668183022289</v>
      </c>
      <c r="AF771">
        <v>23.216287009567498</v>
      </c>
      <c r="AG771">
        <v>25.652345035157531</v>
      </c>
      <c r="AH771">
        <v>24.385032035774628</v>
      </c>
      <c r="AI771">
        <v>24.60807509777916</v>
      </c>
      <c r="AJ771">
        <v>20.685518571945209</v>
      </c>
      <c r="AK771">
        <v>24.044852042719079</v>
      </c>
      <c r="AL771">
        <v>25.686982994278178</v>
      </c>
      <c r="AM771">
        <v>24.728669071684021</v>
      </c>
      <c r="AN771">
        <v>23.574178074244742</v>
      </c>
      <c r="AO771">
        <v>23.270826987099539</v>
      </c>
      <c r="AP771">
        <v>25.025569281328199</v>
      </c>
      <c r="AQ771">
        <v>23.15544561412641</v>
      </c>
      <c r="AR771">
        <v>22.961114629572261</v>
      </c>
      <c r="AS771">
        <v>23.700920482095938</v>
      </c>
      <c r="AT771">
        <v>24.16420937247328</v>
      </c>
      <c r="AU771">
        <v>23.003207469519879</v>
      </c>
      <c r="AV771">
        <v>23.6083537505815</v>
      </c>
      <c r="AW771">
        <v>24.857592126407809</v>
      </c>
      <c r="AX771">
        <v>24.783549703102199</v>
      </c>
      <c r="AY771">
        <v>23.301538364500701</v>
      </c>
      <c r="AZ771">
        <v>24.764990981273179</v>
      </c>
      <c r="BA771">
        <v>24.390124027614181</v>
      </c>
      <c r="BB771">
        <v>23.068268840004912</v>
      </c>
      <c r="BC771">
        <v>23.79717501251773</v>
      </c>
      <c r="BD771">
        <v>24.280837836083801</v>
      </c>
      <c r="BE771">
        <v>24.2192590502464</v>
      </c>
      <c r="BF771">
        <v>23.617859085209261</v>
      </c>
      <c r="BG771">
        <v>24.60546383192737</v>
      </c>
      <c r="BH771">
        <v>24.080724495336419</v>
      </c>
      <c r="BI771">
        <v>23.358207942219241</v>
      </c>
      <c r="BJ771">
        <v>24.608019194595421</v>
      </c>
      <c r="BK771">
        <v>24.518953496278289</v>
      </c>
      <c r="BL771">
        <v>23.92722523219782</v>
      </c>
      <c r="BM771">
        <v>23.732091784996339</v>
      </c>
      <c r="BN771">
        <v>25.165207102571379</v>
      </c>
      <c r="BO771">
        <v>23.29025385775892</v>
      </c>
      <c r="BP771">
        <v>23.555929960634849</v>
      </c>
      <c r="BQ771">
        <v>23.12459133369007</v>
      </c>
      <c r="BR771">
        <v>24.369249759795391</v>
      </c>
      <c r="BS771">
        <v>24.23940051405614</v>
      </c>
      <c r="BT771">
        <v>24.645406618496541</v>
      </c>
      <c r="BU771">
        <v>22.335840499692729</v>
      </c>
      <c r="BV771">
        <v>23.743036620364521</v>
      </c>
      <c r="BW771">
        <v>23.601781691405119</v>
      </c>
      <c r="BX771">
        <v>22.82940315213553</v>
      </c>
      <c r="BY771">
        <v>22.370344659910089</v>
      </c>
      <c r="BZ771">
        <v>21.65797567955978</v>
      </c>
    </row>
    <row r="772" spans="1:78" x14ac:dyDescent="0.35">
      <c r="A772" s="1" t="s">
        <v>1542</v>
      </c>
      <c r="B772" t="s">
        <v>1802</v>
      </c>
      <c r="C772" t="s">
        <v>3271</v>
      </c>
      <c r="D772" t="s">
        <v>3823</v>
      </c>
      <c r="F772" t="s">
        <v>3911</v>
      </c>
      <c r="G772">
        <v>920.77050999999994</v>
      </c>
      <c r="H772">
        <v>15.369</v>
      </c>
      <c r="I772">
        <v>28.34723996533172</v>
      </c>
      <c r="L772" t="s">
        <v>5262</v>
      </c>
      <c r="M772">
        <v>2.6511143708039998E-4</v>
      </c>
      <c r="N772">
        <v>4.668761991385417E-7</v>
      </c>
      <c r="O772">
        <v>3.9346818235629999E-4</v>
      </c>
      <c r="P772">
        <v>4.3836922182870003E-3</v>
      </c>
      <c r="Q772">
        <v>1.451850626457803E-6</v>
      </c>
      <c r="R772">
        <v>5.2736936999547004E-3</v>
      </c>
      <c r="S772">
        <v>25.963365570174521</v>
      </c>
      <c r="T772">
        <v>26.1823467218736</v>
      </c>
      <c r="U772">
        <v>25.840226394068459</v>
      </c>
      <c r="V772">
        <v>25.10950721930373</v>
      </c>
      <c r="W772">
        <v>25.735957196184849</v>
      </c>
      <c r="X772">
        <v>23.55441764261516</v>
      </c>
      <c r="Y772">
        <v>24.739714572947602</v>
      </c>
      <c r="Z772">
        <v>25.029133112438512</v>
      </c>
      <c r="AA772">
        <v>24.99499564696518</v>
      </c>
      <c r="AB772">
        <v>25.836544907517691</v>
      </c>
      <c r="AC772">
        <v>24.39046793371767</v>
      </c>
      <c r="AD772">
        <v>23.402988291555381</v>
      </c>
      <c r="AE772">
        <v>25.59364233809303</v>
      </c>
      <c r="AF772">
        <v>25.296970577866752</v>
      </c>
      <c r="AG772">
        <v>27.335839865466589</v>
      </c>
      <c r="AH772">
        <v>25.866443973512322</v>
      </c>
      <c r="AI772">
        <v>26.054267334945902</v>
      </c>
      <c r="AJ772">
        <v>22.587535873131849</v>
      </c>
      <c r="AK772">
        <v>25.23915662124406</v>
      </c>
      <c r="AL772">
        <v>27.352160256391731</v>
      </c>
      <c r="AM772">
        <v>26.282443194060331</v>
      </c>
      <c r="AN772">
        <v>25.40537716638293</v>
      </c>
      <c r="AO772">
        <v>25.502469912371421</v>
      </c>
      <c r="AP772">
        <v>26.202570567632311</v>
      </c>
      <c r="AQ772">
        <v>24.988357417746879</v>
      </c>
      <c r="AR772">
        <v>24.339927665887441</v>
      </c>
      <c r="AS772">
        <v>26.253934729510672</v>
      </c>
      <c r="AT772">
        <v>25.40647809264523</v>
      </c>
      <c r="AU772">
        <v>24.88298800342686</v>
      </c>
      <c r="AV772">
        <v>25.734678261436951</v>
      </c>
      <c r="AW772">
        <v>26.377884623164331</v>
      </c>
      <c r="AX772">
        <v>27.974886176872701</v>
      </c>
      <c r="AY772">
        <v>25.272833783534001</v>
      </c>
      <c r="AZ772">
        <v>26.19355987948477</v>
      </c>
      <c r="BA772">
        <v>25.711879500301439</v>
      </c>
      <c r="BB772">
        <v>24.735805273392781</v>
      </c>
      <c r="BC772">
        <v>26.31737192049329</v>
      </c>
      <c r="BD772">
        <v>27.093976243604899</v>
      </c>
      <c r="BE772">
        <v>26.93020611995545</v>
      </c>
      <c r="BF772">
        <v>25.841321869515848</v>
      </c>
      <c r="BG772">
        <v>26.116207108103541</v>
      </c>
      <c r="BH772">
        <v>25.972655887538739</v>
      </c>
      <c r="BI772">
        <v>25.681385687601821</v>
      </c>
      <c r="BJ772">
        <v>25.93165985854375</v>
      </c>
      <c r="BK772">
        <v>26.204188678104771</v>
      </c>
      <c r="BL772">
        <v>26.246312638345739</v>
      </c>
      <c r="BM772">
        <v>25.07040455518678</v>
      </c>
      <c r="BN772">
        <v>27.023148475340761</v>
      </c>
      <c r="BO772">
        <v>25.249949170744411</v>
      </c>
      <c r="BP772">
        <v>25.283934470993</v>
      </c>
      <c r="BQ772">
        <v>25.406821613305251</v>
      </c>
      <c r="BR772">
        <v>25.350940453098751</v>
      </c>
      <c r="BS772">
        <v>26.566580849701971</v>
      </c>
      <c r="BT772">
        <v>26.06022598313184</v>
      </c>
      <c r="BU772">
        <v>24.00394914748432</v>
      </c>
      <c r="BV772">
        <v>25.878264422102241</v>
      </c>
      <c r="BW772">
        <v>25.4652437033591</v>
      </c>
      <c r="BX772">
        <v>24.7246087192174</v>
      </c>
      <c r="BY772">
        <v>23.971179219448619</v>
      </c>
      <c r="BZ772">
        <v>23.280972409775959</v>
      </c>
    </row>
    <row r="773" spans="1:78" x14ac:dyDescent="0.35">
      <c r="A773" s="1" t="s">
        <v>1543</v>
      </c>
      <c r="B773" t="s">
        <v>1802</v>
      </c>
      <c r="C773" t="s">
        <v>3272</v>
      </c>
      <c r="D773" t="s">
        <v>3530</v>
      </c>
      <c r="F773" t="s">
        <v>3530</v>
      </c>
      <c r="G773">
        <v>964.82965000000002</v>
      </c>
      <c r="H773">
        <v>15.378</v>
      </c>
      <c r="I773">
        <v>22.785785672547199</v>
      </c>
      <c r="L773" t="s">
        <v>5262</v>
      </c>
      <c r="M773">
        <v>4.7462921333135998E-3</v>
      </c>
      <c r="N773">
        <v>2.3466208523027302E-13</v>
      </c>
      <c r="O773">
        <v>3.9377288395405002E-3</v>
      </c>
      <c r="P773">
        <v>2.7083627387786299E-2</v>
      </c>
      <c r="Q773">
        <v>1.7873601117319031E-12</v>
      </c>
      <c r="R773">
        <v>2.3236631957561898E-2</v>
      </c>
      <c r="S773">
        <v>21.79176247375511</v>
      </c>
      <c r="T773">
        <v>21.281162319644871</v>
      </c>
      <c r="U773">
        <v>21.492619318305909</v>
      </c>
      <c r="V773">
        <v>18.897710145121049</v>
      </c>
      <c r="W773">
        <v>21.358585896866241</v>
      </c>
      <c r="X773">
        <v>16.395949386145741</v>
      </c>
      <c r="Y773">
        <v>18.038271308498569</v>
      </c>
      <c r="Z773">
        <v>20.042416344304382</v>
      </c>
      <c r="AA773">
        <v>18.311041754445011</v>
      </c>
      <c r="AB773">
        <v>20.85022980110028</v>
      </c>
      <c r="AC773">
        <v>17.4398736600848</v>
      </c>
      <c r="AD773">
        <v>15.76682929000444</v>
      </c>
      <c r="AE773">
        <v>21.268472038448738</v>
      </c>
      <c r="AF773">
        <v>17.478372900986169</v>
      </c>
      <c r="AG773">
        <v>22.51137723284512</v>
      </c>
      <c r="AH773">
        <v>21.65987299300005</v>
      </c>
      <c r="AI773">
        <v>20.996510183728969</v>
      </c>
      <c r="AJ773">
        <v>14.30502377288372</v>
      </c>
      <c r="AK773">
        <v>20.631867663868839</v>
      </c>
      <c r="AL773">
        <v>21.743856920866609</v>
      </c>
      <c r="AM773">
        <v>21.432993541446201</v>
      </c>
      <c r="AN773">
        <v>20.008447463578069</v>
      </c>
      <c r="AO773">
        <v>21.04643629929301</v>
      </c>
      <c r="AP773">
        <v>20.328821421107062</v>
      </c>
      <c r="AQ773">
        <v>18.63650750163227</v>
      </c>
      <c r="AR773">
        <v>17.962940247059901</v>
      </c>
      <c r="AS773">
        <v>20.03757970996665</v>
      </c>
      <c r="AT773">
        <v>20.816603613788541</v>
      </c>
      <c r="AU773">
        <v>18.69111568386046</v>
      </c>
      <c r="AV773">
        <v>19.244906957044329</v>
      </c>
      <c r="AW773">
        <v>21.157694350998639</v>
      </c>
      <c r="AX773">
        <v>22.106679246687271</v>
      </c>
      <c r="AY773">
        <v>20.409947356732811</v>
      </c>
      <c r="AZ773">
        <v>20.903209508530288</v>
      </c>
      <c r="BA773">
        <v>19.551611482596101</v>
      </c>
      <c r="BB773">
        <v>15.99086159490095</v>
      </c>
      <c r="BC773">
        <v>21.174117416147759</v>
      </c>
      <c r="BD773">
        <v>20.82180385598399</v>
      </c>
      <c r="BE773">
        <v>21.122300307219049</v>
      </c>
      <c r="BF773">
        <v>19.583228088947418</v>
      </c>
      <c r="BG773">
        <v>21.766768408200381</v>
      </c>
      <c r="BH773">
        <v>18.95983960073529</v>
      </c>
      <c r="BI773">
        <v>20.682743975362321</v>
      </c>
      <c r="BJ773">
        <v>20.651642617021029</v>
      </c>
      <c r="BK773">
        <v>21.174474449396829</v>
      </c>
      <c r="BL773">
        <v>21.416573664274171</v>
      </c>
      <c r="BM773">
        <v>17.457316362662478</v>
      </c>
      <c r="BN773">
        <v>22.335061586122901</v>
      </c>
      <c r="BO773">
        <v>17.59168483028196</v>
      </c>
      <c r="BP773">
        <v>20.653225146425129</v>
      </c>
      <c r="BQ773">
        <v>21.10313957824922</v>
      </c>
      <c r="BR773">
        <v>18.902025141389199</v>
      </c>
      <c r="BS773">
        <v>20.414619667430081</v>
      </c>
      <c r="BT773">
        <v>21.06297057376074</v>
      </c>
      <c r="BU773">
        <v>15.069829849832139</v>
      </c>
      <c r="BV773">
        <v>20.957547984824821</v>
      </c>
      <c r="BW773">
        <v>17.843755446688039</v>
      </c>
      <c r="BX773">
        <v>17.307706112074111</v>
      </c>
      <c r="BY773">
        <v>16.026908590582771</v>
      </c>
      <c r="BZ773">
        <v>15.06873031383091</v>
      </c>
    </row>
    <row r="774" spans="1:78" x14ac:dyDescent="0.35">
      <c r="A774" s="1" t="s">
        <v>1544</v>
      </c>
      <c r="B774" t="s">
        <v>1802</v>
      </c>
      <c r="C774" t="s">
        <v>3273</v>
      </c>
      <c r="D774" t="s">
        <v>3813</v>
      </c>
      <c r="F774" t="s">
        <v>3911</v>
      </c>
      <c r="G774">
        <v>894.75518999999997</v>
      </c>
      <c r="H774">
        <v>15.381</v>
      </c>
      <c r="I774">
        <v>29.18218537834295</v>
      </c>
      <c r="L774" t="s">
        <v>5262</v>
      </c>
      <c r="M774">
        <v>1.9376890727094851E-5</v>
      </c>
      <c r="N774">
        <v>2.786074739199766E-15</v>
      </c>
      <c r="O774">
        <v>1.047407731332203E-5</v>
      </c>
      <c r="P774">
        <v>1.1040427375818001E-3</v>
      </c>
      <c r="Q774">
        <v>3.1078214348879981E-14</v>
      </c>
      <c r="R774">
        <v>1.1318549796708001E-3</v>
      </c>
      <c r="S774">
        <v>27.600464131661081</v>
      </c>
      <c r="T774">
        <v>27.63986693841386</v>
      </c>
      <c r="U774">
        <v>27.65261673607791</v>
      </c>
      <c r="V774">
        <v>25.56230446628572</v>
      </c>
      <c r="W774">
        <v>27.47676751750749</v>
      </c>
      <c r="X774">
        <v>24.171779186087559</v>
      </c>
      <c r="Y774">
        <v>25.208639725213821</v>
      </c>
      <c r="Z774">
        <v>26.1831754495878</v>
      </c>
      <c r="AA774">
        <v>25.531402281659659</v>
      </c>
      <c r="AB774">
        <v>26.952540423279309</v>
      </c>
      <c r="AC774">
        <v>24.801113441122951</v>
      </c>
      <c r="AD774">
        <v>23.789328334061281</v>
      </c>
      <c r="AE774">
        <v>27.223212631633199</v>
      </c>
      <c r="AF774">
        <v>25.548111228210381</v>
      </c>
      <c r="AG774">
        <v>28.741558519690411</v>
      </c>
      <c r="AH774">
        <v>27.907972111240149</v>
      </c>
      <c r="AI774">
        <v>27.201760579584661</v>
      </c>
      <c r="AJ774">
        <v>23.115081869625001</v>
      </c>
      <c r="AK774">
        <v>26.799345025742731</v>
      </c>
      <c r="AL774">
        <v>28.282318222663669</v>
      </c>
      <c r="AM774">
        <v>27.877553857671849</v>
      </c>
      <c r="AN774">
        <v>26.343120576263171</v>
      </c>
      <c r="AO774">
        <v>27.23827752569845</v>
      </c>
      <c r="AP774">
        <v>26.930452059076821</v>
      </c>
      <c r="AQ774">
        <v>25.323106733028482</v>
      </c>
      <c r="AR774">
        <v>25.141860992911699</v>
      </c>
      <c r="AS774">
        <v>26.778201380177581</v>
      </c>
      <c r="AT774">
        <v>27.128256398615179</v>
      </c>
      <c r="AU774">
        <v>25.30085257978622</v>
      </c>
      <c r="AV774">
        <v>26.127989802484979</v>
      </c>
      <c r="AW774">
        <v>27.57965771704303</v>
      </c>
      <c r="AX774">
        <v>28.43446525225685</v>
      </c>
      <c r="AY774">
        <v>26.777413396229729</v>
      </c>
      <c r="AZ774">
        <v>27.353292555332882</v>
      </c>
      <c r="BA774">
        <v>26.30008216749501</v>
      </c>
      <c r="BB774">
        <v>25.22346641439821</v>
      </c>
      <c r="BC774">
        <v>27.561015046987499</v>
      </c>
      <c r="BD774">
        <v>27.629075630174381</v>
      </c>
      <c r="BE774">
        <v>27.556151366026779</v>
      </c>
      <c r="BF774">
        <v>27.240702332929729</v>
      </c>
      <c r="BG774">
        <v>27.83176904400214</v>
      </c>
      <c r="BH774">
        <v>26.536409289645889</v>
      </c>
      <c r="BI774">
        <v>27.66776103989589</v>
      </c>
      <c r="BJ774">
        <v>27.04629746652661</v>
      </c>
      <c r="BK774">
        <v>27.937908258197101</v>
      </c>
      <c r="BL774">
        <v>27.825341270920251</v>
      </c>
      <c r="BM774">
        <v>25.24133106370493</v>
      </c>
      <c r="BN774">
        <v>28.60493454163533</v>
      </c>
      <c r="BO774">
        <v>25.834883874470091</v>
      </c>
      <c r="BP774">
        <v>27.008277015410631</v>
      </c>
      <c r="BQ774">
        <v>27.442655251712669</v>
      </c>
      <c r="BR774">
        <v>26.52378665595695</v>
      </c>
      <c r="BS774">
        <v>26.954246558387219</v>
      </c>
      <c r="BT774">
        <v>27.380490213360659</v>
      </c>
      <c r="BU774">
        <v>24.33844109862434</v>
      </c>
      <c r="BV774">
        <v>27.449603163403271</v>
      </c>
      <c r="BW774">
        <v>25.8507020697337</v>
      </c>
      <c r="BX774">
        <v>25.11351643100631</v>
      </c>
      <c r="BY774">
        <v>24.49446937008484</v>
      </c>
      <c r="BZ774">
        <v>23.563712255493058</v>
      </c>
    </row>
    <row r="775" spans="1:78" x14ac:dyDescent="0.35">
      <c r="A775" s="1" t="s">
        <v>1545</v>
      </c>
      <c r="B775" t="s">
        <v>1802</v>
      </c>
      <c r="C775" t="s">
        <v>3274</v>
      </c>
      <c r="D775" t="s">
        <v>3530</v>
      </c>
      <c r="F775" t="s">
        <v>3530</v>
      </c>
      <c r="G775">
        <v>935.78057999999999</v>
      </c>
      <c r="H775">
        <v>15.381</v>
      </c>
      <c r="I775">
        <v>26.58471016720782</v>
      </c>
      <c r="L775" t="s">
        <v>5262</v>
      </c>
      <c r="M775">
        <v>2.4066614684690001E-4</v>
      </c>
      <c r="N775">
        <v>1.689694187652008E-16</v>
      </c>
      <c r="O775">
        <v>1.404271301039E-4</v>
      </c>
      <c r="P775">
        <v>4.3344975822740004E-3</v>
      </c>
      <c r="Q775">
        <v>2.3003789373624581E-15</v>
      </c>
      <c r="R775">
        <v>2.9827158308217E-3</v>
      </c>
      <c r="S775">
        <v>25.158291763428071</v>
      </c>
      <c r="T775">
        <v>25.479735488734661</v>
      </c>
      <c r="U775">
        <v>25.285075697733578</v>
      </c>
      <c r="V775">
        <v>23.262884399763831</v>
      </c>
      <c r="W775">
        <v>25.351241125386199</v>
      </c>
      <c r="X775">
        <v>21.999406247751629</v>
      </c>
      <c r="Y775">
        <v>23.140014130304071</v>
      </c>
      <c r="Z775">
        <v>24.44300675287263</v>
      </c>
      <c r="AA775">
        <v>23.366061774306171</v>
      </c>
      <c r="AB775">
        <v>24.846779106160039</v>
      </c>
      <c r="AC775">
        <v>22.694414546683831</v>
      </c>
      <c r="AD775">
        <v>21.931640651147461</v>
      </c>
      <c r="AE775">
        <v>25.15635149608169</v>
      </c>
      <c r="AF775">
        <v>23.3539890287886</v>
      </c>
      <c r="AG775">
        <v>26.425861729151471</v>
      </c>
      <c r="AH775">
        <v>25.52797786483648</v>
      </c>
      <c r="AI775">
        <v>24.709849292669229</v>
      </c>
      <c r="AJ775">
        <v>21.048214123828579</v>
      </c>
      <c r="AK775">
        <v>24.667620408894269</v>
      </c>
      <c r="AL775">
        <v>25.26383456015045</v>
      </c>
      <c r="AM775">
        <v>25.830246902762291</v>
      </c>
      <c r="AN775">
        <v>24.187263761346369</v>
      </c>
      <c r="AO775">
        <v>24.9694887855524</v>
      </c>
      <c r="AP775">
        <v>24.758440281046511</v>
      </c>
      <c r="AQ775">
        <v>23.10191916473806</v>
      </c>
      <c r="AR775">
        <v>23.050704870341988</v>
      </c>
      <c r="AS775">
        <v>24.708004718263432</v>
      </c>
      <c r="AT775">
        <v>24.916940997687391</v>
      </c>
      <c r="AU775">
        <v>23.32246442565981</v>
      </c>
      <c r="AV775">
        <v>24.29919058900008</v>
      </c>
      <c r="AW775">
        <v>25.099872145402951</v>
      </c>
      <c r="AX775">
        <v>25.079064171536668</v>
      </c>
      <c r="AY775">
        <v>24.544174881711069</v>
      </c>
      <c r="AZ775">
        <v>25.028768635346012</v>
      </c>
      <c r="BA775">
        <v>24.199676984061611</v>
      </c>
      <c r="BB775">
        <v>23.039657809928741</v>
      </c>
      <c r="BC775">
        <v>25.320115796833718</v>
      </c>
      <c r="BD775">
        <v>24.65446617423148</v>
      </c>
      <c r="BE775">
        <v>24.949554889314751</v>
      </c>
      <c r="BF775">
        <v>24.923907122904101</v>
      </c>
      <c r="BG775">
        <v>25.285249238932849</v>
      </c>
      <c r="BH775">
        <v>24.06947791957213</v>
      </c>
      <c r="BI775">
        <v>25.204407921948729</v>
      </c>
      <c r="BJ775">
        <v>24.737734868830589</v>
      </c>
      <c r="BK775">
        <v>25.60031531754575</v>
      </c>
      <c r="BL775">
        <v>25.443988023261621</v>
      </c>
      <c r="BM775">
        <v>23.14514038990426</v>
      </c>
      <c r="BN775">
        <v>25.770328968676239</v>
      </c>
      <c r="BO775">
        <v>23.616983895993371</v>
      </c>
      <c r="BP775">
        <v>25.04034414673648</v>
      </c>
      <c r="BQ775">
        <v>25.245765515660739</v>
      </c>
      <c r="BR775">
        <v>24.179947631511808</v>
      </c>
      <c r="BS775">
        <v>24.501561590651811</v>
      </c>
      <c r="BT775">
        <v>25.32883089510403</v>
      </c>
      <c r="BU775">
        <v>22.305546102343872</v>
      </c>
      <c r="BV775">
        <v>25.206081372365851</v>
      </c>
      <c r="BW775">
        <v>23.656910051806161</v>
      </c>
      <c r="BX775">
        <v>22.987391054438671</v>
      </c>
      <c r="BY775">
        <v>22.489008618576609</v>
      </c>
      <c r="BZ775">
        <v>21.5802430573465</v>
      </c>
    </row>
    <row r="776" spans="1:78" x14ac:dyDescent="0.35">
      <c r="A776" s="1" t="s">
        <v>1547</v>
      </c>
      <c r="B776" t="s">
        <v>1802</v>
      </c>
      <c r="C776" t="s">
        <v>3276</v>
      </c>
      <c r="D776" t="s">
        <v>3530</v>
      </c>
      <c r="F776" t="s">
        <v>3530</v>
      </c>
      <c r="G776">
        <v>978.84698000000003</v>
      </c>
      <c r="H776">
        <v>15.384</v>
      </c>
      <c r="I776">
        <v>21.306112049399271</v>
      </c>
      <c r="L776" t="s">
        <v>5262</v>
      </c>
      <c r="M776">
        <v>1.195233965433E-4</v>
      </c>
      <c r="N776">
        <v>4.2650745578759238E-16</v>
      </c>
      <c r="O776">
        <v>7.4032305265248015E-5</v>
      </c>
      <c r="P776">
        <v>3.0390581268164999E-3</v>
      </c>
      <c r="Q776">
        <v>5.3827108836258927E-15</v>
      </c>
      <c r="R776">
        <v>2.3704047371039001E-3</v>
      </c>
      <c r="S776">
        <v>20.429454214637271</v>
      </c>
      <c r="T776">
        <v>19.983985620192591</v>
      </c>
      <c r="U776">
        <v>20.07341136402739</v>
      </c>
      <c r="V776">
        <v>17.017708431344928</v>
      </c>
      <c r="W776">
        <v>19.879259562720499</v>
      </c>
      <c r="X776">
        <v>15.01864873766195</v>
      </c>
      <c r="Y776">
        <v>16.44132471106261</v>
      </c>
      <c r="Z776">
        <v>18.56848933351996</v>
      </c>
      <c r="AA776">
        <v>16.052057246418851</v>
      </c>
      <c r="AB776">
        <v>18.98120110285177</v>
      </c>
      <c r="AC776">
        <v>15.530817345474571</v>
      </c>
      <c r="AD776">
        <v>16.01695790809849</v>
      </c>
      <c r="AE776">
        <v>19.30921166746397</v>
      </c>
      <c r="AF776">
        <v>16.669613565041999</v>
      </c>
      <c r="AG776">
        <v>20.67602681777138</v>
      </c>
      <c r="AH776">
        <v>20.022074271325781</v>
      </c>
      <c r="AI776">
        <v>19.44086902799717</v>
      </c>
      <c r="AJ776">
        <v>16.071835535167889</v>
      </c>
      <c r="AK776">
        <v>18.778961766187109</v>
      </c>
      <c r="AL776">
        <v>20.228266876145689</v>
      </c>
      <c r="AM776">
        <v>20.151932565737901</v>
      </c>
      <c r="AN776">
        <v>18.121294194104159</v>
      </c>
      <c r="AO776">
        <v>19.555759993275451</v>
      </c>
      <c r="AP776">
        <v>18.945560852752301</v>
      </c>
      <c r="AQ776">
        <v>16.534916029339339</v>
      </c>
      <c r="AR776">
        <v>16.53177808788427</v>
      </c>
      <c r="AS776">
        <v>18.860538553027851</v>
      </c>
      <c r="AT776">
        <v>18.760846560456411</v>
      </c>
      <c r="AU776">
        <v>16.888387698114911</v>
      </c>
      <c r="AV776">
        <v>17.626629335565841</v>
      </c>
      <c r="AW776">
        <v>19.619956449777369</v>
      </c>
      <c r="AX776">
        <v>20.924137901460298</v>
      </c>
      <c r="AY776">
        <v>18.896650199169159</v>
      </c>
      <c r="AZ776">
        <v>19.145983063677619</v>
      </c>
      <c r="BA776">
        <v>17.84713063525081</v>
      </c>
      <c r="BB776">
        <v>15.955426216552899</v>
      </c>
      <c r="BC776">
        <v>19.557122601309349</v>
      </c>
      <c r="BD776">
        <v>19.7554864556712</v>
      </c>
      <c r="BE776">
        <v>19.24286883251801</v>
      </c>
      <c r="BF776">
        <v>19.436325170888441</v>
      </c>
      <c r="BG776">
        <v>19.569368117727109</v>
      </c>
      <c r="BH776">
        <v>17.727506770967221</v>
      </c>
      <c r="BI776">
        <v>19.566792014111229</v>
      </c>
      <c r="BJ776">
        <v>18.808306162868242</v>
      </c>
      <c r="BK776">
        <v>20.101225724873022</v>
      </c>
      <c r="BL776">
        <v>20.08717814831741</v>
      </c>
      <c r="BM776">
        <v>16.530652886534799</v>
      </c>
      <c r="BN776">
        <v>20.884657286911558</v>
      </c>
      <c r="BO776">
        <v>17.61850739061336</v>
      </c>
      <c r="BP776">
        <v>19.114122043750019</v>
      </c>
      <c r="BQ776">
        <v>19.78143656503546</v>
      </c>
      <c r="BR776">
        <v>18.359722737712829</v>
      </c>
      <c r="BS776">
        <v>18.885431804929301</v>
      </c>
      <c r="BT776">
        <v>19.41012559601036</v>
      </c>
      <c r="BU776">
        <v>15.61539841956546</v>
      </c>
      <c r="BV776">
        <v>19.04810948403065</v>
      </c>
      <c r="BW776">
        <v>17.491900088053342</v>
      </c>
      <c r="BX776">
        <v>15.930785329359701</v>
      </c>
      <c r="BY776">
        <v>15.922428534854889</v>
      </c>
      <c r="BZ776">
        <v>14.87682120812174</v>
      </c>
    </row>
    <row r="777" spans="1:78" x14ac:dyDescent="0.35">
      <c r="A777" s="1" t="s">
        <v>1546</v>
      </c>
      <c r="B777" t="s">
        <v>1802</v>
      </c>
      <c r="C777" t="s">
        <v>3275</v>
      </c>
      <c r="D777" t="s">
        <v>3530</v>
      </c>
      <c r="F777" t="s">
        <v>3530</v>
      </c>
      <c r="G777">
        <v>915.68371999999999</v>
      </c>
      <c r="H777">
        <v>15.384</v>
      </c>
      <c r="I777">
        <v>25.745392043838471</v>
      </c>
      <c r="L777" t="s">
        <v>5262</v>
      </c>
      <c r="M777">
        <v>3.4429611749590001E-4</v>
      </c>
      <c r="N777">
        <v>2.699099785672645E-16</v>
      </c>
      <c r="O777">
        <v>1.07916367558E-4</v>
      </c>
      <c r="P777">
        <v>5.0024200600879004E-3</v>
      </c>
      <c r="Q777">
        <v>3.5354117647181839E-15</v>
      </c>
      <c r="R777">
        <v>2.6564611212949001E-3</v>
      </c>
      <c r="S777">
        <v>24.772903566575049</v>
      </c>
      <c r="T777">
        <v>24.916462298737461</v>
      </c>
      <c r="U777">
        <v>24.912446394807009</v>
      </c>
      <c r="V777">
        <v>23.571249734989639</v>
      </c>
      <c r="W777">
        <v>24.883294427837029</v>
      </c>
      <c r="X777">
        <v>22.494844883252831</v>
      </c>
      <c r="Y777">
        <v>23.313044977363091</v>
      </c>
      <c r="Z777">
        <v>23.647422993191061</v>
      </c>
      <c r="AA777">
        <v>23.180447356870079</v>
      </c>
      <c r="AB777">
        <v>24.25340993763578</v>
      </c>
      <c r="AC777">
        <v>22.92604362751565</v>
      </c>
      <c r="AD777">
        <v>22.229545142858939</v>
      </c>
      <c r="AE777">
        <v>24.603016965719391</v>
      </c>
      <c r="AF777">
        <v>23.304434856971081</v>
      </c>
      <c r="AG777">
        <v>25.06921930513586</v>
      </c>
      <c r="AH777">
        <v>24.953047049713071</v>
      </c>
      <c r="AI777">
        <v>24.1480854632225</v>
      </c>
      <c r="AJ777">
        <v>21.616595516970921</v>
      </c>
      <c r="AK777">
        <v>24.444294334364159</v>
      </c>
      <c r="AL777">
        <v>24.755262758908071</v>
      </c>
      <c r="AM777">
        <v>24.768873466389461</v>
      </c>
      <c r="AN777">
        <v>23.905443652247811</v>
      </c>
      <c r="AO777">
        <v>24.593203912762188</v>
      </c>
      <c r="AP777">
        <v>23.950324311971141</v>
      </c>
      <c r="AQ777">
        <v>23.119504996979192</v>
      </c>
      <c r="AR777">
        <v>23.065441276458031</v>
      </c>
      <c r="AS777">
        <v>23.791788718564511</v>
      </c>
      <c r="AT777">
        <v>24.466771161732549</v>
      </c>
      <c r="AU777">
        <v>22.891141474852549</v>
      </c>
      <c r="AV777">
        <v>23.323114161047929</v>
      </c>
      <c r="AW777">
        <v>24.508450590018469</v>
      </c>
      <c r="AX777">
        <v>24.904950542296231</v>
      </c>
      <c r="AY777">
        <v>24.38424007895189</v>
      </c>
      <c r="AZ777">
        <v>24.566197099420911</v>
      </c>
      <c r="BA777">
        <v>23.456543761675778</v>
      </c>
      <c r="BB777">
        <v>23.031554926827791</v>
      </c>
      <c r="BC777">
        <v>24.6216301767221</v>
      </c>
      <c r="BD777">
        <v>23.89523478709776</v>
      </c>
      <c r="BE777">
        <v>23.970238827228499</v>
      </c>
      <c r="BF777">
        <v>24.110459750805671</v>
      </c>
      <c r="BG777">
        <v>24.565575884634981</v>
      </c>
      <c r="BH777">
        <v>23.855826282945859</v>
      </c>
      <c r="BI777">
        <v>24.99535102636035</v>
      </c>
      <c r="BJ777">
        <v>24.13099105817313</v>
      </c>
      <c r="BK777">
        <v>24.907690593264871</v>
      </c>
      <c r="BL777">
        <v>24.789729901179712</v>
      </c>
      <c r="BM777">
        <v>23.16405950991923</v>
      </c>
      <c r="BN777">
        <v>25.236124183806961</v>
      </c>
      <c r="BO777">
        <v>23.51929187859109</v>
      </c>
      <c r="BP777">
        <v>24.297661746055208</v>
      </c>
      <c r="BQ777">
        <v>24.715594153395269</v>
      </c>
      <c r="BR777">
        <v>23.52883029846782</v>
      </c>
      <c r="BS777">
        <v>24.261317397760742</v>
      </c>
      <c r="BT777">
        <v>24.58776003340537</v>
      </c>
      <c r="BU777">
        <v>22.296415378512261</v>
      </c>
      <c r="BV777">
        <v>24.576911408348259</v>
      </c>
      <c r="BW777">
        <v>23.161175797867688</v>
      </c>
      <c r="BX777">
        <v>23.080076019847361</v>
      </c>
      <c r="BY777">
        <v>22.477266604415281</v>
      </c>
      <c r="BZ777">
        <v>21.96374051837433</v>
      </c>
    </row>
    <row r="778" spans="1:78" x14ac:dyDescent="0.35">
      <c r="A778" s="1" t="s">
        <v>1548</v>
      </c>
      <c r="B778" t="s">
        <v>1802</v>
      </c>
      <c r="C778" t="s">
        <v>3277</v>
      </c>
      <c r="D778" t="s">
        <v>3824</v>
      </c>
      <c r="F778" t="s">
        <v>3911</v>
      </c>
      <c r="G778">
        <v>792.70740000000001</v>
      </c>
      <c r="H778">
        <v>15.404999999999999</v>
      </c>
      <c r="I778">
        <v>24.339737220661991</v>
      </c>
      <c r="L778" t="s">
        <v>5262</v>
      </c>
      <c r="M778">
        <v>9.3112563725669998E-4</v>
      </c>
      <c r="N778">
        <v>1.9948018883249999E-4</v>
      </c>
      <c r="O778">
        <v>9.385205187976548E-5</v>
      </c>
      <c r="P778">
        <v>9.4638751603887006E-3</v>
      </c>
      <c r="Q778">
        <v>4.7182113063109999E-4</v>
      </c>
      <c r="R778">
        <v>2.4586393590926001E-3</v>
      </c>
      <c r="S778">
        <v>20.835665684422569</v>
      </c>
      <c r="T778">
        <v>21.86218915001206</v>
      </c>
      <c r="U778">
        <v>22.530249146719761</v>
      </c>
      <c r="V778">
        <v>21.02150945130866</v>
      </c>
      <c r="W778">
        <v>21.855799381851579</v>
      </c>
      <c r="X778">
        <v>20.699138203992892</v>
      </c>
      <c r="Y778">
        <v>21.062012912338041</v>
      </c>
      <c r="Z778">
        <v>19.77351280550295</v>
      </c>
      <c r="AA778">
        <v>21.40345038629496</v>
      </c>
      <c r="AB778">
        <v>20.676406628604699</v>
      </c>
      <c r="AC778">
        <v>20.966005787535678</v>
      </c>
      <c r="AD778">
        <v>20.15839524288053</v>
      </c>
      <c r="AE778">
        <v>22.085140266221249</v>
      </c>
      <c r="AF778">
        <v>20.75360081377611</v>
      </c>
      <c r="AG778">
        <v>22.061857865737121</v>
      </c>
      <c r="AH778">
        <v>22.127994917845189</v>
      </c>
      <c r="AI778">
        <v>22.0414271132667</v>
      </c>
      <c r="AJ778">
        <v>19.75563888371547</v>
      </c>
      <c r="AK778">
        <v>20.59798442352837</v>
      </c>
      <c r="AL778">
        <v>23.520853431453581</v>
      </c>
      <c r="AM778">
        <v>21.775994700465969</v>
      </c>
      <c r="AN778">
        <v>21.716360936101449</v>
      </c>
      <c r="AO778">
        <v>21.435937919874831</v>
      </c>
      <c r="AP778">
        <v>22.27753188991877</v>
      </c>
      <c r="AQ778">
        <v>21.801356824765541</v>
      </c>
      <c r="AR778">
        <v>21.12945950910003</v>
      </c>
      <c r="AS778">
        <v>20.11180591870967</v>
      </c>
      <c r="AT778">
        <v>22.763907150700689</v>
      </c>
      <c r="AU778">
        <v>21.48017936006406</v>
      </c>
      <c r="AV778">
        <v>22.17753682263103</v>
      </c>
      <c r="AW778">
        <v>21.891560621269551</v>
      </c>
      <c r="AX778">
        <v>24.02002378911471</v>
      </c>
      <c r="AY778">
        <v>22.41968674724907</v>
      </c>
      <c r="AZ778">
        <v>21.402906002034161</v>
      </c>
      <c r="BA778">
        <v>22.259895818430088</v>
      </c>
      <c r="BB778">
        <v>21.29649432197801</v>
      </c>
      <c r="BC778">
        <v>21.49547491007548</v>
      </c>
      <c r="BD778">
        <v>22.973330665887381</v>
      </c>
      <c r="BE778">
        <v>22.884701766527741</v>
      </c>
      <c r="BF778">
        <v>22.398940913996739</v>
      </c>
      <c r="BG778">
        <v>21.840777735719481</v>
      </c>
      <c r="BH778">
        <v>22.31059552276097</v>
      </c>
      <c r="BI778">
        <v>21.82701073213418</v>
      </c>
      <c r="BJ778">
        <v>22.183696406121211</v>
      </c>
      <c r="BK778">
        <v>22.864337337090241</v>
      </c>
      <c r="BL778">
        <v>22.414533445781309</v>
      </c>
      <c r="BM778">
        <v>20.887779372209351</v>
      </c>
      <c r="BN778">
        <v>22.739603548765299</v>
      </c>
      <c r="BO778">
        <v>20.86709591442731</v>
      </c>
      <c r="BP778">
        <v>22.307839681442299</v>
      </c>
      <c r="BQ778">
        <v>22.438669518579911</v>
      </c>
      <c r="BR778">
        <v>22.57896864423677</v>
      </c>
      <c r="BS778">
        <v>22.35912795775619</v>
      </c>
      <c r="BT778">
        <v>21.445127953911371</v>
      </c>
      <c r="BU778">
        <v>21.705586509835921</v>
      </c>
      <c r="BV778">
        <v>21.72658068164349</v>
      </c>
      <c r="BW778">
        <v>21.47033163203297</v>
      </c>
      <c r="BX778">
        <v>19.688133856395911</v>
      </c>
      <c r="BY778">
        <v>21.463220202704889</v>
      </c>
      <c r="BZ778">
        <v>20.645711982830399</v>
      </c>
    </row>
    <row r="779" spans="1:78" x14ac:dyDescent="0.35">
      <c r="A779" s="1" t="s">
        <v>1549</v>
      </c>
      <c r="B779" t="s">
        <v>1802</v>
      </c>
      <c r="C779" t="s">
        <v>3278</v>
      </c>
      <c r="D779" t="s">
        <v>3825</v>
      </c>
      <c r="F779" t="s">
        <v>3911</v>
      </c>
      <c r="G779">
        <v>818.72320999999999</v>
      </c>
      <c r="H779">
        <v>15.407999999999999</v>
      </c>
      <c r="I779">
        <v>25.10219771500546</v>
      </c>
      <c r="L779" t="s">
        <v>5262</v>
      </c>
      <c r="M779">
        <v>3.0036445561174999E-3</v>
      </c>
      <c r="N779">
        <v>1.3001837087480001E-3</v>
      </c>
      <c r="O779">
        <v>4.3387757780879999E-4</v>
      </c>
      <c r="P779">
        <v>2.00513569016499E-2</v>
      </c>
      <c r="Q779">
        <v>2.7414849175918998E-3</v>
      </c>
      <c r="R779">
        <v>5.4055604501466997E-3</v>
      </c>
      <c r="S779">
        <v>21.882745287804351</v>
      </c>
      <c r="T779">
        <v>22.257985409160291</v>
      </c>
      <c r="U779">
        <v>23.04324068963335</v>
      </c>
      <c r="V779">
        <v>21.766330958284609</v>
      </c>
      <c r="W779">
        <v>22.246123028348929</v>
      </c>
      <c r="X779">
        <v>21.48674451769562</v>
      </c>
      <c r="Y779">
        <v>21.932960986274139</v>
      </c>
      <c r="Z779">
        <v>20.632793253175709</v>
      </c>
      <c r="AA779">
        <v>22.013960233941891</v>
      </c>
      <c r="AB779">
        <v>21.434543032056428</v>
      </c>
      <c r="AC779">
        <v>21.802970805278392</v>
      </c>
      <c r="AD779">
        <v>20.893051906908909</v>
      </c>
      <c r="AE779">
        <v>21.934188231860858</v>
      </c>
      <c r="AF779">
        <v>21.56935678889705</v>
      </c>
      <c r="AG779">
        <v>22.436599251489479</v>
      </c>
      <c r="AH779">
        <v>22.469331331161321</v>
      </c>
      <c r="AI779">
        <v>22.552351831812789</v>
      </c>
      <c r="AJ779">
        <v>20.381507011369528</v>
      </c>
      <c r="AK779">
        <v>21.197345332251519</v>
      </c>
      <c r="AL779">
        <v>24.441775764527812</v>
      </c>
      <c r="AM779">
        <v>22.570835891853481</v>
      </c>
      <c r="AN779">
        <v>22.672310570940919</v>
      </c>
      <c r="AO779">
        <v>21.937287193211631</v>
      </c>
      <c r="AP779">
        <v>23.129462029323491</v>
      </c>
      <c r="AQ779">
        <v>22.544605960960919</v>
      </c>
      <c r="AR779">
        <v>22.033048665202191</v>
      </c>
      <c r="AS779">
        <v>20.60184304146982</v>
      </c>
      <c r="AT779">
        <v>22.39540028191151</v>
      </c>
      <c r="AU779">
        <v>22.16234319897141</v>
      </c>
      <c r="AV779">
        <v>22.838260154945271</v>
      </c>
      <c r="AW779">
        <v>23.03303442060227</v>
      </c>
      <c r="AX779">
        <v>24.772469020809449</v>
      </c>
      <c r="AY779">
        <v>22.33349156023333</v>
      </c>
      <c r="AZ779">
        <v>22.140128512904901</v>
      </c>
      <c r="BA779">
        <v>23.252642763279241</v>
      </c>
      <c r="BB779">
        <v>22.291916748406098</v>
      </c>
      <c r="BC779">
        <v>22.195872939286499</v>
      </c>
      <c r="BD779">
        <v>23.81133886132292</v>
      </c>
      <c r="BE779">
        <v>23.669455712673411</v>
      </c>
      <c r="BF779">
        <v>22.998776883414941</v>
      </c>
      <c r="BG779">
        <v>22.313943494576581</v>
      </c>
      <c r="BH779">
        <v>23.191872458252139</v>
      </c>
      <c r="BI779">
        <v>22.234403859290289</v>
      </c>
      <c r="BJ779">
        <v>22.680419673690391</v>
      </c>
      <c r="BK779">
        <v>23.04363784785799</v>
      </c>
      <c r="BL779">
        <v>22.945663785627492</v>
      </c>
      <c r="BM779">
        <v>21.832025160630181</v>
      </c>
      <c r="BN779">
        <v>23.463331841206031</v>
      </c>
      <c r="BO779">
        <v>21.638557029790508</v>
      </c>
      <c r="BP779">
        <v>22.29237901223474</v>
      </c>
      <c r="BQ779">
        <v>22.05008007666115</v>
      </c>
      <c r="BR779">
        <v>23.15217327575149</v>
      </c>
      <c r="BS779">
        <v>23.389881010792561</v>
      </c>
      <c r="BT779">
        <v>22.405487898237041</v>
      </c>
      <c r="BU779">
        <v>22.02962958174485</v>
      </c>
      <c r="BV779">
        <v>22.616637134039362</v>
      </c>
      <c r="BW779">
        <v>22.805797629440558</v>
      </c>
      <c r="BX779">
        <v>20.61730535407828</v>
      </c>
      <c r="BY779">
        <v>21.851469557407121</v>
      </c>
      <c r="BZ779">
        <v>21.08770411790708</v>
      </c>
    </row>
    <row r="780" spans="1:78" x14ac:dyDescent="0.35">
      <c r="A780" s="1" t="s">
        <v>1550</v>
      </c>
      <c r="B780" t="s">
        <v>1802</v>
      </c>
      <c r="C780" t="s">
        <v>3279</v>
      </c>
      <c r="D780" t="s">
        <v>3530</v>
      </c>
      <c r="F780" t="s">
        <v>3530</v>
      </c>
      <c r="G780">
        <v>859.75012000000004</v>
      </c>
      <c r="H780">
        <v>15.412000000000001</v>
      </c>
      <c r="I780">
        <v>21.33085602254123</v>
      </c>
      <c r="L780" t="s">
        <v>5262</v>
      </c>
      <c r="M780">
        <v>9.0862246596405002E-2</v>
      </c>
      <c r="N780">
        <v>4.4014995780179998E-4</v>
      </c>
      <c r="O780">
        <v>2.09457798923589E-2</v>
      </c>
      <c r="P780">
        <v>0.2069839583204009</v>
      </c>
      <c r="Q780">
        <v>9.9220244724820003E-4</v>
      </c>
      <c r="R780">
        <v>8.1934962520109803E-2</v>
      </c>
      <c r="S780">
        <v>17.819122065455272</v>
      </c>
      <c r="T780">
        <v>19.12430205296619</v>
      </c>
      <c r="U780">
        <v>19.686752727294731</v>
      </c>
      <c r="V780">
        <v>18.9342517960742</v>
      </c>
      <c r="W780">
        <v>19.07638344907809</v>
      </c>
      <c r="X780">
        <v>18.71723008698569</v>
      </c>
      <c r="Y780">
        <v>19.215397902708808</v>
      </c>
      <c r="Z780">
        <v>17.205911684384709</v>
      </c>
      <c r="AA780">
        <v>19.56454876472861</v>
      </c>
      <c r="AB780">
        <v>18.260643436468371</v>
      </c>
      <c r="AC780">
        <v>19.106770636713371</v>
      </c>
      <c r="AD780">
        <v>18.325628283772279</v>
      </c>
      <c r="AE780">
        <v>19.181986439449862</v>
      </c>
      <c r="AF780">
        <v>18.458894008944011</v>
      </c>
      <c r="AG780">
        <v>18.904873944213129</v>
      </c>
      <c r="AH780">
        <v>18.572819760399359</v>
      </c>
      <c r="AI780">
        <v>19.665736195751379</v>
      </c>
      <c r="AJ780">
        <v>17.72521695222262</v>
      </c>
      <c r="AK780">
        <v>18.154046869951891</v>
      </c>
      <c r="AL780">
        <v>20.926057282775819</v>
      </c>
      <c r="AM780">
        <v>18.93474109300282</v>
      </c>
      <c r="AN780">
        <v>20.204465744389239</v>
      </c>
      <c r="AO780">
        <v>18.73358807806239</v>
      </c>
      <c r="AP780">
        <v>19.862230361384661</v>
      </c>
      <c r="AQ780">
        <v>20.000613597173992</v>
      </c>
      <c r="AR780">
        <v>19.429048436274879</v>
      </c>
      <c r="AS780">
        <v>17.465481506777881</v>
      </c>
      <c r="AT780">
        <v>19.017814428819761</v>
      </c>
      <c r="AU780">
        <v>19.564085558453129</v>
      </c>
      <c r="AV780">
        <v>20.13338405703815</v>
      </c>
      <c r="AW780">
        <v>18.72930913546849</v>
      </c>
      <c r="AX780">
        <v>21.050665603270041</v>
      </c>
      <c r="AY780">
        <v>19.221686653261241</v>
      </c>
      <c r="AZ780">
        <v>18.478181405197951</v>
      </c>
      <c r="BA780">
        <v>20.392417359204099</v>
      </c>
      <c r="BB780">
        <v>19.626328813469531</v>
      </c>
      <c r="BC780">
        <v>17.994318523591549</v>
      </c>
      <c r="BD780">
        <v>20.507491250580639</v>
      </c>
      <c r="BE780">
        <v>20.496931133235709</v>
      </c>
      <c r="BF780">
        <v>19.634405321613841</v>
      </c>
      <c r="BG780">
        <v>19.01202111089157</v>
      </c>
      <c r="BH780">
        <v>20.061691256844089</v>
      </c>
      <c r="BI780">
        <v>19.209891095956419</v>
      </c>
      <c r="BJ780">
        <v>19.369744134106352</v>
      </c>
      <c r="BK780">
        <v>19.79755711370942</v>
      </c>
      <c r="BL780">
        <v>19.681369254567421</v>
      </c>
      <c r="BM780">
        <v>19.146301193543732</v>
      </c>
      <c r="BN780">
        <v>20.11580365717947</v>
      </c>
      <c r="BO780">
        <v>18.95138340069542</v>
      </c>
      <c r="BP780">
        <v>19.085800265613589</v>
      </c>
      <c r="BQ780">
        <v>19.561954084699959</v>
      </c>
      <c r="BR780">
        <v>20.236866458921771</v>
      </c>
      <c r="BS780">
        <v>20.510715743863809</v>
      </c>
      <c r="BT780">
        <v>18.67358346417107</v>
      </c>
      <c r="BU780">
        <v>19.53255118597496</v>
      </c>
      <c r="BV780">
        <v>19.500353759885979</v>
      </c>
      <c r="BW780">
        <v>20.082769129878809</v>
      </c>
      <c r="BX780">
        <v>17.386517503855551</v>
      </c>
      <c r="BY780">
        <v>19.562245061876141</v>
      </c>
      <c r="BZ780">
        <v>18.840122824403441</v>
      </c>
    </row>
    <row r="781" spans="1:78" x14ac:dyDescent="0.35">
      <c r="A781" s="1" t="s">
        <v>1551</v>
      </c>
      <c r="B781" t="s">
        <v>1802</v>
      </c>
      <c r="C781" t="s">
        <v>3280</v>
      </c>
      <c r="D781" t="s">
        <v>3530</v>
      </c>
      <c r="F781" t="s">
        <v>3530</v>
      </c>
      <c r="G781">
        <v>885.76489000000004</v>
      </c>
      <c r="H781">
        <v>15.487</v>
      </c>
      <c r="I781">
        <v>23.97034701506206</v>
      </c>
      <c r="L781" t="s">
        <v>5262</v>
      </c>
      <c r="M781">
        <v>5.1754226113527403E-2</v>
      </c>
      <c r="N781">
        <v>5.0756597342490996E-3</v>
      </c>
      <c r="O781">
        <v>1.51771494191711E-2</v>
      </c>
      <c r="P781">
        <v>0.13640709900958689</v>
      </c>
      <c r="Q781">
        <v>9.5701370561796992E-3</v>
      </c>
      <c r="R781">
        <v>6.3861585244948005E-2</v>
      </c>
      <c r="S781">
        <v>22.36453479946303</v>
      </c>
      <c r="T781">
        <v>22.158151600938879</v>
      </c>
      <c r="U781">
        <v>22.29635674299541</v>
      </c>
      <c r="V781">
        <v>22.15316952383137</v>
      </c>
      <c r="W781">
        <v>21.757373980804481</v>
      </c>
      <c r="X781">
        <v>21.39633614767892</v>
      </c>
      <c r="Y781">
        <v>21.967951747728609</v>
      </c>
      <c r="Z781">
        <v>20.85675247193598</v>
      </c>
      <c r="AA781">
        <v>22.30061793649578</v>
      </c>
      <c r="AB781">
        <v>21.211546688460299</v>
      </c>
      <c r="AC781">
        <v>22.019845439238669</v>
      </c>
      <c r="AD781">
        <v>21.01196791264416</v>
      </c>
      <c r="AE781">
        <v>21.60652671527599</v>
      </c>
      <c r="AF781">
        <v>21.772646063461519</v>
      </c>
      <c r="AG781">
        <v>22.911764549452741</v>
      </c>
      <c r="AH781">
        <v>21.953100644692139</v>
      </c>
      <c r="AI781">
        <v>22.47118676360228</v>
      </c>
      <c r="AJ781">
        <v>20.615165086501179</v>
      </c>
      <c r="AK781">
        <v>21.35187047612358</v>
      </c>
      <c r="AL781">
        <v>23.5386675188707</v>
      </c>
      <c r="AM781">
        <v>22.52431012243628</v>
      </c>
      <c r="AN781">
        <v>22.695650127954131</v>
      </c>
      <c r="AO781">
        <v>21.32634089042255</v>
      </c>
      <c r="AP781">
        <v>22.714813117196641</v>
      </c>
      <c r="AQ781">
        <v>22.60498534007764</v>
      </c>
      <c r="AR781">
        <v>21.772134883756131</v>
      </c>
      <c r="AS781">
        <v>20.816686672552599</v>
      </c>
      <c r="AT781">
        <v>21.74358634834056</v>
      </c>
      <c r="AU781">
        <v>22.21362003932818</v>
      </c>
      <c r="AV781">
        <v>22.907679015060811</v>
      </c>
      <c r="AW781">
        <v>22.04279901512227</v>
      </c>
      <c r="AX781">
        <v>23.655485690550339</v>
      </c>
      <c r="AY781">
        <v>21.831566331529991</v>
      </c>
      <c r="AZ781">
        <v>21.974717068770062</v>
      </c>
      <c r="BA781">
        <v>22.9695629745618</v>
      </c>
      <c r="BB781">
        <v>22.33586697605034</v>
      </c>
      <c r="BC781">
        <v>22.12704482939963</v>
      </c>
      <c r="BD781">
        <v>23.118700186090891</v>
      </c>
      <c r="BE781">
        <v>23.014142990973721</v>
      </c>
      <c r="BF781">
        <v>22.654400586648588</v>
      </c>
      <c r="BG781">
        <v>22.02779454327273</v>
      </c>
      <c r="BH781">
        <v>22.856147875975619</v>
      </c>
      <c r="BI781">
        <v>22.068111994759001</v>
      </c>
      <c r="BJ781">
        <v>21.88238347244689</v>
      </c>
      <c r="BK781">
        <v>22.469617835653558</v>
      </c>
      <c r="BL781">
        <v>22.4044477027841</v>
      </c>
      <c r="BM781">
        <v>22.049208070493009</v>
      </c>
      <c r="BN781">
        <v>23.104982474218431</v>
      </c>
      <c r="BO781">
        <v>21.711014755954562</v>
      </c>
      <c r="BP781">
        <v>21.473492211141519</v>
      </c>
      <c r="BQ781">
        <v>21.843354258921121</v>
      </c>
      <c r="BR781">
        <v>23.084052577964169</v>
      </c>
      <c r="BS781">
        <v>23.036183540386311</v>
      </c>
      <c r="BT781">
        <v>22.04462271756541</v>
      </c>
      <c r="BU781">
        <v>21.879340209833732</v>
      </c>
      <c r="BV781">
        <v>22.290908342709422</v>
      </c>
      <c r="BW781">
        <v>22.652153151664319</v>
      </c>
      <c r="BX781">
        <v>20.60235835939412</v>
      </c>
      <c r="BY781">
        <v>22.080458349244591</v>
      </c>
      <c r="BZ781">
        <v>21.258333351209401</v>
      </c>
    </row>
    <row r="782" spans="1:78" x14ac:dyDescent="0.35">
      <c r="A782" s="1" t="s">
        <v>1552</v>
      </c>
      <c r="B782" t="s">
        <v>1802</v>
      </c>
      <c r="C782" t="s">
        <v>3281</v>
      </c>
      <c r="D782" t="s">
        <v>3826</v>
      </c>
      <c r="F782" t="s">
        <v>3911</v>
      </c>
      <c r="G782">
        <v>844.73969</v>
      </c>
      <c r="H782">
        <v>15.493</v>
      </c>
      <c r="I782">
        <v>28.16087131003373</v>
      </c>
      <c r="L782" t="s">
        <v>5262</v>
      </c>
      <c r="M782">
        <v>6.5654731628204998E-3</v>
      </c>
      <c r="N782">
        <v>1.5697644194098E-3</v>
      </c>
      <c r="O782">
        <v>1.7058349551268E-3</v>
      </c>
      <c r="P782">
        <v>3.3584920409812903E-2</v>
      </c>
      <c r="Q782">
        <v>3.2504463247419999E-3</v>
      </c>
      <c r="R782">
        <v>1.3406311988246499E-2</v>
      </c>
      <c r="S782">
        <v>24.948424354874209</v>
      </c>
      <c r="T782">
        <v>25.17188831283443</v>
      </c>
      <c r="U782">
        <v>25.26007487843826</v>
      </c>
      <c r="V782">
        <v>24.899732078906052</v>
      </c>
      <c r="W782">
        <v>24.639503968382801</v>
      </c>
      <c r="X782">
        <v>24.131785985903541</v>
      </c>
      <c r="Y782">
        <v>24.74289108253371</v>
      </c>
      <c r="Z782">
        <v>23.344574917947149</v>
      </c>
      <c r="AA782">
        <v>24.960817568437569</v>
      </c>
      <c r="AB782">
        <v>24.065163074851998</v>
      </c>
      <c r="AC782">
        <v>24.57450790546195</v>
      </c>
      <c r="AD782">
        <v>23.465760760381389</v>
      </c>
      <c r="AE782">
        <v>24.575582042855729</v>
      </c>
      <c r="AF782">
        <v>24.532231994314991</v>
      </c>
      <c r="AG782">
        <v>26.139583399058459</v>
      </c>
      <c r="AH782">
        <v>24.609654977877561</v>
      </c>
      <c r="AI782">
        <v>25.54159276179788</v>
      </c>
      <c r="AJ782">
        <v>22.986665505660941</v>
      </c>
      <c r="AK782">
        <v>24.068716818828371</v>
      </c>
      <c r="AL782">
        <v>27.302789054487729</v>
      </c>
      <c r="AM782">
        <v>25.50494425317326</v>
      </c>
      <c r="AN782">
        <v>25.505403747864349</v>
      </c>
      <c r="AO782">
        <v>24.1018804623967</v>
      </c>
      <c r="AP782">
        <v>26.095159401323439</v>
      </c>
      <c r="AQ782">
        <v>25.434968033270689</v>
      </c>
      <c r="AR782">
        <v>24.84401160651991</v>
      </c>
      <c r="AS782">
        <v>23.591611492887729</v>
      </c>
      <c r="AT782">
        <v>24.51785833666051</v>
      </c>
      <c r="AU782">
        <v>24.98917006301717</v>
      </c>
      <c r="AV782">
        <v>25.974801591703169</v>
      </c>
      <c r="AW782">
        <v>25.203394694750791</v>
      </c>
      <c r="AX782">
        <v>27.790965557959741</v>
      </c>
      <c r="AY782">
        <v>24.73888080451011</v>
      </c>
      <c r="AZ782">
        <v>24.915596675110908</v>
      </c>
      <c r="BA782">
        <v>26.019534551798522</v>
      </c>
      <c r="BB782">
        <v>24.96568020404948</v>
      </c>
      <c r="BC782">
        <v>24.92749842742386</v>
      </c>
      <c r="BD782">
        <v>26.735318378148889</v>
      </c>
      <c r="BE782">
        <v>26.674819227073911</v>
      </c>
      <c r="BF782">
        <v>25.733989057322539</v>
      </c>
      <c r="BG782">
        <v>25.107222533056561</v>
      </c>
      <c r="BH782">
        <v>26.165514408756788</v>
      </c>
      <c r="BI782">
        <v>24.958967428276011</v>
      </c>
      <c r="BJ782">
        <v>24.572491216517509</v>
      </c>
      <c r="BK782">
        <v>25.604943176399999</v>
      </c>
      <c r="BL782">
        <v>25.544608615163281</v>
      </c>
      <c r="BM782">
        <v>24.700311588393479</v>
      </c>
      <c r="BN782">
        <v>26.508180180960121</v>
      </c>
      <c r="BO782">
        <v>24.731756600317809</v>
      </c>
      <c r="BP782">
        <v>24.16090216042188</v>
      </c>
      <c r="BQ782">
        <v>24.720921049278811</v>
      </c>
      <c r="BR782">
        <v>25.959573297752961</v>
      </c>
      <c r="BS782">
        <v>26.383014143012101</v>
      </c>
      <c r="BT782">
        <v>24.992372991465491</v>
      </c>
      <c r="BU782">
        <v>24.3740368226375</v>
      </c>
      <c r="BV782">
        <v>25.24086002619072</v>
      </c>
      <c r="BW782">
        <v>25.47102064133426</v>
      </c>
      <c r="BX782">
        <v>23.32983859580504</v>
      </c>
      <c r="BY782">
        <v>24.58926789439084</v>
      </c>
      <c r="BZ782">
        <v>23.621582530373502</v>
      </c>
    </row>
    <row r="783" spans="1:78" x14ac:dyDescent="0.35">
      <c r="A783" s="1" t="s">
        <v>1553</v>
      </c>
      <c r="B783" t="s">
        <v>1802</v>
      </c>
      <c r="C783" t="s">
        <v>3282</v>
      </c>
      <c r="D783" t="s">
        <v>3530</v>
      </c>
      <c r="F783" t="s">
        <v>3530</v>
      </c>
      <c r="G783">
        <v>911.78052000000002</v>
      </c>
      <c r="H783">
        <v>15.51</v>
      </c>
      <c r="I783">
        <v>24.968922591283871</v>
      </c>
      <c r="L783" t="s">
        <v>5262</v>
      </c>
      <c r="M783">
        <v>7.1163262078255393E-2</v>
      </c>
      <c r="N783">
        <v>3.9179019760540002E-4</v>
      </c>
      <c r="O783">
        <v>5.5232399853440799E-2</v>
      </c>
      <c r="P783">
        <v>0.1734250604410561</v>
      </c>
      <c r="Q783">
        <v>8.9015144764749996E-4</v>
      </c>
      <c r="R783">
        <v>0.17077979995898801</v>
      </c>
      <c r="S783">
        <v>22.529032819777001</v>
      </c>
      <c r="T783">
        <v>21.97291264028792</v>
      </c>
      <c r="U783">
        <v>22.050339171294851</v>
      </c>
      <c r="V783">
        <v>22.562908805159321</v>
      </c>
      <c r="W783">
        <v>21.56869000429948</v>
      </c>
      <c r="X783">
        <v>21.55153877226218</v>
      </c>
      <c r="Y783">
        <v>22.280518798609702</v>
      </c>
      <c r="Z783">
        <v>20.875992002290801</v>
      </c>
      <c r="AA783">
        <v>22.501303817651291</v>
      </c>
      <c r="AB783">
        <v>21.986729464606022</v>
      </c>
      <c r="AC783">
        <v>22.237157419862161</v>
      </c>
      <c r="AD783">
        <v>21.187906837273111</v>
      </c>
      <c r="AE783">
        <v>21.76600412030422</v>
      </c>
      <c r="AF783">
        <v>22.17509899447581</v>
      </c>
      <c r="AG783">
        <v>23.184417727653031</v>
      </c>
      <c r="AH783">
        <v>21.865149405956661</v>
      </c>
      <c r="AI783">
        <v>22.548730156546039</v>
      </c>
      <c r="AJ783">
        <v>20.949029491515919</v>
      </c>
      <c r="AK783">
        <v>21.374910785515919</v>
      </c>
      <c r="AL783">
        <v>24.073189982383681</v>
      </c>
      <c r="AM783">
        <v>22.43591639979195</v>
      </c>
      <c r="AN783">
        <v>23.03589493959624</v>
      </c>
      <c r="AO783">
        <v>21.59113772922894</v>
      </c>
      <c r="AP783">
        <v>23.17192349292506</v>
      </c>
      <c r="AQ783">
        <v>22.503613303696909</v>
      </c>
      <c r="AR783">
        <v>21.988292212802438</v>
      </c>
      <c r="AS783">
        <v>21.602652727338491</v>
      </c>
      <c r="AT783">
        <v>21.289052647809129</v>
      </c>
      <c r="AU783">
        <v>22.358159592048139</v>
      </c>
      <c r="AV783">
        <v>23.317167923475161</v>
      </c>
      <c r="AW783">
        <v>22.487770594557031</v>
      </c>
      <c r="AX783">
        <v>24.64094452597751</v>
      </c>
      <c r="AY783">
        <v>21.70250965898131</v>
      </c>
      <c r="AZ783">
        <v>22.012161244240151</v>
      </c>
      <c r="BA783">
        <v>23.3358251548803</v>
      </c>
      <c r="BB783">
        <v>22.61311204118217</v>
      </c>
      <c r="BC783">
        <v>22.14830123109553</v>
      </c>
      <c r="BD783">
        <v>23.454677500765861</v>
      </c>
      <c r="BE783">
        <v>23.38094750274151</v>
      </c>
      <c r="BF783">
        <v>22.790079388842528</v>
      </c>
      <c r="BG783">
        <v>22.00372140881203</v>
      </c>
      <c r="BH783">
        <v>23.09763439455855</v>
      </c>
      <c r="BI783">
        <v>22.02826506622867</v>
      </c>
      <c r="BJ783">
        <v>21.866896290777419</v>
      </c>
      <c r="BK783">
        <v>22.507096978497081</v>
      </c>
      <c r="BL783">
        <v>22.63683793930355</v>
      </c>
      <c r="BM783">
        <v>22.132654689527811</v>
      </c>
      <c r="BN783">
        <v>23.238564824235411</v>
      </c>
      <c r="BO783">
        <v>22.35212346563787</v>
      </c>
      <c r="BP783">
        <v>21.3133441228977</v>
      </c>
      <c r="BQ783">
        <v>21.777534666363259</v>
      </c>
      <c r="BR783">
        <v>23.31616128625139</v>
      </c>
      <c r="BS783">
        <v>23.280461880735039</v>
      </c>
      <c r="BT783">
        <v>22.326401005701499</v>
      </c>
      <c r="BU783">
        <v>21.945966117995791</v>
      </c>
      <c r="BV783">
        <v>22.49953836445431</v>
      </c>
      <c r="BW783">
        <v>23.014091536747369</v>
      </c>
      <c r="BX783">
        <v>21.24254402521677</v>
      </c>
      <c r="BY783">
        <v>22.098477796326922</v>
      </c>
      <c r="BZ783">
        <v>21.505964395286821</v>
      </c>
    </row>
    <row r="784" spans="1:78" x14ac:dyDescent="0.35">
      <c r="A784" s="1" t="s">
        <v>1554</v>
      </c>
      <c r="B784" t="s">
        <v>1802</v>
      </c>
      <c r="C784" t="s">
        <v>3283</v>
      </c>
      <c r="D784" t="s">
        <v>3827</v>
      </c>
      <c r="F784" t="s">
        <v>3911</v>
      </c>
      <c r="G784">
        <v>970.78570999999999</v>
      </c>
      <c r="H784">
        <v>15.551</v>
      </c>
      <c r="I784">
        <v>23.295324338191101</v>
      </c>
      <c r="L784" t="s">
        <v>5262</v>
      </c>
      <c r="M784">
        <v>1.041662456409E-4</v>
      </c>
      <c r="N784">
        <v>1.6498117045493861E-9</v>
      </c>
      <c r="O784">
        <v>5.7519100473670003E-4</v>
      </c>
      <c r="P784">
        <v>2.8587847414789E-3</v>
      </c>
      <c r="Q784">
        <v>6.8735528606406973E-9</v>
      </c>
      <c r="R784">
        <v>6.3750336358320003E-3</v>
      </c>
      <c r="S784">
        <v>20.996397338830441</v>
      </c>
      <c r="T784">
        <v>22.151800476056241</v>
      </c>
      <c r="U784">
        <v>21.370181647416871</v>
      </c>
      <c r="V784">
        <v>20.095658879813001</v>
      </c>
      <c r="W784">
        <v>21.052713218534041</v>
      </c>
      <c r="X784">
        <v>18.16574126449289</v>
      </c>
      <c r="Y784">
        <v>18.443451262567649</v>
      </c>
      <c r="Z784">
        <v>20.264935919003779</v>
      </c>
      <c r="AA784">
        <v>20.420963005840768</v>
      </c>
      <c r="AB784">
        <v>21.578189020805649</v>
      </c>
      <c r="AC784">
        <v>18.928561585477169</v>
      </c>
      <c r="AD784">
        <v>17.663109516824619</v>
      </c>
      <c r="AE784">
        <v>21.407030708308909</v>
      </c>
      <c r="AF784">
        <v>20.133815033379982</v>
      </c>
      <c r="AG784">
        <v>23.148230519124262</v>
      </c>
      <c r="AH784">
        <v>21.309170185738381</v>
      </c>
      <c r="AI784">
        <v>21.073790879560502</v>
      </c>
      <c r="AJ784">
        <v>15.27015171058631</v>
      </c>
      <c r="AK784">
        <v>20.981253367127039</v>
      </c>
      <c r="AL784">
        <v>22.949785910684952</v>
      </c>
      <c r="AM784">
        <v>21.476157406296931</v>
      </c>
      <c r="AN784">
        <v>20.716817490797411</v>
      </c>
      <c r="AO784">
        <v>21.341989431046649</v>
      </c>
      <c r="AP784">
        <v>21.7502957815902</v>
      </c>
      <c r="AQ784">
        <v>18.117458240804499</v>
      </c>
      <c r="AR784">
        <v>18.506704304355591</v>
      </c>
      <c r="AS784">
        <v>22.214949162370441</v>
      </c>
      <c r="AT784">
        <v>20.870546180595081</v>
      </c>
      <c r="AU784">
        <v>19.652841491058489</v>
      </c>
      <c r="AV784">
        <v>20.675466998070089</v>
      </c>
      <c r="AW784">
        <v>21.917927173459539</v>
      </c>
      <c r="AX784">
        <v>22.989329741139841</v>
      </c>
      <c r="AY784">
        <v>20.687093884772509</v>
      </c>
      <c r="AZ784">
        <v>22.197648211177299</v>
      </c>
      <c r="BA784">
        <v>20.980758147660641</v>
      </c>
      <c r="BB784">
        <v>18.508224309143309</v>
      </c>
      <c r="BC784">
        <v>22.28130059510292</v>
      </c>
      <c r="BD784">
        <v>21.869483230934851</v>
      </c>
      <c r="BE784">
        <v>21.08556610580791</v>
      </c>
      <c r="BF784">
        <v>21.336282547189739</v>
      </c>
      <c r="BG784">
        <v>22.07765443741809</v>
      </c>
      <c r="BH784">
        <v>20.91724624307685</v>
      </c>
      <c r="BI784">
        <v>20.552708227899</v>
      </c>
      <c r="BJ784">
        <v>21.543389602444211</v>
      </c>
      <c r="BK784">
        <v>21.27626344647668</v>
      </c>
      <c r="BL784">
        <v>22.367642914807661</v>
      </c>
      <c r="BM784">
        <v>20.31052814421626</v>
      </c>
      <c r="BN784">
        <v>22.756536169015291</v>
      </c>
      <c r="BO784">
        <v>20.71502046265973</v>
      </c>
      <c r="BP784">
        <v>20.95371943691714</v>
      </c>
      <c r="BQ784">
        <v>21.156292482130201</v>
      </c>
      <c r="BR784">
        <v>21.2658272846923</v>
      </c>
      <c r="BS784">
        <v>21.411173842024741</v>
      </c>
      <c r="BT784">
        <v>21.300313918581011</v>
      </c>
      <c r="BU784">
        <v>18.666298962153739</v>
      </c>
      <c r="BV784">
        <v>20.63572097615063</v>
      </c>
      <c r="BW784">
        <v>20.31868428869846</v>
      </c>
      <c r="BX784">
        <v>20.287060682812751</v>
      </c>
      <c r="BY784">
        <v>18.822735408180101</v>
      </c>
      <c r="BZ784">
        <v>17.321038644504281</v>
      </c>
    </row>
    <row r="785" spans="1:78" x14ac:dyDescent="0.35">
      <c r="A785" s="1" t="s">
        <v>1555</v>
      </c>
      <c r="B785" t="s">
        <v>1802</v>
      </c>
      <c r="C785" t="s">
        <v>3284</v>
      </c>
      <c r="D785" t="s">
        <v>3828</v>
      </c>
      <c r="F785" t="s">
        <v>3911</v>
      </c>
      <c r="G785">
        <v>896.77039000000002</v>
      </c>
      <c r="H785">
        <v>15.603</v>
      </c>
      <c r="I785">
        <v>29.87486444804998</v>
      </c>
      <c r="L785" t="s">
        <v>5262</v>
      </c>
      <c r="M785">
        <v>3.42568721616342E-2</v>
      </c>
      <c r="N785">
        <v>5.0730284098700004E-4</v>
      </c>
      <c r="O785">
        <v>3.8292171243280902E-2</v>
      </c>
      <c r="P785">
        <v>0.10409513526795371</v>
      </c>
      <c r="Q785">
        <v>1.1347045434237E-3</v>
      </c>
      <c r="R785">
        <v>0.1293108673430326</v>
      </c>
      <c r="S785">
        <v>26.777753252437812</v>
      </c>
      <c r="T785">
        <v>26.345304694554741</v>
      </c>
      <c r="U785">
        <v>26.172237987746001</v>
      </c>
      <c r="V785">
        <v>26.10683351403469</v>
      </c>
      <c r="W785">
        <v>25.730477908944131</v>
      </c>
      <c r="X785">
        <v>26.014603928441971</v>
      </c>
      <c r="Y785">
        <v>26.452338712948269</v>
      </c>
      <c r="Z785">
        <v>25.265653873434541</v>
      </c>
      <c r="AA785">
        <v>26.61698397758455</v>
      </c>
      <c r="AB785">
        <v>26.14342716003652</v>
      </c>
      <c r="AC785">
        <v>26.345819804371061</v>
      </c>
      <c r="AD785">
        <v>25.0824769670911</v>
      </c>
      <c r="AE785">
        <v>25.700565679691952</v>
      </c>
      <c r="AF785">
        <v>26.61303601280806</v>
      </c>
      <c r="AG785">
        <v>27.500682026043261</v>
      </c>
      <c r="AH785">
        <v>25.976646551065091</v>
      </c>
      <c r="AI785">
        <v>27.207219069171359</v>
      </c>
      <c r="AJ785">
        <v>24.82344014272736</v>
      </c>
      <c r="AK785">
        <v>25.633722397755061</v>
      </c>
      <c r="AL785">
        <v>29.04179787842255</v>
      </c>
      <c r="AM785">
        <v>26.703719923875319</v>
      </c>
      <c r="AN785">
        <v>27.03028483650553</v>
      </c>
      <c r="AO785">
        <v>25.737011381093399</v>
      </c>
      <c r="AP785">
        <v>27.912667113914129</v>
      </c>
      <c r="AQ785">
        <v>27.095113290683539</v>
      </c>
      <c r="AR785">
        <v>26.49540109642675</v>
      </c>
      <c r="AS785">
        <v>26.027120992105321</v>
      </c>
      <c r="AT785">
        <v>25.449283916413918</v>
      </c>
      <c r="AU785">
        <v>26.782016657571521</v>
      </c>
      <c r="AV785">
        <v>27.671734643665509</v>
      </c>
      <c r="AW785">
        <v>26.680277266250631</v>
      </c>
      <c r="AX785">
        <v>29.482444622679481</v>
      </c>
      <c r="AY785">
        <v>25.544345725183579</v>
      </c>
      <c r="AZ785">
        <v>26.260571571408651</v>
      </c>
      <c r="BA785">
        <v>27.472921749814319</v>
      </c>
      <c r="BB785">
        <v>26.715962844680359</v>
      </c>
      <c r="BC785">
        <v>26.458595869682672</v>
      </c>
      <c r="BD785">
        <v>28.525042063961049</v>
      </c>
      <c r="BE785">
        <v>28.41971163958463</v>
      </c>
      <c r="BF785">
        <v>27.27668417192989</v>
      </c>
      <c r="BG785">
        <v>26.720655835152272</v>
      </c>
      <c r="BH785">
        <v>27.83834493139878</v>
      </c>
      <c r="BI785">
        <v>25.66588433591247</v>
      </c>
      <c r="BJ785">
        <v>26.256183944877179</v>
      </c>
      <c r="BK785">
        <v>26.586038611515871</v>
      </c>
      <c r="BL785">
        <v>26.171527287702499</v>
      </c>
      <c r="BM785">
        <v>26.1357714511973</v>
      </c>
      <c r="BN785">
        <v>27.698914169444379</v>
      </c>
      <c r="BO785">
        <v>26.543881245086101</v>
      </c>
      <c r="BP785">
        <v>24.63906037209625</v>
      </c>
      <c r="BQ785">
        <v>25.62753829642098</v>
      </c>
      <c r="BR785">
        <v>27.708009830872442</v>
      </c>
      <c r="BS785">
        <v>28.017054163709009</v>
      </c>
      <c r="BT785">
        <v>26.695675958650209</v>
      </c>
      <c r="BU785">
        <v>25.652101022289401</v>
      </c>
      <c r="BV785">
        <v>26.496685002862879</v>
      </c>
      <c r="BW785">
        <v>27.207060424167981</v>
      </c>
      <c r="BX785">
        <v>24.773029677580599</v>
      </c>
      <c r="BY785">
        <v>26.281246082881339</v>
      </c>
      <c r="BZ785">
        <v>25.38310601769988</v>
      </c>
    </row>
    <row r="786" spans="1:78" x14ac:dyDescent="0.35">
      <c r="A786" s="1" t="s">
        <v>1556</v>
      </c>
      <c r="B786" t="s">
        <v>1802</v>
      </c>
      <c r="C786" t="s">
        <v>3285</v>
      </c>
      <c r="D786" t="s">
        <v>3530</v>
      </c>
      <c r="F786" t="s">
        <v>3530</v>
      </c>
      <c r="G786">
        <v>987.8125</v>
      </c>
      <c r="H786">
        <v>15.62</v>
      </c>
      <c r="I786">
        <v>25.063607233670989</v>
      </c>
      <c r="L786" t="s">
        <v>5262</v>
      </c>
      <c r="M786">
        <v>5.0540700394388002E-3</v>
      </c>
      <c r="N786">
        <v>1.2364469917826E-2</v>
      </c>
      <c r="O786">
        <v>3.59411943468902E-2</v>
      </c>
      <c r="P786">
        <v>2.7996253532102899E-2</v>
      </c>
      <c r="Q786">
        <v>2.1703724353219399E-2</v>
      </c>
      <c r="R786">
        <v>0.1230612317050923</v>
      </c>
      <c r="S786">
        <v>23.62906769031478</v>
      </c>
      <c r="T786">
        <v>23.932421755918089</v>
      </c>
      <c r="U786">
        <v>23.143924534070109</v>
      </c>
      <c r="V786">
        <v>23.670946121577352</v>
      </c>
      <c r="W786">
        <v>23.26516454437213</v>
      </c>
      <c r="X786">
        <v>22.326151715016451</v>
      </c>
      <c r="Y786">
        <v>23.027810907703248</v>
      </c>
      <c r="Z786">
        <v>22.93271214272086</v>
      </c>
      <c r="AA786">
        <v>23.61271749045525</v>
      </c>
      <c r="AB786">
        <v>23.814836497767999</v>
      </c>
      <c r="AC786">
        <v>22.993076572414719</v>
      </c>
      <c r="AD786">
        <v>22.065775053079829</v>
      </c>
      <c r="AE786">
        <v>23.459125487170489</v>
      </c>
      <c r="AF786">
        <v>23.77804012635298</v>
      </c>
      <c r="AG786">
        <v>24.761691540257079</v>
      </c>
      <c r="AH786">
        <v>23.58627252289617</v>
      </c>
      <c r="AI786">
        <v>23.99601436567297</v>
      </c>
      <c r="AJ786">
        <v>21.7259474086515</v>
      </c>
      <c r="AK786">
        <v>23.294435523170069</v>
      </c>
      <c r="AL786">
        <v>24.59782529576038</v>
      </c>
      <c r="AM786">
        <v>23.957502311763339</v>
      </c>
      <c r="AN786">
        <v>23.319124530657621</v>
      </c>
      <c r="AO786">
        <v>23.402018715686609</v>
      </c>
      <c r="AP786">
        <v>24.097628646894819</v>
      </c>
      <c r="AQ786">
        <v>23.333113194801889</v>
      </c>
      <c r="AR786">
        <v>22.561256322065841</v>
      </c>
      <c r="AS786">
        <v>24.139363070104991</v>
      </c>
      <c r="AT786">
        <v>23.148842900351621</v>
      </c>
      <c r="AU786">
        <v>23.523084340000629</v>
      </c>
      <c r="AV786">
        <v>23.809015401695319</v>
      </c>
      <c r="AW786">
        <v>24.226337785667951</v>
      </c>
      <c r="AX786">
        <v>24.734385442861029</v>
      </c>
      <c r="AY786">
        <v>23.077405744355559</v>
      </c>
      <c r="AZ786">
        <v>23.271277839087109</v>
      </c>
      <c r="BA786">
        <v>23.624420240947028</v>
      </c>
      <c r="BB786">
        <v>23.082310467876379</v>
      </c>
      <c r="BC786">
        <v>23.918501856832069</v>
      </c>
      <c r="BD786">
        <v>24.120988553405759</v>
      </c>
      <c r="BE786">
        <v>23.30381862528883</v>
      </c>
      <c r="BF786">
        <v>23.650072666480899</v>
      </c>
      <c r="BG786">
        <v>23.65442735321253</v>
      </c>
      <c r="BH786">
        <v>23.5984642495572</v>
      </c>
      <c r="BI786">
        <v>23.39826294972347</v>
      </c>
      <c r="BJ786">
        <v>23.99723363138137</v>
      </c>
      <c r="BK786">
        <v>23.57503106705445</v>
      </c>
      <c r="BL786">
        <v>23.379374791847319</v>
      </c>
      <c r="BM786">
        <v>23.6630704229324</v>
      </c>
      <c r="BN786">
        <v>24.197961429338971</v>
      </c>
      <c r="BO786">
        <v>23.31209607762106</v>
      </c>
      <c r="BP786">
        <v>22.98203607006597</v>
      </c>
      <c r="BQ786">
        <v>23.16415939767861</v>
      </c>
      <c r="BR786">
        <v>23.99759689293171</v>
      </c>
      <c r="BS786">
        <v>24.123780792132909</v>
      </c>
      <c r="BT786">
        <v>23.61701098794774</v>
      </c>
      <c r="BU786">
        <v>22.580289369578519</v>
      </c>
      <c r="BV786">
        <v>22.801261822999908</v>
      </c>
      <c r="BW786">
        <v>23.647437871864199</v>
      </c>
      <c r="BX786">
        <v>23.154975857264489</v>
      </c>
      <c r="BY786">
        <v>22.547282757268061</v>
      </c>
      <c r="BZ786">
        <v>22.219917788978499</v>
      </c>
    </row>
    <row r="787" spans="1:78" x14ac:dyDescent="0.35">
      <c r="A787" s="1" t="s">
        <v>1557</v>
      </c>
      <c r="B787" t="s">
        <v>1802</v>
      </c>
      <c r="C787" t="s">
        <v>3286</v>
      </c>
      <c r="D787" t="s">
        <v>3829</v>
      </c>
      <c r="F787" t="s">
        <v>3911</v>
      </c>
      <c r="G787">
        <v>946.78545999999994</v>
      </c>
      <c r="H787">
        <v>15.63</v>
      </c>
      <c r="I787">
        <v>29.030888402745429</v>
      </c>
      <c r="L787" t="s">
        <v>5262</v>
      </c>
      <c r="M787">
        <v>9.9600227735059991E-4</v>
      </c>
      <c r="N787">
        <v>1.047584063131E-4</v>
      </c>
      <c r="O787">
        <v>2.0486552111112998E-3</v>
      </c>
      <c r="P787">
        <v>9.8970571122942996E-3</v>
      </c>
      <c r="Q787">
        <v>2.5121676077030002E-4</v>
      </c>
      <c r="R787">
        <v>1.52022526180749E-2</v>
      </c>
      <c r="S787">
        <v>26.472978348505141</v>
      </c>
      <c r="T787">
        <v>26.649113756221379</v>
      </c>
      <c r="U787">
        <v>26.206671608308159</v>
      </c>
      <c r="V787">
        <v>26.08641915024204</v>
      </c>
      <c r="W787">
        <v>26.067084568832389</v>
      </c>
      <c r="X787">
        <v>24.32166667446397</v>
      </c>
      <c r="Y787">
        <v>25.26392828737638</v>
      </c>
      <c r="Z787">
        <v>25.412826377062778</v>
      </c>
      <c r="AA787">
        <v>25.93187891660758</v>
      </c>
      <c r="AB787">
        <v>26.69737916416582</v>
      </c>
      <c r="AC787">
        <v>25.15855033208301</v>
      </c>
      <c r="AD787">
        <v>24.04413930529946</v>
      </c>
      <c r="AE787">
        <v>26.126680855904521</v>
      </c>
      <c r="AF787">
        <v>26.293369300351628</v>
      </c>
      <c r="AG787">
        <v>27.988090091316469</v>
      </c>
      <c r="AH787">
        <v>26.26897871724735</v>
      </c>
      <c r="AI787">
        <v>26.959910690945119</v>
      </c>
      <c r="AJ787">
        <v>23.332463478971992</v>
      </c>
      <c r="AK787">
        <v>25.710200269695381</v>
      </c>
      <c r="AL787">
        <v>28.170223159648021</v>
      </c>
      <c r="AM787">
        <v>27.02379913640301</v>
      </c>
      <c r="AN787">
        <v>25.909720170487891</v>
      </c>
      <c r="AO787">
        <v>26.03447820843498</v>
      </c>
      <c r="AP787">
        <v>27.30745219566688</v>
      </c>
      <c r="AQ787">
        <v>25.811741391372919</v>
      </c>
      <c r="AR787">
        <v>24.90246109636135</v>
      </c>
      <c r="AS787">
        <v>26.885473958960912</v>
      </c>
      <c r="AT787">
        <v>25.734407157721218</v>
      </c>
      <c r="AU787">
        <v>25.819701968444122</v>
      </c>
      <c r="AV787">
        <v>26.666263049626391</v>
      </c>
      <c r="AW787">
        <v>26.533750513816749</v>
      </c>
      <c r="AX787">
        <v>28.649554583568911</v>
      </c>
      <c r="AY787">
        <v>25.13642646588281</v>
      </c>
      <c r="AZ787">
        <v>26.926496256725009</v>
      </c>
      <c r="BA787">
        <v>26.65154828721251</v>
      </c>
      <c r="BB787">
        <v>25.436202000689111</v>
      </c>
      <c r="BC787">
        <v>26.928938316245478</v>
      </c>
      <c r="BD787">
        <v>27.26470299093064</v>
      </c>
      <c r="BE787">
        <v>27.223694742407119</v>
      </c>
      <c r="BF787">
        <v>26.74521135357012</v>
      </c>
      <c r="BG787">
        <v>26.84907809253961</v>
      </c>
      <c r="BH787">
        <v>26.275631564830331</v>
      </c>
      <c r="BI787">
        <v>26.03679589639027</v>
      </c>
      <c r="BJ787">
        <v>26.65415111412878</v>
      </c>
      <c r="BK787">
        <v>26.75473904323859</v>
      </c>
      <c r="BL787">
        <v>26.65249902131329</v>
      </c>
      <c r="BM787">
        <v>25.9047422572851</v>
      </c>
      <c r="BN787">
        <v>27.721740490896849</v>
      </c>
      <c r="BO787">
        <v>26.016957182145081</v>
      </c>
      <c r="BP787">
        <v>25.318522652901208</v>
      </c>
      <c r="BQ787">
        <v>25.86774304931696</v>
      </c>
      <c r="BR787">
        <v>26.861362450240009</v>
      </c>
      <c r="BS787">
        <v>27.320959382464139</v>
      </c>
      <c r="BT787">
        <v>26.656691271747341</v>
      </c>
      <c r="BU787">
        <v>24.53528326309009</v>
      </c>
      <c r="BV787">
        <v>26.229537607825751</v>
      </c>
      <c r="BW787">
        <v>26.369220378875411</v>
      </c>
      <c r="BX787">
        <v>25.11649837829664</v>
      </c>
      <c r="BY787">
        <v>24.544847206097192</v>
      </c>
      <c r="BZ787">
        <v>23.16159400109207</v>
      </c>
    </row>
    <row r="788" spans="1:78" x14ac:dyDescent="0.35">
      <c r="A788" s="1" t="s">
        <v>1558</v>
      </c>
      <c r="B788" t="s">
        <v>1802</v>
      </c>
      <c r="C788" t="s">
        <v>3287</v>
      </c>
      <c r="D788" t="s">
        <v>3530</v>
      </c>
      <c r="F788" t="s">
        <v>3530</v>
      </c>
      <c r="G788">
        <v>1004.86304</v>
      </c>
      <c r="H788">
        <v>15.637</v>
      </c>
      <c r="I788">
        <v>23.46442157418797</v>
      </c>
      <c r="L788" t="s">
        <v>5262</v>
      </c>
      <c r="M788">
        <v>1.751800007937E-4</v>
      </c>
      <c r="N788">
        <v>1.5779034717708901E-11</v>
      </c>
      <c r="O788">
        <v>2.1325033932910001E-4</v>
      </c>
      <c r="P788">
        <v>3.4229407821564002E-3</v>
      </c>
      <c r="Q788">
        <v>9.1550171231270793E-11</v>
      </c>
      <c r="R788">
        <v>3.7632471643427E-3</v>
      </c>
      <c r="S788">
        <v>22.211298556665302</v>
      </c>
      <c r="T788">
        <v>21.405914831013849</v>
      </c>
      <c r="U788">
        <v>20.5963091576963</v>
      </c>
      <c r="V788">
        <v>19.623971199407752</v>
      </c>
      <c r="W788">
        <v>19.945165390177209</v>
      </c>
      <c r="X788">
        <v>17.585007952032889</v>
      </c>
      <c r="Y788">
        <v>18.640439920517672</v>
      </c>
      <c r="Z788">
        <v>19.421248732345809</v>
      </c>
      <c r="AA788">
        <v>18.642277408171701</v>
      </c>
      <c r="AB788">
        <v>20.87208909571406</v>
      </c>
      <c r="AC788">
        <v>17.6138917452055</v>
      </c>
      <c r="AD788">
        <v>16.965102295357791</v>
      </c>
      <c r="AE788">
        <v>19.94646024582304</v>
      </c>
      <c r="AF788">
        <v>19.473675107075529</v>
      </c>
      <c r="AG788">
        <v>22.91003428066837</v>
      </c>
      <c r="AH788">
        <v>20.8853939359383</v>
      </c>
      <c r="AI788">
        <v>21.24747592663342</v>
      </c>
      <c r="AJ788">
        <v>16.181512825983781</v>
      </c>
      <c r="AK788">
        <v>20.00121802827201</v>
      </c>
      <c r="AL788">
        <v>22.366604648172249</v>
      </c>
      <c r="AM788">
        <v>21.548901550175291</v>
      </c>
      <c r="AN788">
        <v>19.826569080507969</v>
      </c>
      <c r="AO788">
        <v>20.759708168696161</v>
      </c>
      <c r="AP788">
        <v>21.31131226526454</v>
      </c>
      <c r="AQ788">
        <v>18.259895067603111</v>
      </c>
      <c r="AR788">
        <v>18.533315058266499</v>
      </c>
      <c r="AS788">
        <v>20.442959765631379</v>
      </c>
      <c r="AT788">
        <v>20.383749624309019</v>
      </c>
      <c r="AU788">
        <v>19.02812218117624</v>
      </c>
      <c r="AV788">
        <v>20.770312453854551</v>
      </c>
      <c r="AW788">
        <v>21.346712790303009</v>
      </c>
      <c r="AX788">
        <v>23.156205808637822</v>
      </c>
      <c r="AY788">
        <v>19.494273543099041</v>
      </c>
      <c r="AZ788">
        <v>21.25101938348368</v>
      </c>
      <c r="BA788">
        <v>19.3017915294961</v>
      </c>
      <c r="BB788">
        <v>18.532441879945111</v>
      </c>
      <c r="BC788">
        <v>21.06273044332427</v>
      </c>
      <c r="BD788">
        <v>21.53772662323782</v>
      </c>
      <c r="BE788">
        <v>21.679616961093839</v>
      </c>
      <c r="BF788">
        <v>19.789336756459399</v>
      </c>
      <c r="BG788">
        <v>21.489929799078048</v>
      </c>
      <c r="BH788">
        <v>20.084860536281081</v>
      </c>
      <c r="BI788">
        <v>20.807231866537279</v>
      </c>
      <c r="BJ788">
        <v>21.002692090824009</v>
      </c>
      <c r="BK788">
        <v>21.586551506846209</v>
      </c>
      <c r="BL788">
        <v>21.050850865382181</v>
      </c>
      <c r="BM788">
        <v>18.290671671288841</v>
      </c>
      <c r="BN788">
        <v>22.75787409296456</v>
      </c>
      <c r="BO788">
        <v>19.47061125745245</v>
      </c>
      <c r="BP788">
        <v>19.53135220033311</v>
      </c>
      <c r="BQ788">
        <v>20.61117835010311</v>
      </c>
      <c r="BR788">
        <v>20.529918917330491</v>
      </c>
      <c r="BS788">
        <v>20.166462256878312</v>
      </c>
      <c r="BT788">
        <v>21.16086549385523</v>
      </c>
      <c r="BU788">
        <v>18.300187037840679</v>
      </c>
      <c r="BV788">
        <v>20.378964577480051</v>
      </c>
      <c r="BW788">
        <v>19.441526769709942</v>
      </c>
      <c r="BX788">
        <v>18.099330855811171</v>
      </c>
      <c r="BY788">
        <v>17.043871363251341</v>
      </c>
      <c r="BZ788">
        <v>17.080056584930141</v>
      </c>
    </row>
    <row r="789" spans="1:78" x14ac:dyDescent="0.35">
      <c r="A789" s="1" t="s">
        <v>1559</v>
      </c>
      <c r="B789" t="s">
        <v>1802</v>
      </c>
      <c r="C789" t="s">
        <v>3288</v>
      </c>
      <c r="D789" t="s">
        <v>3530</v>
      </c>
      <c r="F789" t="s">
        <v>3530</v>
      </c>
      <c r="G789">
        <v>990.84784000000002</v>
      </c>
      <c r="H789">
        <v>15.638999999999999</v>
      </c>
      <c r="I789">
        <v>24.430516611617239</v>
      </c>
      <c r="L789" t="s">
        <v>5262</v>
      </c>
      <c r="M789">
        <v>2.072588280004E-4</v>
      </c>
      <c r="N789">
        <v>2.2564393222654699E-10</v>
      </c>
      <c r="O789">
        <v>2.2342652540730001E-4</v>
      </c>
      <c r="P789">
        <v>3.8951142784001999E-3</v>
      </c>
      <c r="Q789">
        <v>1.0747613190625331E-9</v>
      </c>
      <c r="R789">
        <v>3.7632471643427E-3</v>
      </c>
      <c r="S789">
        <v>23.404238713206901</v>
      </c>
      <c r="T789">
        <v>22.66301491572608</v>
      </c>
      <c r="U789">
        <v>22.338869479408132</v>
      </c>
      <c r="V789">
        <v>21.134743689536268</v>
      </c>
      <c r="W789">
        <v>22.17087774797147</v>
      </c>
      <c r="X789">
        <v>17.92675283750911</v>
      </c>
      <c r="Y789">
        <v>19.884680931807889</v>
      </c>
      <c r="Z789">
        <v>21.146236880172971</v>
      </c>
      <c r="AA789">
        <v>21.16640441381929</v>
      </c>
      <c r="AB789">
        <v>22.294346000953151</v>
      </c>
      <c r="AC789">
        <v>20.08227953384759</v>
      </c>
      <c r="AD789">
        <v>18.17209125297612</v>
      </c>
      <c r="AE789">
        <v>22.047470295419771</v>
      </c>
      <c r="AF789">
        <v>21.047320201334418</v>
      </c>
      <c r="AG789">
        <v>23.898890703083431</v>
      </c>
      <c r="AH789">
        <v>22.662400828434748</v>
      </c>
      <c r="AI789">
        <v>22.503975922229049</v>
      </c>
      <c r="AJ789">
        <v>17.40961838856359</v>
      </c>
      <c r="AK789">
        <v>21.110056142115699</v>
      </c>
      <c r="AL789">
        <v>23.88166534311334</v>
      </c>
      <c r="AM789">
        <v>23.202692182301739</v>
      </c>
      <c r="AN789">
        <v>21.363828824813371</v>
      </c>
      <c r="AO789">
        <v>21.873220091017441</v>
      </c>
      <c r="AP789">
        <v>22.045965962412421</v>
      </c>
      <c r="AQ789">
        <v>20.636005322456391</v>
      </c>
      <c r="AR789">
        <v>20.386857700897821</v>
      </c>
      <c r="AS789">
        <v>21.772216719651169</v>
      </c>
      <c r="AT789">
        <v>21.815415771126219</v>
      </c>
      <c r="AU789">
        <v>20.696674882725759</v>
      </c>
      <c r="AV789">
        <v>21.575694461099381</v>
      </c>
      <c r="AW789">
        <v>22.69900014032401</v>
      </c>
      <c r="AX789">
        <v>24.10961075180613</v>
      </c>
      <c r="AY789">
        <v>21.34459033679051</v>
      </c>
      <c r="AZ789">
        <v>22.65367323012816</v>
      </c>
      <c r="BA789">
        <v>21.349068354324849</v>
      </c>
      <c r="BB789">
        <v>20.323373408816689</v>
      </c>
      <c r="BC789">
        <v>22.564817761368801</v>
      </c>
      <c r="BD789">
        <v>23.175763538040869</v>
      </c>
      <c r="BE789">
        <v>22.58016735137959</v>
      </c>
      <c r="BF789">
        <v>22.107831671857738</v>
      </c>
      <c r="BG789">
        <v>23.164440460592601</v>
      </c>
      <c r="BH789">
        <v>21.26349495545962</v>
      </c>
      <c r="BI789">
        <v>21.975591876808849</v>
      </c>
      <c r="BJ789">
        <v>22.44284063538408</v>
      </c>
      <c r="BK789">
        <v>22.944448318968821</v>
      </c>
      <c r="BL789">
        <v>21.894034897720498</v>
      </c>
      <c r="BM789">
        <v>20.60048077326816</v>
      </c>
      <c r="BN789">
        <v>23.771224867372609</v>
      </c>
      <c r="BO789">
        <v>20.630053587889972</v>
      </c>
      <c r="BP789">
        <v>21.327387906902199</v>
      </c>
      <c r="BQ789">
        <v>22.114535554289318</v>
      </c>
      <c r="BR789">
        <v>21.72965776171657</v>
      </c>
      <c r="BS789">
        <v>22.13244827822054</v>
      </c>
      <c r="BT789">
        <v>22.524739538727221</v>
      </c>
      <c r="BU789">
        <v>17.09989736726056</v>
      </c>
      <c r="BV789">
        <v>21.859147704529189</v>
      </c>
      <c r="BW789">
        <v>20.905177740866449</v>
      </c>
      <c r="BX789">
        <v>19.963064828776531</v>
      </c>
      <c r="BY789">
        <v>18.13767590136316</v>
      </c>
      <c r="BZ789">
        <v>17.945749767851531</v>
      </c>
    </row>
    <row r="790" spans="1:78" x14ac:dyDescent="0.35">
      <c r="A790" s="1" t="s">
        <v>1560</v>
      </c>
      <c r="B790" t="s">
        <v>1802</v>
      </c>
      <c r="C790" t="s">
        <v>3289</v>
      </c>
      <c r="D790" t="s">
        <v>3830</v>
      </c>
      <c r="F790" t="s">
        <v>3911</v>
      </c>
      <c r="G790">
        <v>925.7251</v>
      </c>
      <c r="H790">
        <v>15.641</v>
      </c>
      <c r="I790">
        <v>28.27427199973264</v>
      </c>
      <c r="L790" t="s">
        <v>5262</v>
      </c>
      <c r="M790">
        <v>1.6188898135629999E-4</v>
      </c>
      <c r="N790">
        <v>1.7329039005506539E-11</v>
      </c>
      <c r="O790">
        <v>2.8501367543940003E-4</v>
      </c>
      <c r="P790">
        <v>3.3322148662514998E-3</v>
      </c>
      <c r="Q790">
        <v>9.9541224054886402E-11</v>
      </c>
      <c r="R790">
        <v>4.4395373408545004E-3</v>
      </c>
      <c r="S790">
        <v>27.590168387595551</v>
      </c>
      <c r="T790">
        <v>27.22229240009257</v>
      </c>
      <c r="U790">
        <v>26.958805383793241</v>
      </c>
      <c r="V790">
        <v>25.741871528635411</v>
      </c>
      <c r="W790">
        <v>26.535712818169539</v>
      </c>
      <c r="X790">
        <v>24.57228913496883</v>
      </c>
      <c r="Y790">
        <v>25.19713064831091</v>
      </c>
      <c r="Z790">
        <v>26.1110118110191</v>
      </c>
      <c r="AA790">
        <v>25.903127842341359</v>
      </c>
      <c r="AB790">
        <v>27.021516892706149</v>
      </c>
      <c r="AC790">
        <v>25.102224138484289</v>
      </c>
      <c r="AD790">
        <v>24.418676784759441</v>
      </c>
      <c r="AE790">
        <v>26.755486224961281</v>
      </c>
      <c r="AF790">
        <v>26.098951494320691</v>
      </c>
      <c r="AG790">
        <v>28.05368479385784</v>
      </c>
      <c r="AH790">
        <v>27.15744666879154</v>
      </c>
      <c r="AI790">
        <v>26.883259334942611</v>
      </c>
      <c r="AJ790">
        <v>23.792641858792472</v>
      </c>
      <c r="AK790">
        <v>26.210679039999629</v>
      </c>
      <c r="AL790">
        <v>27.844772263759118</v>
      </c>
      <c r="AM790">
        <v>27.34104178911814</v>
      </c>
      <c r="AN790">
        <v>26.103612214910989</v>
      </c>
      <c r="AO790">
        <v>26.619500810392211</v>
      </c>
      <c r="AP790">
        <v>27.074642436261399</v>
      </c>
      <c r="AQ790">
        <v>25.458865867201819</v>
      </c>
      <c r="AR790">
        <v>25.298838166474361</v>
      </c>
      <c r="AS790">
        <v>26.707160567068922</v>
      </c>
      <c r="AT790">
        <v>26.46754995806392</v>
      </c>
      <c r="AU790">
        <v>25.830412506050791</v>
      </c>
      <c r="AV790">
        <v>26.41775902185984</v>
      </c>
      <c r="AW790">
        <v>27.17555235492819</v>
      </c>
      <c r="AX790">
        <v>27.892383307878479</v>
      </c>
      <c r="AY790">
        <v>26.004306166135081</v>
      </c>
      <c r="AZ790">
        <v>27.048548447832211</v>
      </c>
      <c r="BA790">
        <v>26.220911261904799</v>
      </c>
      <c r="BB790">
        <v>25.053317606953129</v>
      </c>
      <c r="BC790">
        <v>26.761239358459441</v>
      </c>
      <c r="BD790">
        <v>27.21876703646463</v>
      </c>
      <c r="BE790">
        <v>27.302791316816609</v>
      </c>
      <c r="BF790">
        <v>26.72908204097104</v>
      </c>
      <c r="BG790">
        <v>27.231202400542131</v>
      </c>
      <c r="BH790">
        <v>26.237250980412341</v>
      </c>
      <c r="BI790">
        <v>26.59957482248096</v>
      </c>
      <c r="BJ790">
        <v>27.109188688317641</v>
      </c>
      <c r="BK790">
        <v>27.17099248971433</v>
      </c>
      <c r="BL790">
        <v>26.99255672967065</v>
      </c>
      <c r="BM790">
        <v>25.642057079860329</v>
      </c>
      <c r="BN790">
        <v>27.7149805362065</v>
      </c>
      <c r="BO790">
        <v>25.858249109771599</v>
      </c>
      <c r="BP790">
        <v>26.23395497235553</v>
      </c>
      <c r="BQ790">
        <v>26.629055427528861</v>
      </c>
      <c r="BR790">
        <v>26.705029962671819</v>
      </c>
      <c r="BS790">
        <v>26.756006987677921</v>
      </c>
      <c r="BT790">
        <v>26.780012765664541</v>
      </c>
      <c r="BU790">
        <v>24.638819393868161</v>
      </c>
      <c r="BV790">
        <v>26.736177868040759</v>
      </c>
      <c r="BW790">
        <v>26.04582562108741</v>
      </c>
      <c r="BX790">
        <v>25.088552189665361</v>
      </c>
      <c r="BY790">
        <v>24.395218111657329</v>
      </c>
      <c r="BZ790">
        <v>24.078459485579959</v>
      </c>
    </row>
    <row r="791" spans="1:78" x14ac:dyDescent="0.35">
      <c r="A791" s="1" t="s">
        <v>1561</v>
      </c>
      <c r="B791" t="s">
        <v>1802</v>
      </c>
      <c r="C791" t="s">
        <v>3290</v>
      </c>
      <c r="D791" t="s">
        <v>3530</v>
      </c>
      <c r="F791" t="s">
        <v>3530</v>
      </c>
      <c r="G791">
        <v>983.68377999999996</v>
      </c>
      <c r="H791">
        <v>15.641</v>
      </c>
      <c r="I791">
        <v>22.198821337396861</v>
      </c>
      <c r="L791" t="s">
        <v>5262</v>
      </c>
      <c r="M791">
        <v>2.844824101618E-4</v>
      </c>
      <c r="N791">
        <v>9.9632661328216909E-14</v>
      </c>
      <c r="O791">
        <v>3.2294697826499999E-4</v>
      </c>
      <c r="P791">
        <v>4.4312620465746999E-3</v>
      </c>
      <c r="Q791">
        <v>8.28196497290803E-13</v>
      </c>
      <c r="R791">
        <v>4.7724386788054003E-3</v>
      </c>
      <c r="S791">
        <v>21.601038590587219</v>
      </c>
      <c r="T791">
        <v>21.499788067434011</v>
      </c>
      <c r="U791">
        <v>20.93424450368062</v>
      </c>
      <c r="V791">
        <v>19.901478339712529</v>
      </c>
      <c r="W791">
        <v>20.72920218688618</v>
      </c>
      <c r="X791">
        <v>16.379036550905091</v>
      </c>
      <c r="Y791">
        <v>18.612300479885288</v>
      </c>
      <c r="Z791">
        <v>20.149478867148179</v>
      </c>
      <c r="AA791">
        <v>19.519402719256561</v>
      </c>
      <c r="AB791">
        <v>21.33406343768543</v>
      </c>
      <c r="AC791">
        <v>18.642444728095629</v>
      </c>
      <c r="AD791">
        <v>17.6255459245893</v>
      </c>
      <c r="AE791">
        <v>20.51355768258232</v>
      </c>
      <c r="AF791">
        <v>20.203355515598691</v>
      </c>
      <c r="AG791">
        <v>21.793016839730331</v>
      </c>
      <c r="AH791">
        <v>21.167392531920459</v>
      </c>
      <c r="AI791">
        <v>21.372538345842791</v>
      </c>
      <c r="AJ791">
        <v>16.906128230122611</v>
      </c>
      <c r="AK791">
        <v>20.71259161188993</v>
      </c>
      <c r="AL791">
        <v>21.081055039404699</v>
      </c>
      <c r="AM791">
        <v>21.583260157943521</v>
      </c>
      <c r="AN791">
        <v>20.252537589877541</v>
      </c>
      <c r="AO791">
        <v>20.986594081594671</v>
      </c>
      <c r="AP791">
        <v>21.013294172409999</v>
      </c>
      <c r="AQ791">
        <v>18.677019553169089</v>
      </c>
      <c r="AR791">
        <v>19.243272551226049</v>
      </c>
      <c r="AS791">
        <v>20.641899647959161</v>
      </c>
      <c r="AT791">
        <v>20.606447110606581</v>
      </c>
      <c r="AU791">
        <v>19.646758713945761</v>
      </c>
      <c r="AV791">
        <v>20.172527241003252</v>
      </c>
      <c r="AW791">
        <v>21.353590525463911</v>
      </c>
      <c r="AX791">
        <v>21.363264215274501</v>
      </c>
      <c r="AY791">
        <v>20.482099565057052</v>
      </c>
      <c r="AZ791">
        <v>21.435859938705921</v>
      </c>
      <c r="BA791">
        <v>20.05686932254229</v>
      </c>
      <c r="BB791">
        <v>18.50459762453659</v>
      </c>
      <c r="BC791">
        <v>21.078527735849331</v>
      </c>
      <c r="BD791">
        <v>20.64795143998888</v>
      </c>
      <c r="BE791">
        <v>20.70389932094313</v>
      </c>
      <c r="BF791">
        <v>20.569765155172991</v>
      </c>
      <c r="BG791">
        <v>21.22142934475632</v>
      </c>
      <c r="BH791">
        <v>19.944627424831751</v>
      </c>
      <c r="BI791">
        <v>21.141837216782381</v>
      </c>
      <c r="BJ791">
        <v>20.290550685249251</v>
      </c>
      <c r="BK791">
        <v>21.08328981791249</v>
      </c>
      <c r="BL791">
        <v>21.297909982269061</v>
      </c>
      <c r="BM791">
        <v>19.150895941149859</v>
      </c>
      <c r="BN791">
        <v>21.759707952816509</v>
      </c>
      <c r="BO791">
        <v>19.888595394530139</v>
      </c>
      <c r="BP791">
        <v>19.988159625714069</v>
      </c>
      <c r="BQ791">
        <v>20.920472105505841</v>
      </c>
      <c r="BR791">
        <v>20.023961098419701</v>
      </c>
      <c r="BS791">
        <v>19.757666355769601</v>
      </c>
      <c r="BT791">
        <v>21.264386947325619</v>
      </c>
      <c r="BU791">
        <v>18.073739967168169</v>
      </c>
      <c r="BV791">
        <v>20.521776681824281</v>
      </c>
      <c r="BW791">
        <v>19.598431367108841</v>
      </c>
      <c r="BX791">
        <v>19.108276571050482</v>
      </c>
      <c r="BY791">
        <v>16.796856145510059</v>
      </c>
      <c r="BZ791">
        <v>17.871969807784989</v>
      </c>
    </row>
    <row r="792" spans="1:78" x14ac:dyDescent="0.35">
      <c r="A792" s="1" t="s">
        <v>1562</v>
      </c>
      <c r="B792" t="s">
        <v>1802</v>
      </c>
      <c r="C792" t="s">
        <v>3291</v>
      </c>
      <c r="D792" t="s">
        <v>3530</v>
      </c>
      <c r="F792" t="s">
        <v>3530</v>
      </c>
      <c r="G792">
        <v>609.34180000000003</v>
      </c>
      <c r="H792">
        <v>15.641</v>
      </c>
      <c r="I792">
        <v>21.239552861642181</v>
      </c>
      <c r="L792" t="s">
        <v>5261</v>
      </c>
      <c r="M792">
        <v>1.7974000597535001E-3</v>
      </c>
      <c r="N792">
        <v>6.6304542012615611E-5</v>
      </c>
      <c r="O792">
        <v>2.6555906588354998E-3</v>
      </c>
      <c r="P792">
        <v>1.46158924620824E-2</v>
      </c>
      <c r="Q792">
        <v>1.6238038688350001E-4</v>
      </c>
      <c r="R792">
        <v>1.84563810300695E-2</v>
      </c>
      <c r="S792">
        <v>20.253295335344252</v>
      </c>
      <c r="T792">
        <v>18.391914170519119</v>
      </c>
      <c r="U792">
        <v>17.78383042266595</v>
      </c>
      <c r="V792">
        <v>17.248743749168099</v>
      </c>
      <c r="W792">
        <v>17.069794145182279</v>
      </c>
      <c r="X792">
        <v>16.802546725388162</v>
      </c>
      <c r="Y792">
        <v>16.370481953257009</v>
      </c>
      <c r="Z792">
        <v>17.334576977753091</v>
      </c>
      <c r="AA792">
        <v>17.564408182495139</v>
      </c>
      <c r="AB792">
        <v>17.76734390918924</v>
      </c>
      <c r="AC792">
        <v>17.055016386733151</v>
      </c>
      <c r="AD792">
        <v>16.37881737832112</v>
      </c>
      <c r="AE792">
        <v>17.990228527672748</v>
      </c>
      <c r="AF792">
        <v>17.676163086780431</v>
      </c>
      <c r="AG792">
        <v>20.533049319493809</v>
      </c>
      <c r="AH792">
        <v>18.363603255566751</v>
      </c>
      <c r="AI792">
        <v>18.61400983850497</v>
      </c>
      <c r="AJ792">
        <v>16.19835500895076</v>
      </c>
      <c r="AK792">
        <v>17.927027529858641</v>
      </c>
      <c r="AL792">
        <v>20.73682871129035</v>
      </c>
      <c r="AM792">
        <v>18.696886047435971</v>
      </c>
      <c r="AN792">
        <v>17.13868362531711</v>
      </c>
      <c r="AO792">
        <v>17.05306665947818</v>
      </c>
      <c r="AP792">
        <v>18.990834301868411</v>
      </c>
      <c r="AQ792">
        <v>17.522449668080959</v>
      </c>
      <c r="AR792">
        <v>17.40786811804864</v>
      </c>
      <c r="AS792">
        <v>17.652586578140351</v>
      </c>
      <c r="AT792">
        <v>17.246888974953631</v>
      </c>
      <c r="AU792">
        <v>16.941614409749342</v>
      </c>
      <c r="AV792">
        <v>18.137241604581341</v>
      </c>
      <c r="AW792">
        <v>18.751380965737749</v>
      </c>
      <c r="AX792">
        <v>20.773580740004199</v>
      </c>
      <c r="AY792">
        <v>16.763068540772519</v>
      </c>
      <c r="AZ792">
        <v>18.936616404356698</v>
      </c>
      <c r="BA792">
        <v>18.207053154572591</v>
      </c>
      <c r="BB792">
        <v>16.919178932625041</v>
      </c>
      <c r="BC792">
        <v>18.953125517502311</v>
      </c>
      <c r="BD792">
        <v>20.087317846681799</v>
      </c>
      <c r="BE792">
        <v>20.345970743789159</v>
      </c>
      <c r="BF792">
        <v>18.440957791525431</v>
      </c>
      <c r="BG792">
        <v>19.744292281648349</v>
      </c>
      <c r="BH792">
        <v>18.82047350209832</v>
      </c>
      <c r="BI792">
        <v>17.895088917275149</v>
      </c>
      <c r="BJ792">
        <v>18.55340785165453</v>
      </c>
      <c r="BK792">
        <v>19.195533975460862</v>
      </c>
      <c r="BL792">
        <v>18.64326176468704</v>
      </c>
      <c r="BM792">
        <v>17.53215342161435</v>
      </c>
      <c r="BN792">
        <v>20.819414701949121</v>
      </c>
      <c r="BO792">
        <v>17.603806270082181</v>
      </c>
      <c r="BP792">
        <v>17.01529037100148</v>
      </c>
      <c r="BQ792">
        <v>17.951406430397139</v>
      </c>
      <c r="BR792">
        <v>18.537620962502249</v>
      </c>
      <c r="BS792">
        <v>19.026166911581001</v>
      </c>
      <c r="BT792">
        <v>18.88752295065386</v>
      </c>
      <c r="BU792">
        <v>17.036066100764149</v>
      </c>
      <c r="BV792">
        <v>18.065027974321861</v>
      </c>
      <c r="BW792">
        <v>17.473914972381539</v>
      </c>
      <c r="BX792">
        <v>17.081812340402859</v>
      </c>
      <c r="BY792">
        <v>17.044058417386388</v>
      </c>
      <c r="BZ792">
        <v>16.311831327189559</v>
      </c>
    </row>
    <row r="793" spans="1:78" x14ac:dyDescent="0.35">
      <c r="A793" s="1" t="s">
        <v>1563</v>
      </c>
      <c r="B793" t="s">
        <v>1802</v>
      </c>
      <c r="C793" t="s">
        <v>3292</v>
      </c>
      <c r="D793" t="s">
        <v>3530</v>
      </c>
      <c r="F793" t="s">
        <v>3530</v>
      </c>
      <c r="G793">
        <v>961.79651000000001</v>
      </c>
      <c r="H793">
        <v>15.641999999999999</v>
      </c>
      <c r="I793">
        <v>27.285656491764811</v>
      </c>
      <c r="L793" t="s">
        <v>5262</v>
      </c>
      <c r="M793">
        <v>4.215321634992917E-5</v>
      </c>
      <c r="N793">
        <v>4.1663598843532858E-14</v>
      </c>
      <c r="O793">
        <v>8.7011877776666847E-5</v>
      </c>
      <c r="P793">
        <v>1.8217720780186E-3</v>
      </c>
      <c r="Q793">
        <v>3.8114477460565251E-13</v>
      </c>
      <c r="R793">
        <v>2.4586393590926001E-3</v>
      </c>
      <c r="S793">
        <v>26.120115859475298</v>
      </c>
      <c r="T793">
        <v>26.202479919543869</v>
      </c>
      <c r="U793">
        <v>25.954381876834201</v>
      </c>
      <c r="V793">
        <v>25.098083990308002</v>
      </c>
      <c r="W793">
        <v>25.816456119803281</v>
      </c>
      <c r="X793">
        <v>23.97577145525063</v>
      </c>
      <c r="Y793">
        <v>24.597720198954189</v>
      </c>
      <c r="Z793">
        <v>25.249458496048931</v>
      </c>
      <c r="AA793">
        <v>25.082108450768299</v>
      </c>
      <c r="AB793">
        <v>26.120566160256988</v>
      </c>
      <c r="AC793">
        <v>24.419333760341662</v>
      </c>
      <c r="AD793">
        <v>23.68709268070225</v>
      </c>
      <c r="AE793">
        <v>25.692005258902899</v>
      </c>
      <c r="AF793">
        <v>25.29900830577002</v>
      </c>
      <c r="AG793">
        <v>26.906850363711481</v>
      </c>
      <c r="AH793">
        <v>26.259964070823411</v>
      </c>
      <c r="AI793">
        <v>26.107844338722401</v>
      </c>
      <c r="AJ793">
        <v>23.210488864227781</v>
      </c>
      <c r="AK793">
        <v>25.773005585929141</v>
      </c>
      <c r="AL793">
        <v>26.493386001878012</v>
      </c>
      <c r="AM793">
        <v>26.403433435629861</v>
      </c>
      <c r="AN793">
        <v>25.20576686031686</v>
      </c>
      <c r="AO793">
        <v>25.772133106985891</v>
      </c>
      <c r="AP793">
        <v>25.978930271901369</v>
      </c>
      <c r="AQ793">
        <v>24.739519686309311</v>
      </c>
      <c r="AR793">
        <v>24.247837460663408</v>
      </c>
      <c r="AS793">
        <v>25.791406731428012</v>
      </c>
      <c r="AT793">
        <v>25.712579802836181</v>
      </c>
      <c r="AU793">
        <v>25.040406082301139</v>
      </c>
      <c r="AV793">
        <v>25.258575953288531</v>
      </c>
      <c r="AW793">
        <v>26.200693073710269</v>
      </c>
      <c r="AX793">
        <v>26.5169667312252</v>
      </c>
      <c r="AY793">
        <v>25.349951037326981</v>
      </c>
      <c r="AZ793">
        <v>26.20518521651605</v>
      </c>
      <c r="BA793">
        <v>25.274268434947398</v>
      </c>
      <c r="BB793">
        <v>24.51151507026929</v>
      </c>
      <c r="BC793">
        <v>26.10955251254661</v>
      </c>
      <c r="BD793">
        <v>25.974389298818839</v>
      </c>
      <c r="BE793">
        <v>26.087761044941789</v>
      </c>
      <c r="BF793">
        <v>25.560281904587189</v>
      </c>
      <c r="BG793">
        <v>26.253042231323359</v>
      </c>
      <c r="BH793">
        <v>25.19758637440291</v>
      </c>
      <c r="BI793">
        <v>25.899516813474829</v>
      </c>
      <c r="BJ793">
        <v>26.101300650101191</v>
      </c>
      <c r="BK793">
        <v>26.18965475789668</v>
      </c>
      <c r="BL793">
        <v>26.003733097994559</v>
      </c>
      <c r="BM793">
        <v>24.827827260939511</v>
      </c>
      <c r="BN793">
        <v>26.74592076478676</v>
      </c>
      <c r="BO793">
        <v>25.102019631540369</v>
      </c>
      <c r="BP793">
        <v>25.490090806928109</v>
      </c>
      <c r="BQ793">
        <v>25.783833587797361</v>
      </c>
      <c r="BR793">
        <v>25.744283541829851</v>
      </c>
      <c r="BS793">
        <v>25.631843571313969</v>
      </c>
      <c r="BT793">
        <v>25.95468713682461</v>
      </c>
      <c r="BU793">
        <v>24.0547938700572</v>
      </c>
      <c r="BV793">
        <v>25.63555763989644</v>
      </c>
      <c r="BW793">
        <v>25.10297358150051</v>
      </c>
      <c r="BX793">
        <v>24.44808611266695</v>
      </c>
      <c r="BY793">
        <v>23.965105712142439</v>
      </c>
      <c r="BZ793">
        <v>23.45995009804669</v>
      </c>
    </row>
    <row r="794" spans="1:78" x14ac:dyDescent="0.35">
      <c r="A794" s="1" t="s">
        <v>1564</v>
      </c>
      <c r="B794" t="s">
        <v>1802</v>
      </c>
      <c r="C794" t="s">
        <v>3293</v>
      </c>
      <c r="D794" t="s">
        <v>3831</v>
      </c>
      <c r="F794" t="s">
        <v>3911</v>
      </c>
      <c r="G794">
        <v>870.75494000000003</v>
      </c>
      <c r="H794">
        <v>15.667</v>
      </c>
      <c r="I794">
        <v>29.432271591015269</v>
      </c>
      <c r="L794" t="s">
        <v>5262</v>
      </c>
      <c r="M794">
        <v>9.7658894740629992E-4</v>
      </c>
      <c r="N794">
        <v>7.1647156255130002E-4</v>
      </c>
      <c r="O794">
        <v>3.7513195732889997E-4</v>
      </c>
      <c r="P794">
        <v>9.7602444512457E-3</v>
      </c>
      <c r="Q794">
        <v>1.5700625242728E-3</v>
      </c>
      <c r="R794">
        <v>5.1888252337738998E-3</v>
      </c>
      <c r="S794">
        <v>26.899353105659571</v>
      </c>
      <c r="T794">
        <v>26.835760454933151</v>
      </c>
      <c r="U794">
        <v>26.82029808719069</v>
      </c>
      <c r="V794">
        <v>26.208223714531869</v>
      </c>
      <c r="W794">
        <v>26.077487378678232</v>
      </c>
      <c r="X794">
        <v>25.395247711499071</v>
      </c>
      <c r="Y794">
        <v>26.161358705240239</v>
      </c>
      <c r="Z794">
        <v>25.28755410441487</v>
      </c>
      <c r="AA794">
        <v>25.837116739950009</v>
      </c>
      <c r="AB794">
        <v>25.93487205737166</v>
      </c>
      <c r="AC794">
        <v>25.519543517122141</v>
      </c>
      <c r="AD794">
        <v>24.45715008983106</v>
      </c>
      <c r="AE794">
        <v>26.288924204735491</v>
      </c>
      <c r="AF794">
        <v>26.089264437609248</v>
      </c>
      <c r="AG794">
        <v>27.613510213532269</v>
      </c>
      <c r="AH794">
        <v>26.676440008980322</v>
      </c>
      <c r="AI794">
        <v>27.174635137107941</v>
      </c>
      <c r="AJ794">
        <v>23.923186271420999</v>
      </c>
      <c r="AK794">
        <v>25.907252861921101</v>
      </c>
      <c r="AL794">
        <v>28.49993990412116</v>
      </c>
      <c r="AM794">
        <v>27.132795950316549</v>
      </c>
      <c r="AN794">
        <v>26.597344483478281</v>
      </c>
      <c r="AO794">
        <v>25.940307637420538</v>
      </c>
      <c r="AP794">
        <v>27.130957074421641</v>
      </c>
      <c r="AQ794">
        <v>26.52440174409665</v>
      </c>
      <c r="AR794">
        <v>26.020415241199689</v>
      </c>
      <c r="AS794">
        <v>25.704702169164889</v>
      </c>
      <c r="AT794">
        <v>26.296361235058889</v>
      </c>
      <c r="AU794">
        <v>26.251384748877971</v>
      </c>
      <c r="AV794">
        <v>27.20814849745927</v>
      </c>
      <c r="AW794">
        <v>26.86962601061235</v>
      </c>
      <c r="AX794">
        <v>29.04566542253918</v>
      </c>
      <c r="AY794">
        <v>25.964585923413349</v>
      </c>
      <c r="AZ794">
        <v>26.570099345070869</v>
      </c>
      <c r="BA794">
        <v>27.273791874664632</v>
      </c>
      <c r="BB794">
        <v>26.221507395561531</v>
      </c>
      <c r="BC794">
        <v>26.594334514486079</v>
      </c>
      <c r="BD794">
        <v>28.16350636408983</v>
      </c>
      <c r="BE794">
        <v>28.058918054017251</v>
      </c>
      <c r="BF794">
        <v>27.219474646970269</v>
      </c>
      <c r="BG794">
        <v>26.917464091594699</v>
      </c>
      <c r="BH794">
        <v>27.366721751614548</v>
      </c>
      <c r="BI794">
        <v>26.519511405931489</v>
      </c>
      <c r="BJ794">
        <v>26.494150516956982</v>
      </c>
      <c r="BK794">
        <v>27.38989340951365</v>
      </c>
      <c r="BL794">
        <v>26.896716209562229</v>
      </c>
      <c r="BM794">
        <v>25.88154105937366</v>
      </c>
      <c r="BN794">
        <v>27.943427385818211</v>
      </c>
      <c r="BO794">
        <v>26.203061438826161</v>
      </c>
      <c r="BP794">
        <v>25.923775574410261</v>
      </c>
      <c r="BQ794">
        <v>26.412993717662349</v>
      </c>
      <c r="BR794">
        <v>27.29700252910115</v>
      </c>
      <c r="BS794">
        <v>27.53510888944772</v>
      </c>
      <c r="BT794">
        <v>26.655421086712259</v>
      </c>
      <c r="BU794">
        <v>25.336234194982339</v>
      </c>
      <c r="BV794">
        <v>26.896691248569049</v>
      </c>
      <c r="BW794">
        <v>26.51734175451125</v>
      </c>
      <c r="BX794">
        <v>25.073847672060491</v>
      </c>
      <c r="BY794">
        <v>25.631362942403221</v>
      </c>
      <c r="BZ794">
        <v>24.37709192837816</v>
      </c>
    </row>
    <row r="795" spans="1:78" x14ac:dyDescent="0.35">
      <c r="A795" s="1" t="s">
        <v>1565</v>
      </c>
      <c r="B795" t="s">
        <v>1802</v>
      </c>
      <c r="C795" t="s">
        <v>3294</v>
      </c>
      <c r="D795" t="s">
        <v>3530</v>
      </c>
      <c r="F795" t="s">
        <v>3530</v>
      </c>
      <c r="G795">
        <v>1778.4400599999999</v>
      </c>
      <c r="H795">
        <v>15.67</v>
      </c>
      <c r="I795">
        <v>21.43671851029157</v>
      </c>
      <c r="L795" t="s">
        <v>5262</v>
      </c>
      <c r="M795">
        <v>2.8138564346034001E-3</v>
      </c>
      <c r="N795">
        <v>2.5277901108879998E-4</v>
      </c>
      <c r="O795">
        <v>1.4590014096069E-3</v>
      </c>
      <c r="P795">
        <v>1.9349999589777199E-2</v>
      </c>
      <c r="Q795">
        <v>5.8981769254049996E-4</v>
      </c>
      <c r="R795">
        <v>1.2116117550915699E-2</v>
      </c>
      <c r="S795">
        <v>20.378140501522861</v>
      </c>
      <c r="T795">
        <v>19.71644871215933</v>
      </c>
      <c r="U795">
        <v>19.765251017274419</v>
      </c>
      <c r="V795">
        <v>18.939543706254081</v>
      </c>
      <c r="W795">
        <v>19.250905151560708</v>
      </c>
      <c r="X795">
        <v>18.210838272684342</v>
      </c>
      <c r="Y795">
        <v>17.82739815537623</v>
      </c>
      <c r="Z795">
        <v>17.705015393876291</v>
      </c>
      <c r="AA795">
        <v>17.723734743462089</v>
      </c>
      <c r="AB795">
        <v>18.513285909216719</v>
      </c>
      <c r="AC795">
        <v>16.530735665310811</v>
      </c>
      <c r="AD795">
        <v>17.374273169046319</v>
      </c>
      <c r="AE795">
        <v>18.784679334298129</v>
      </c>
      <c r="AF795">
        <v>18.354756495244661</v>
      </c>
      <c r="AG795">
        <v>19.19084892396609</v>
      </c>
      <c r="AH795">
        <v>19.118350206473611</v>
      </c>
      <c r="AI795">
        <v>19.904815165287658</v>
      </c>
      <c r="AJ795">
        <v>15.09020408620264</v>
      </c>
      <c r="AK795">
        <v>18.515253694685789</v>
      </c>
      <c r="AL795">
        <v>20.82567904118892</v>
      </c>
      <c r="AM795">
        <v>19.311988231690901</v>
      </c>
      <c r="AN795">
        <v>19.305841870236449</v>
      </c>
      <c r="AO795">
        <v>18.512418385350781</v>
      </c>
      <c r="AP795">
        <v>20.11313338400721</v>
      </c>
      <c r="AQ795">
        <v>18.474186730701081</v>
      </c>
      <c r="AR795">
        <v>17.692371969920959</v>
      </c>
      <c r="AS795">
        <v>17.290035426279321</v>
      </c>
      <c r="AT795">
        <v>19.484169086767</v>
      </c>
      <c r="AU795">
        <v>19.09164975642641</v>
      </c>
      <c r="AV795">
        <v>20.066727757927119</v>
      </c>
      <c r="AW795">
        <v>19.34309519436594</v>
      </c>
      <c r="AX795">
        <v>19.09766391444014</v>
      </c>
      <c r="AY795">
        <v>19.035578375469459</v>
      </c>
      <c r="AZ795">
        <v>19.429499341917321</v>
      </c>
      <c r="BA795">
        <v>20.124295753320361</v>
      </c>
      <c r="BB795">
        <v>18.182179393605331</v>
      </c>
      <c r="BC795">
        <v>18.815848787703619</v>
      </c>
      <c r="BD795">
        <v>20.636117521334771</v>
      </c>
      <c r="BE795">
        <v>20.340251084412351</v>
      </c>
      <c r="BF795">
        <v>19.887585439437661</v>
      </c>
      <c r="BG795">
        <v>19.740143243967371</v>
      </c>
      <c r="BH795">
        <v>19.334445078532958</v>
      </c>
      <c r="BI795">
        <v>18.738586278422702</v>
      </c>
      <c r="BJ795">
        <v>19.091477951497971</v>
      </c>
      <c r="BK795">
        <v>19.22859145955465</v>
      </c>
      <c r="BL795">
        <v>20.190057166642731</v>
      </c>
      <c r="BM795">
        <v>18.321376159632781</v>
      </c>
      <c r="BN795">
        <v>20.270534094720659</v>
      </c>
      <c r="BO795">
        <v>18.923782308630411</v>
      </c>
      <c r="BP795">
        <v>18.972894436518889</v>
      </c>
      <c r="BQ795">
        <v>19.495538680809741</v>
      </c>
      <c r="BR795">
        <v>19.181701309368719</v>
      </c>
      <c r="BS795">
        <v>20.96855495698787</v>
      </c>
      <c r="BT795">
        <v>19.875232936424709</v>
      </c>
      <c r="BU795">
        <v>16.578123641680591</v>
      </c>
      <c r="BV795">
        <v>19.924610690595099</v>
      </c>
      <c r="BW795">
        <v>18.980055164676131</v>
      </c>
      <c r="BX795">
        <v>17.665074636036991</v>
      </c>
      <c r="BY795">
        <v>17.583992215565932</v>
      </c>
      <c r="BZ795">
        <v>16.664234284777208</v>
      </c>
    </row>
    <row r="796" spans="1:78" x14ac:dyDescent="0.35">
      <c r="A796" s="1" t="s">
        <v>1566</v>
      </c>
      <c r="B796" t="s">
        <v>1802</v>
      </c>
      <c r="C796" t="s">
        <v>3295</v>
      </c>
      <c r="D796" t="s">
        <v>3530</v>
      </c>
      <c r="F796" t="s">
        <v>3530</v>
      </c>
      <c r="G796">
        <v>882.75378000000001</v>
      </c>
      <c r="H796">
        <v>15.733000000000001</v>
      </c>
      <c r="I796">
        <v>24.161737450495909</v>
      </c>
      <c r="L796" t="s">
        <v>5262</v>
      </c>
      <c r="M796">
        <v>1.2666290326824E-3</v>
      </c>
      <c r="N796">
        <v>4.9678456591278965E-10</v>
      </c>
      <c r="O796">
        <v>5.6834183440229995E-4</v>
      </c>
      <c r="P796">
        <v>1.17742021371397E-2</v>
      </c>
      <c r="Q796">
        <v>2.2544370458352058E-9</v>
      </c>
      <c r="R796">
        <v>6.3397614947202996E-3</v>
      </c>
      <c r="S796">
        <v>22.206929278478899</v>
      </c>
      <c r="T796">
        <v>22.391505045782601</v>
      </c>
      <c r="U796">
        <v>22.58700264464013</v>
      </c>
      <c r="V796">
        <v>20.716015362366569</v>
      </c>
      <c r="W796">
        <v>21.423063662215341</v>
      </c>
      <c r="X796">
        <v>19.283682194093331</v>
      </c>
      <c r="Y796">
        <v>20.51130295691738</v>
      </c>
      <c r="Z796">
        <v>20.579745182476241</v>
      </c>
      <c r="AA796">
        <v>20.505677274981451</v>
      </c>
      <c r="AB796">
        <v>22.1737055160817</v>
      </c>
      <c r="AC796">
        <v>19.65984953999526</v>
      </c>
      <c r="AD796">
        <v>18.805144922573149</v>
      </c>
      <c r="AE796">
        <v>21.80514964180631</v>
      </c>
      <c r="AF796">
        <v>20.342866073856118</v>
      </c>
      <c r="AG796">
        <v>22.666238768518909</v>
      </c>
      <c r="AH796">
        <v>22.364587318796211</v>
      </c>
      <c r="AI796">
        <v>22.14885812242958</v>
      </c>
      <c r="AJ796">
        <v>18.544613557097641</v>
      </c>
      <c r="AK796">
        <v>20.954636146287399</v>
      </c>
      <c r="AL796">
        <v>22.449334325915711</v>
      </c>
      <c r="AM796">
        <v>22.857942615693169</v>
      </c>
      <c r="AN796">
        <v>21.3088995104312</v>
      </c>
      <c r="AO796">
        <v>21.579278523100839</v>
      </c>
      <c r="AP796">
        <v>21.812991954815011</v>
      </c>
      <c r="AQ796">
        <v>20.63264339383614</v>
      </c>
      <c r="AR796">
        <v>20.405428168350699</v>
      </c>
      <c r="AS796">
        <v>21.41508388481148</v>
      </c>
      <c r="AT796">
        <v>21.18242997246697</v>
      </c>
      <c r="AU796">
        <v>20.22733698155394</v>
      </c>
      <c r="AV796">
        <v>21.54692117719701</v>
      </c>
      <c r="AW796">
        <v>22.465752122877149</v>
      </c>
      <c r="AX796">
        <v>23.844362126251038</v>
      </c>
      <c r="AY796">
        <v>21.415875508436141</v>
      </c>
      <c r="AZ796">
        <v>22.415497184793551</v>
      </c>
      <c r="BA796">
        <v>21.363582914688919</v>
      </c>
      <c r="BB796">
        <v>20.472696797928709</v>
      </c>
      <c r="BC796">
        <v>22.592787694571548</v>
      </c>
      <c r="BD796">
        <v>22.400247651416151</v>
      </c>
      <c r="BE796">
        <v>22.98131563135976</v>
      </c>
      <c r="BF796">
        <v>22.36414121105933</v>
      </c>
      <c r="BG796">
        <v>22.758241755764431</v>
      </c>
      <c r="BH796">
        <v>22.118739202763969</v>
      </c>
      <c r="BI796">
        <v>22.13995580859374</v>
      </c>
      <c r="BJ796">
        <v>22.370260276590539</v>
      </c>
      <c r="BK796">
        <v>23.104708353745021</v>
      </c>
      <c r="BL796">
        <v>22.533584367182311</v>
      </c>
      <c r="BM796">
        <v>20.959883665090569</v>
      </c>
      <c r="BN796">
        <v>23.468867420074361</v>
      </c>
      <c r="BO796">
        <v>20.99537407838891</v>
      </c>
      <c r="BP796">
        <v>21.602540486426751</v>
      </c>
      <c r="BQ796">
        <v>22.140497398035201</v>
      </c>
      <c r="BR796">
        <v>21.338222853221929</v>
      </c>
      <c r="BS796">
        <v>22.14811287660039</v>
      </c>
      <c r="BT796">
        <v>22.711699913858329</v>
      </c>
      <c r="BU796">
        <v>20.312948906739908</v>
      </c>
      <c r="BV796">
        <v>22.12071068249805</v>
      </c>
      <c r="BW796">
        <v>20.913363710665539</v>
      </c>
      <c r="BX796">
        <v>20.175962121814909</v>
      </c>
      <c r="BY796">
        <v>19.56309156020162</v>
      </c>
      <c r="BZ796">
        <v>18.712040160054521</v>
      </c>
    </row>
    <row r="797" spans="1:78" x14ac:dyDescent="0.35">
      <c r="A797" s="1" t="s">
        <v>1567</v>
      </c>
      <c r="B797" t="s">
        <v>1802</v>
      </c>
      <c r="C797" t="s">
        <v>3296</v>
      </c>
      <c r="D797" t="s">
        <v>3530</v>
      </c>
      <c r="F797" t="s">
        <v>3530</v>
      </c>
      <c r="G797">
        <v>849.69439999999997</v>
      </c>
      <c r="H797">
        <v>15.778</v>
      </c>
      <c r="I797">
        <v>22.913296950633089</v>
      </c>
      <c r="L797" t="s">
        <v>5262</v>
      </c>
      <c r="M797">
        <v>7.7459880904737002E-3</v>
      </c>
      <c r="N797">
        <v>6.6583916140944377E-7</v>
      </c>
      <c r="O797">
        <v>2.6686496573263998E-3</v>
      </c>
      <c r="P797">
        <v>3.7832806238500098E-2</v>
      </c>
      <c r="Q797">
        <v>2.026823785346705E-6</v>
      </c>
      <c r="R797">
        <v>1.84563810300695E-2</v>
      </c>
      <c r="S797">
        <v>18.911167988374579</v>
      </c>
      <c r="T797">
        <v>19.196264489362878</v>
      </c>
      <c r="U797">
        <v>20.07658396816845</v>
      </c>
      <c r="V797">
        <v>19.576976993490529</v>
      </c>
      <c r="W797">
        <v>19.051103182587308</v>
      </c>
      <c r="X797">
        <v>19.829351272942361</v>
      </c>
      <c r="Y797">
        <v>20.539779136745821</v>
      </c>
      <c r="Z797">
        <v>18.23710766244438</v>
      </c>
      <c r="AA797">
        <v>20.451970130814651</v>
      </c>
      <c r="AB797">
        <v>19.307050805728061</v>
      </c>
      <c r="AC797">
        <v>20.22776849169005</v>
      </c>
      <c r="AD797">
        <v>18.53778677877262</v>
      </c>
      <c r="AE797">
        <v>19.49124982443875</v>
      </c>
      <c r="AF797">
        <v>19.758230027701408</v>
      </c>
      <c r="AG797">
        <v>19.40830850511146</v>
      </c>
      <c r="AH797">
        <v>20.103107970293639</v>
      </c>
      <c r="AI797">
        <v>20.37095917530964</v>
      </c>
      <c r="AJ797">
        <v>18.567118734716932</v>
      </c>
      <c r="AK797">
        <v>19.039854076424479</v>
      </c>
      <c r="AL797">
        <v>21.630510687152501</v>
      </c>
      <c r="AM797">
        <v>19.57190924690974</v>
      </c>
      <c r="AN797">
        <v>21.036571936539321</v>
      </c>
      <c r="AO797">
        <v>19.297547409873982</v>
      </c>
      <c r="AP797">
        <v>21.113659531257252</v>
      </c>
      <c r="AQ797">
        <v>20.175358764530081</v>
      </c>
      <c r="AR797">
        <v>20.085165877320961</v>
      </c>
      <c r="AS797">
        <v>18.554990799207118</v>
      </c>
      <c r="AT797">
        <v>18.727737853626561</v>
      </c>
      <c r="AU797">
        <v>20.663535139056201</v>
      </c>
      <c r="AV797">
        <v>20.86499533355526</v>
      </c>
      <c r="AW797">
        <v>19.58280360343414</v>
      </c>
      <c r="AX797">
        <v>22.612320455704872</v>
      </c>
      <c r="AY797">
        <v>19.892391966190949</v>
      </c>
      <c r="AZ797">
        <v>19.700270071118521</v>
      </c>
      <c r="BA797">
        <v>20.638797599810431</v>
      </c>
      <c r="BB797">
        <v>20.767485602878491</v>
      </c>
      <c r="BC797">
        <v>20.062648893835838</v>
      </c>
      <c r="BD797">
        <v>21.98378026625242</v>
      </c>
      <c r="BE797">
        <v>22.075748094509699</v>
      </c>
      <c r="BF797">
        <v>20.527121490942399</v>
      </c>
      <c r="BG797">
        <v>20.053526777182</v>
      </c>
      <c r="BH797">
        <v>21.30065107990805</v>
      </c>
      <c r="BI797">
        <v>19.58641930444805</v>
      </c>
      <c r="BJ797">
        <v>19.298803348175358</v>
      </c>
      <c r="BK797">
        <v>19.641454593196659</v>
      </c>
      <c r="BL797">
        <v>19.526522737571309</v>
      </c>
      <c r="BM797">
        <v>20.137545763124159</v>
      </c>
      <c r="BN797">
        <v>20.80017329516108</v>
      </c>
      <c r="BO797">
        <v>20.471121853022769</v>
      </c>
      <c r="BP797">
        <v>19.230818776626371</v>
      </c>
      <c r="BQ797">
        <v>19.952461124270759</v>
      </c>
      <c r="BR797">
        <v>21.48539026048913</v>
      </c>
      <c r="BS797">
        <v>20.906155363559179</v>
      </c>
      <c r="BT797">
        <v>19.785761665924369</v>
      </c>
      <c r="BU797">
        <v>19.5640857855356</v>
      </c>
      <c r="BV797">
        <v>19.263967774818479</v>
      </c>
      <c r="BW797">
        <v>21.134203216126</v>
      </c>
      <c r="BX797">
        <v>18.39290677011158</v>
      </c>
      <c r="BY797">
        <v>19.723008728680469</v>
      </c>
      <c r="BZ797">
        <v>19.9249850787958</v>
      </c>
    </row>
    <row r="798" spans="1:78" x14ac:dyDescent="0.35">
      <c r="A798" s="1" t="s">
        <v>1568</v>
      </c>
      <c r="B798" t="s">
        <v>1802</v>
      </c>
      <c r="C798" t="s">
        <v>3297</v>
      </c>
      <c r="D798" t="s">
        <v>3530</v>
      </c>
      <c r="F798" t="s">
        <v>3530</v>
      </c>
      <c r="G798">
        <v>996.80133000000001</v>
      </c>
      <c r="H798">
        <v>15.81</v>
      </c>
      <c r="I798">
        <v>23.056033930029471</v>
      </c>
      <c r="L798" t="s">
        <v>5262</v>
      </c>
      <c r="M798">
        <v>4.8795704272036817E-5</v>
      </c>
      <c r="N798">
        <v>2.2697766677101951E-12</v>
      </c>
      <c r="O798">
        <v>2.2371243084650001E-4</v>
      </c>
      <c r="P798">
        <v>1.9281361674900999E-3</v>
      </c>
      <c r="Q798">
        <v>1.5211022707251651E-11</v>
      </c>
      <c r="R798">
        <v>3.7632471643427E-3</v>
      </c>
      <c r="S798">
        <v>20.725978695244279</v>
      </c>
      <c r="T798">
        <v>21.40701459085432</v>
      </c>
      <c r="U798">
        <v>20.279139546638628</v>
      </c>
      <c r="V798">
        <v>19.563820226482878</v>
      </c>
      <c r="W798">
        <v>19.753958465160508</v>
      </c>
      <c r="X798">
        <v>16.988844382163169</v>
      </c>
      <c r="Y798">
        <v>18.149444691126419</v>
      </c>
      <c r="Z798">
        <v>19.959763014946969</v>
      </c>
      <c r="AA798">
        <v>19.69263590854365</v>
      </c>
      <c r="AB798">
        <v>20.823271657227249</v>
      </c>
      <c r="AC798">
        <v>17.72834328298876</v>
      </c>
      <c r="AD798">
        <v>16.543937767835359</v>
      </c>
      <c r="AE798">
        <v>20.068068725485201</v>
      </c>
      <c r="AF798">
        <v>19.92238186715473</v>
      </c>
      <c r="AG798">
        <v>22.91826996892085</v>
      </c>
      <c r="AH798">
        <v>19.987027990896429</v>
      </c>
      <c r="AI798">
        <v>20.927703044996271</v>
      </c>
      <c r="AJ798">
        <v>15.69956771473815</v>
      </c>
      <c r="AK798">
        <v>20.345471619343218</v>
      </c>
      <c r="AL798">
        <v>22.147579207973671</v>
      </c>
      <c r="AM798">
        <v>21.525428593186469</v>
      </c>
      <c r="AN798">
        <v>18.011678164890959</v>
      </c>
      <c r="AO798">
        <v>20.602576922849881</v>
      </c>
      <c r="AP798">
        <v>20.891933433741421</v>
      </c>
      <c r="AQ798">
        <v>18.52697414415783</v>
      </c>
      <c r="AR798">
        <v>17.561944824566279</v>
      </c>
      <c r="AS798">
        <v>21.64080918674432</v>
      </c>
      <c r="AT798">
        <v>19.874588281538689</v>
      </c>
      <c r="AU798">
        <v>19.043788296773279</v>
      </c>
      <c r="AV798">
        <v>19.585562103759589</v>
      </c>
      <c r="AW798">
        <v>21.214557818803129</v>
      </c>
      <c r="AX798">
        <v>22.47655082220713</v>
      </c>
      <c r="AY798">
        <v>19.50656585706102</v>
      </c>
      <c r="AZ798">
        <v>21.500198625104101</v>
      </c>
      <c r="BA798">
        <v>19.53376256850693</v>
      </c>
      <c r="BB798">
        <v>18.155085375296029</v>
      </c>
      <c r="BC798">
        <v>21.5988638105025</v>
      </c>
      <c r="BD798">
        <v>21.216704448342941</v>
      </c>
      <c r="BE798">
        <v>21.27012149595598</v>
      </c>
      <c r="BF798">
        <v>20.362482940325162</v>
      </c>
      <c r="BG798">
        <v>21.248797449562289</v>
      </c>
      <c r="BH798">
        <v>19.64330570698861</v>
      </c>
      <c r="BI798">
        <v>19.932795931407441</v>
      </c>
      <c r="BJ798">
        <v>21.64524030147042</v>
      </c>
      <c r="BK798">
        <v>21.008373393825291</v>
      </c>
      <c r="BL798">
        <v>21.271987018614372</v>
      </c>
      <c r="BM798">
        <v>19.63453021455171</v>
      </c>
      <c r="BN798">
        <v>22.59947043259081</v>
      </c>
      <c r="BO798">
        <v>19.496572858268809</v>
      </c>
      <c r="BP798">
        <v>20.014358459976599</v>
      </c>
      <c r="BQ798">
        <v>20.015118968447169</v>
      </c>
      <c r="BR798">
        <v>20.302268965023149</v>
      </c>
      <c r="BS798">
        <v>21.24125138690226</v>
      </c>
      <c r="BT798">
        <v>20.713474506003219</v>
      </c>
      <c r="BU798">
        <v>17.92798320816804</v>
      </c>
      <c r="BV798">
        <v>19.978732267420511</v>
      </c>
      <c r="BW798">
        <v>19.601663245775221</v>
      </c>
      <c r="BX798">
        <v>19.44558839127178</v>
      </c>
      <c r="BY798">
        <v>16.3925172133263</v>
      </c>
      <c r="BZ798">
        <v>15.988729202574</v>
      </c>
    </row>
    <row r="799" spans="1:78" x14ac:dyDescent="0.35">
      <c r="A799" s="1" t="s">
        <v>1569</v>
      </c>
      <c r="B799" t="s">
        <v>1802</v>
      </c>
      <c r="C799" t="s">
        <v>3298</v>
      </c>
      <c r="D799" t="s">
        <v>3832</v>
      </c>
      <c r="F799" t="s">
        <v>3912</v>
      </c>
      <c r="G799">
        <v>688.60315000000003</v>
      </c>
      <c r="H799">
        <v>15.816000000000001</v>
      </c>
      <c r="I799">
        <v>25.07934233014478</v>
      </c>
      <c r="L799" t="s">
        <v>5262</v>
      </c>
      <c r="M799">
        <v>3.9659036889118197E-2</v>
      </c>
      <c r="N799">
        <v>2.9122887261898499E-2</v>
      </c>
      <c r="O799">
        <v>3.1240553026562E-2</v>
      </c>
      <c r="P799">
        <v>0.1128014761724677</v>
      </c>
      <c r="Q799">
        <v>4.7458503370238103E-2</v>
      </c>
      <c r="R799">
        <v>0.1104599512943268</v>
      </c>
      <c r="S799">
        <v>22.36841602939845</v>
      </c>
      <c r="T799">
        <v>23.103948729972821</v>
      </c>
      <c r="U799">
        <v>23.48089582023961</v>
      </c>
      <c r="V799">
        <v>23.864109985002809</v>
      </c>
      <c r="W799">
        <v>23.998957920478379</v>
      </c>
      <c r="X799">
        <v>24.093015555840349</v>
      </c>
      <c r="Y799">
        <v>23.965763352664549</v>
      </c>
      <c r="Z799">
        <v>23.49589525727454</v>
      </c>
      <c r="AA799">
        <v>24.229137584675289</v>
      </c>
      <c r="AB799">
        <v>23.81873401218256</v>
      </c>
      <c r="AC799">
        <v>24.03414614916219</v>
      </c>
      <c r="AD799">
        <v>23.821739171314519</v>
      </c>
      <c r="AE799">
        <v>24.15644736047113</v>
      </c>
      <c r="AF799">
        <v>23.516215255602841</v>
      </c>
      <c r="AG799">
        <v>23.637110098103658</v>
      </c>
      <c r="AH799">
        <v>23.683159981134601</v>
      </c>
      <c r="AI799">
        <v>24.053043846539971</v>
      </c>
      <c r="AJ799">
        <v>22.676379562080069</v>
      </c>
      <c r="AK799">
        <v>23.771753211637471</v>
      </c>
      <c r="AL799">
        <v>23.946162819437401</v>
      </c>
      <c r="AM799">
        <v>23.444699127467981</v>
      </c>
      <c r="AN799">
        <v>23.756326467072071</v>
      </c>
      <c r="AO799">
        <v>23.91317526845442</v>
      </c>
      <c r="AP799">
        <v>24.377536378829792</v>
      </c>
      <c r="AQ799">
        <v>24.22773009610205</v>
      </c>
      <c r="AR799">
        <v>24.034757068820991</v>
      </c>
      <c r="AS799">
        <v>23.876614426364331</v>
      </c>
      <c r="AT799">
        <v>23.747128671387578</v>
      </c>
      <c r="AU799">
        <v>23.427795215766899</v>
      </c>
      <c r="AV799">
        <v>23.825866978785381</v>
      </c>
      <c r="AW799">
        <v>23.571286108582932</v>
      </c>
      <c r="AX799">
        <v>23.97239787396866</v>
      </c>
      <c r="AY799">
        <v>23.33433627173471</v>
      </c>
      <c r="AZ799">
        <v>23.62061867282085</v>
      </c>
      <c r="BA799">
        <v>24.41184832331589</v>
      </c>
      <c r="BB799">
        <v>23.971756473293571</v>
      </c>
      <c r="BC799">
        <v>24.006755996257581</v>
      </c>
      <c r="BD799">
        <v>23.772546080704949</v>
      </c>
      <c r="BE799">
        <v>24.310243656791531</v>
      </c>
      <c r="BF799">
        <v>24.666300178617242</v>
      </c>
      <c r="BG799">
        <v>24.081115765809692</v>
      </c>
      <c r="BH799">
        <v>24.164004079070921</v>
      </c>
      <c r="BI799">
        <v>23.401877363763241</v>
      </c>
      <c r="BJ799">
        <v>23.37742881797049</v>
      </c>
      <c r="BK799">
        <v>24.154357605840381</v>
      </c>
      <c r="BL799">
        <v>23.467731390080139</v>
      </c>
      <c r="BM799">
        <v>23.966695491517498</v>
      </c>
      <c r="BN799">
        <v>23.641970482115141</v>
      </c>
      <c r="BO799">
        <v>24.122640827748839</v>
      </c>
      <c r="BP799">
        <v>23.284571794180781</v>
      </c>
      <c r="BQ799">
        <v>23.88187019433661</v>
      </c>
      <c r="BR799">
        <v>23.980331319942561</v>
      </c>
      <c r="BS799">
        <v>23.781125277355379</v>
      </c>
      <c r="BT799">
        <v>24.274746197681221</v>
      </c>
      <c r="BU799">
        <v>22.62089472985442</v>
      </c>
      <c r="BV799">
        <v>23.592941855403961</v>
      </c>
      <c r="BW799">
        <v>23.644606965314409</v>
      </c>
      <c r="BX799">
        <v>23.712648813026039</v>
      </c>
      <c r="BY799">
        <v>23.596610967166811</v>
      </c>
      <c r="BZ799">
        <v>23.568896661098542</v>
      </c>
    </row>
    <row r="800" spans="1:78" x14ac:dyDescent="0.35">
      <c r="A800" s="1" t="s">
        <v>1570</v>
      </c>
      <c r="B800" t="s">
        <v>1802</v>
      </c>
      <c r="C800" t="s">
        <v>3299</v>
      </c>
      <c r="D800" t="s">
        <v>3530</v>
      </c>
      <c r="F800" t="s">
        <v>3530</v>
      </c>
      <c r="G800">
        <v>913.72266000000002</v>
      </c>
      <c r="H800">
        <v>15.818</v>
      </c>
      <c r="I800">
        <v>22.762699240114081</v>
      </c>
      <c r="L800" t="s">
        <v>5262</v>
      </c>
      <c r="M800">
        <v>8.8023753466468637E-6</v>
      </c>
      <c r="N800">
        <v>1.21967083796905E-10</v>
      </c>
      <c r="O800">
        <v>5.6436689698529243E-6</v>
      </c>
      <c r="P800">
        <v>7.2472890354050002E-4</v>
      </c>
      <c r="Q800">
        <v>6.1302641826990923E-10</v>
      </c>
      <c r="R800">
        <v>9.1841421001879998E-4</v>
      </c>
      <c r="S800">
        <v>21.87113830589465</v>
      </c>
      <c r="T800">
        <v>21.118042295993519</v>
      </c>
      <c r="U800">
        <v>21.727964923636701</v>
      </c>
      <c r="V800">
        <v>20.54242609072374</v>
      </c>
      <c r="W800">
        <v>21.662726672216952</v>
      </c>
      <c r="X800">
        <v>19.384319644879341</v>
      </c>
      <c r="Y800">
        <v>19.8942187959452</v>
      </c>
      <c r="Z800">
        <v>20.510477089060441</v>
      </c>
      <c r="AA800">
        <v>20.921916182062699</v>
      </c>
      <c r="AB800">
        <v>21.073468184957608</v>
      </c>
      <c r="AC800">
        <v>19.73319898098611</v>
      </c>
      <c r="AD800">
        <v>19.35623548273896</v>
      </c>
      <c r="AE800">
        <v>21.313733446716281</v>
      </c>
      <c r="AF800">
        <v>20.152975127750381</v>
      </c>
      <c r="AG800">
        <v>22.36830740561691</v>
      </c>
      <c r="AH800">
        <v>21.77548190509863</v>
      </c>
      <c r="AI800">
        <v>21.25904984371498</v>
      </c>
      <c r="AJ800">
        <v>18.13672887973545</v>
      </c>
      <c r="AK800">
        <v>20.51316442877355</v>
      </c>
      <c r="AL800">
        <v>22.554666249799819</v>
      </c>
      <c r="AM800">
        <v>21.36773339082503</v>
      </c>
      <c r="AN800">
        <v>20.073126138968181</v>
      </c>
      <c r="AO800">
        <v>20.82719415288209</v>
      </c>
      <c r="AP800">
        <v>22.012326673285369</v>
      </c>
      <c r="AQ800">
        <v>19.958936903704661</v>
      </c>
      <c r="AR800">
        <v>19.682229950546709</v>
      </c>
      <c r="AS800">
        <v>21.049995902054992</v>
      </c>
      <c r="AT800">
        <v>21.278068660620189</v>
      </c>
      <c r="AU800">
        <v>19.84642715163956</v>
      </c>
      <c r="AV800">
        <v>21.544407278811551</v>
      </c>
      <c r="AW800">
        <v>21.679651997096549</v>
      </c>
      <c r="AX800">
        <v>22.07629185446315</v>
      </c>
      <c r="AY800">
        <v>20.887878648778411</v>
      </c>
      <c r="AZ800">
        <v>21.83619452667557</v>
      </c>
      <c r="BA800">
        <v>20.337523984044839</v>
      </c>
      <c r="BB800">
        <v>19.988415450922489</v>
      </c>
      <c r="BC800">
        <v>21.969737382125022</v>
      </c>
      <c r="BD800">
        <v>21.71230086045534</v>
      </c>
      <c r="BE800">
        <v>22.242791411116809</v>
      </c>
      <c r="BF800">
        <v>21.81180231500533</v>
      </c>
      <c r="BG800">
        <v>22.014192818209441</v>
      </c>
      <c r="BH800">
        <v>21.56813459631525</v>
      </c>
      <c r="BI800">
        <v>21.421484686251901</v>
      </c>
      <c r="BJ800">
        <v>21.316494221366639</v>
      </c>
      <c r="BK800">
        <v>21.800199929072349</v>
      </c>
      <c r="BL800">
        <v>21.461856165701569</v>
      </c>
      <c r="BM800">
        <v>20.326294873446539</v>
      </c>
      <c r="BN800">
        <v>22.312431824849451</v>
      </c>
      <c r="BO800">
        <v>21.262678364565659</v>
      </c>
      <c r="BP800">
        <v>20.804362575894491</v>
      </c>
      <c r="BQ800">
        <v>21.630267741368311</v>
      </c>
      <c r="BR800">
        <v>21.133089826890579</v>
      </c>
      <c r="BS800">
        <v>21.184318611167701</v>
      </c>
      <c r="BT800">
        <v>21.620190246912902</v>
      </c>
      <c r="BU800">
        <v>19.92662255381013</v>
      </c>
      <c r="BV800">
        <v>21.531046907948671</v>
      </c>
      <c r="BW800">
        <v>21.063078985050371</v>
      </c>
      <c r="BX800">
        <v>20.015245865577711</v>
      </c>
      <c r="BY800">
        <v>19.746607931451781</v>
      </c>
      <c r="BZ800">
        <v>18.861406963165301</v>
      </c>
    </row>
    <row r="801" spans="1:78" x14ac:dyDescent="0.35">
      <c r="A801" s="1" t="s">
        <v>1571</v>
      </c>
      <c r="B801" t="s">
        <v>1802</v>
      </c>
      <c r="C801" t="s">
        <v>3300</v>
      </c>
      <c r="D801" t="s">
        <v>3530</v>
      </c>
      <c r="F801" t="s">
        <v>3530</v>
      </c>
      <c r="G801">
        <v>609.34131000000002</v>
      </c>
      <c r="H801">
        <v>15.818</v>
      </c>
      <c r="I801">
        <v>20.850042093339709</v>
      </c>
      <c r="L801" t="s">
        <v>5261</v>
      </c>
      <c r="M801">
        <v>0.54482591727103269</v>
      </c>
      <c r="N801">
        <v>0.22992975858705339</v>
      </c>
      <c r="O801">
        <v>0.42171651737889437</v>
      </c>
      <c r="P801">
        <v>0.6666553582816922</v>
      </c>
      <c r="Q801">
        <v>0.29689959118522441</v>
      </c>
      <c r="R801">
        <v>0.63267383072966854</v>
      </c>
      <c r="S801">
        <v>19.842115276572169</v>
      </c>
      <c r="T801">
        <v>18.455393409224829</v>
      </c>
      <c r="U801">
        <v>19.339311712931661</v>
      </c>
      <c r="V801">
        <v>19.564486750769991</v>
      </c>
      <c r="W801">
        <v>20.142628982883071</v>
      </c>
      <c r="X801">
        <v>20.014575837257581</v>
      </c>
      <c r="Y801">
        <v>19.912852707102729</v>
      </c>
      <c r="Z801">
        <v>19.793444133671251</v>
      </c>
      <c r="AA801">
        <v>20.456432725999051</v>
      </c>
      <c r="AB801">
        <v>19.646116759026359</v>
      </c>
      <c r="AC801">
        <v>20.28137278349184</v>
      </c>
      <c r="AD801">
        <v>19.82009178439986</v>
      </c>
      <c r="AE801">
        <v>20.078726513289531</v>
      </c>
      <c r="AF801">
        <v>19.68908937666755</v>
      </c>
      <c r="AG801">
        <v>19.924517445358571</v>
      </c>
      <c r="AH801">
        <v>19.755669113571919</v>
      </c>
      <c r="AI801">
        <v>20.04306926979752</v>
      </c>
      <c r="AJ801">
        <v>18.406208415813779</v>
      </c>
      <c r="AK801">
        <v>19.805876715253849</v>
      </c>
      <c r="AL801">
        <v>20.23177324460368</v>
      </c>
      <c r="AM801">
        <v>19.46159305286497</v>
      </c>
      <c r="AN801">
        <v>19.934547342838691</v>
      </c>
      <c r="AO801">
        <v>19.904133812861321</v>
      </c>
      <c r="AP801">
        <v>20.38580883062701</v>
      </c>
      <c r="AQ801">
        <v>20.185352581832952</v>
      </c>
      <c r="AR801">
        <v>20.248665736997779</v>
      </c>
      <c r="AS801">
        <v>20.123788889122071</v>
      </c>
      <c r="AT801">
        <v>19.763362678157598</v>
      </c>
      <c r="AU801">
        <v>19.34122951968347</v>
      </c>
      <c r="AV801">
        <v>20.089307830605211</v>
      </c>
      <c r="AW801">
        <v>19.477747402307578</v>
      </c>
      <c r="AX801">
        <v>18.897146219949281</v>
      </c>
      <c r="AY801">
        <v>19.630418661738911</v>
      </c>
      <c r="AZ801">
        <v>19.944314683672591</v>
      </c>
      <c r="BA801">
        <v>20.439484559381992</v>
      </c>
      <c r="BB801">
        <v>20.130879696633301</v>
      </c>
      <c r="BC801">
        <v>20.287029806519708</v>
      </c>
      <c r="BD801">
        <v>20.077623803756381</v>
      </c>
      <c r="BE801">
        <v>20.412153034702019</v>
      </c>
      <c r="BF801">
        <v>20.41598651511061</v>
      </c>
      <c r="BG801">
        <v>20.350635022045211</v>
      </c>
      <c r="BH801">
        <v>19.843893242828141</v>
      </c>
      <c r="BI801">
        <v>19.802377757030861</v>
      </c>
      <c r="BJ801">
        <v>19.52224228680986</v>
      </c>
      <c r="BK801">
        <v>20.321493585447939</v>
      </c>
      <c r="BL801">
        <v>19.65325440353795</v>
      </c>
      <c r="BM801">
        <v>20.14842582890255</v>
      </c>
      <c r="BN801">
        <v>19.604824006270182</v>
      </c>
      <c r="BO801">
        <v>20.228432645576749</v>
      </c>
      <c r="BP801">
        <v>19.596895783031972</v>
      </c>
      <c r="BQ801">
        <v>19.96688383031017</v>
      </c>
      <c r="BR801">
        <v>19.764947885741609</v>
      </c>
      <c r="BS801">
        <v>20.273892715270431</v>
      </c>
      <c r="BT801">
        <v>20.038601749070121</v>
      </c>
      <c r="BU801">
        <v>20.119153351265918</v>
      </c>
      <c r="BV801">
        <v>19.764068749909811</v>
      </c>
      <c r="BW801">
        <v>20.262963624239809</v>
      </c>
      <c r="BX801">
        <v>20.351953370013181</v>
      </c>
      <c r="BY801">
        <v>20.131588390306849</v>
      </c>
      <c r="BZ801">
        <v>19.918766751817319</v>
      </c>
    </row>
    <row r="802" spans="1:78" x14ac:dyDescent="0.35">
      <c r="A802" s="1" t="s">
        <v>1572</v>
      </c>
      <c r="B802" t="s">
        <v>1802</v>
      </c>
      <c r="C802" t="s">
        <v>3301</v>
      </c>
      <c r="D802" t="s">
        <v>3833</v>
      </c>
      <c r="F802" t="s">
        <v>3911</v>
      </c>
      <c r="G802">
        <v>832.73937999999998</v>
      </c>
      <c r="H802">
        <v>15.843999999999999</v>
      </c>
      <c r="I802">
        <v>24.215179110300181</v>
      </c>
      <c r="L802" t="s">
        <v>5262</v>
      </c>
      <c r="M802">
        <v>9.6699011821182006E-3</v>
      </c>
      <c r="N802">
        <v>3.5507520847398999E-3</v>
      </c>
      <c r="O802">
        <v>1.8654950596183001E-3</v>
      </c>
      <c r="P802">
        <v>4.3998050378638E-2</v>
      </c>
      <c r="Q802">
        <v>6.8748604193900999E-3</v>
      </c>
      <c r="R802">
        <v>1.41976518579829E-2</v>
      </c>
      <c r="S802">
        <v>21.079813817878911</v>
      </c>
      <c r="T802">
        <v>20.641621501586918</v>
      </c>
      <c r="U802">
        <v>21.872518112892841</v>
      </c>
      <c r="V802">
        <v>20.547923797340012</v>
      </c>
      <c r="W802">
        <v>20.729947262362071</v>
      </c>
      <c r="X802">
        <v>19.948634203135811</v>
      </c>
      <c r="Y802">
        <v>20.7017959492877</v>
      </c>
      <c r="Z802">
        <v>18.260653430206069</v>
      </c>
      <c r="AA802">
        <v>20.145706915047651</v>
      </c>
      <c r="AB802">
        <v>20.9008006753788</v>
      </c>
      <c r="AC802">
        <v>20.46336026747586</v>
      </c>
      <c r="AD802">
        <v>19.357428501389759</v>
      </c>
      <c r="AE802">
        <v>20.64787890140418</v>
      </c>
      <c r="AF802">
        <v>20.281161368977159</v>
      </c>
      <c r="AG802">
        <v>21.729654125962391</v>
      </c>
      <c r="AH802">
        <v>20.5055617419311</v>
      </c>
      <c r="AI802">
        <v>21.466093379692371</v>
      </c>
      <c r="AJ802">
        <v>18.939092998345942</v>
      </c>
      <c r="AK802">
        <v>19.221820923817361</v>
      </c>
      <c r="AL802">
        <v>23.381479342289651</v>
      </c>
      <c r="AM802">
        <v>21.71970394344363</v>
      </c>
      <c r="AN802">
        <v>21.427559430155629</v>
      </c>
      <c r="AO802">
        <v>19.888598677370808</v>
      </c>
      <c r="AP802">
        <v>21.79639039535429</v>
      </c>
      <c r="AQ802">
        <v>21.034633137659341</v>
      </c>
      <c r="AR802">
        <v>20.826185273072031</v>
      </c>
      <c r="AS802">
        <v>19.603712841043251</v>
      </c>
      <c r="AT802">
        <v>20.579468712723571</v>
      </c>
      <c r="AU802">
        <v>20.947250644326349</v>
      </c>
      <c r="AV802">
        <v>21.79927676510631</v>
      </c>
      <c r="AW802">
        <v>20.94533563798311</v>
      </c>
      <c r="AX802">
        <v>23.897101805738561</v>
      </c>
      <c r="AY802">
        <v>20.180470439416219</v>
      </c>
      <c r="AZ802">
        <v>21.097084055879652</v>
      </c>
      <c r="BA802">
        <v>21.957344309885521</v>
      </c>
      <c r="BB802">
        <v>20.876313038024879</v>
      </c>
      <c r="BC802">
        <v>20.667199562404019</v>
      </c>
      <c r="BD802">
        <v>22.67822063183247</v>
      </c>
      <c r="BE802">
        <v>22.45714068971229</v>
      </c>
      <c r="BF802">
        <v>21.812783562463171</v>
      </c>
      <c r="BG802">
        <v>21.10442224231668</v>
      </c>
      <c r="BH802">
        <v>22.06912094882388</v>
      </c>
      <c r="BI802">
        <v>21.145878107322229</v>
      </c>
      <c r="BJ802">
        <v>20.776115997147201</v>
      </c>
      <c r="BK802">
        <v>21.738477731159701</v>
      </c>
      <c r="BL802">
        <v>21.115291619964559</v>
      </c>
      <c r="BM802">
        <v>20.224859353792631</v>
      </c>
      <c r="BN802">
        <v>22.400626867488391</v>
      </c>
      <c r="BO802">
        <v>20.725887199651179</v>
      </c>
      <c r="BP802">
        <v>19.925576994609479</v>
      </c>
      <c r="BQ802">
        <v>20.282913089502241</v>
      </c>
      <c r="BR802">
        <v>21.9550139826693</v>
      </c>
      <c r="BS802">
        <v>22.086474980025699</v>
      </c>
      <c r="BT802">
        <v>21.556435080315701</v>
      </c>
      <c r="BU802">
        <v>20.387169495414309</v>
      </c>
      <c r="BV802">
        <v>20.751095961949911</v>
      </c>
      <c r="BW802">
        <v>21.453654676030219</v>
      </c>
      <c r="BX802">
        <v>19.03806768774146</v>
      </c>
      <c r="BY802">
        <v>20.0572395057204</v>
      </c>
      <c r="BZ802">
        <v>19.415555686158129</v>
      </c>
    </row>
    <row r="803" spans="1:78" x14ac:dyDescent="0.35">
      <c r="A803" s="1" t="s">
        <v>1573</v>
      </c>
      <c r="B803" t="s">
        <v>1802</v>
      </c>
      <c r="C803" t="s">
        <v>3302</v>
      </c>
      <c r="D803" t="s">
        <v>3530</v>
      </c>
      <c r="F803" t="s">
        <v>3530</v>
      </c>
      <c r="G803">
        <v>806.72393999999997</v>
      </c>
      <c r="H803">
        <v>15.847</v>
      </c>
      <c r="I803">
        <v>22.680501565040089</v>
      </c>
      <c r="L803" t="s">
        <v>5262</v>
      </c>
      <c r="M803">
        <v>8.8646646931381991E-3</v>
      </c>
      <c r="N803">
        <v>3.6702239874262001E-3</v>
      </c>
      <c r="O803">
        <v>1.6332086721064999E-3</v>
      </c>
      <c r="P803">
        <v>4.1649470800098003E-2</v>
      </c>
      <c r="Q803">
        <v>7.0982296132662001E-3</v>
      </c>
      <c r="R803">
        <v>1.2953292633358499E-2</v>
      </c>
      <c r="S803">
        <v>19.719509169698259</v>
      </c>
      <c r="T803">
        <v>20.11453424470259</v>
      </c>
      <c r="U803">
        <v>21.297204766040579</v>
      </c>
      <c r="V803">
        <v>19.772962484650989</v>
      </c>
      <c r="W803">
        <v>19.62193355802356</v>
      </c>
      <c r="X803">
        <v>19.289063822524561</v>
      </c>
      <c r="Y803">
        <v>19.474906043079301</v>
      </c>
      <c r="Z803">
        <v>16.730358385340239</v>
      </c>
      <c r="AA803">
        <v>19.083557591693769</v>
      </c>
      <c r="AB803">
        <v>19.85045633504615</v>
      </c>
      <c r="AC803">
        <v>19.441473861477011</v>
      </c>
      <c r="AD803">
        <v>17.545017465352089</v>
      </c>
      <c r="AE803">
        <v>20.26509533970788</v>
      </c>
      <c r="AF803">
        <v>19.375665486064111</v>
      </c>
      <c r="AG803">
        <v>21.02379639363026</v>
      </c>
      <c r="AH803">
        <v>19.90072116972771</v>
      </c>
      <c r="AI803">
        <v>20.03755212684273</v>
      </c>
      <c r="AJ803">
        <v>17.111211647622099</v>
      </c>
      <c r="AK803">
        <v>17.17449948293828</v>
      </c>
      <c r="AL803">
        <v>22.22034705244031</v>
      </c>
      <c r="AM803">
        <v>20.840550234914591</v>
      </c>
      <c r="AN803">
        <v>20.011635941614841</v>
      </c>
      <c r="AO803">
        <v>19.34067090138176</v>
      </c>
      <c r="AP803">
        <v>20.757967667325609</v>
      </c>
      <c r="AQ803">
        <v>19.659113472828111</v>
      </c>
      <c r="AR803">
        <v>19.641906297423169</v>
      </c>
      <c r="AS803">
        <v>18.333199741835362</v>
      </c>
      <c r="AT803">
        <v>20.07665509823364</v>
      </c>
      <c r="AU803">
        <v>19.829206059438199</v>
      </c>
      <c r="AV803">
        <v>20.627324825623489</v>
      </c>
      <c r="AW803">
        <v>19.70882771392785</v>
      </c>
      <c r="AX803">
        <v>22.382582942549089</v>
      </c>
      <c r="AY803">
        <v>19.594794805496299</v>
      </c>
      <c r="AZ803">
        <v>20.717252461685341</v>
      </c>
      <c r="BA803">
        <v>20.069025168999879</v>
      </c>
      <c r="BB803">
        <v>19.588130296726192</v>
      </c>
      <c r="BC803">
        <v>20.514604532909321</v>
      </c>
      <c r="BD803">
        <v>21.56547708529753</v>
      </c>
      <c r="BE803">
        <v>21.293417362598429</v>
      </c>
      <c r="BF803">
        <v>20.699563100902019</v>
      </c>
      <c r="BG803">
        <v>20.252260061762271</v>
      </c>
      <c r="BH803">
        <v>21.018031738283931</v>
      </c>
      <c r="BI803">
        <v>20.273735604159821</v>
      </c>
      <c r="BJ803">
        <v>20.39344314215959</v>
      </c>
      <c r="BK803">
        <v>21.39214542898009</v>
      </c>
      <c r="BL803">
        <v>20.514770501721689</v>
      </c>
      <c r="BM803">
        <v>19.170118847397099</v>
      </c>
      <c r="BN803">
        <v>21.896444977747819</v>
      </c>
      <c r="BO803">
        <v>19.29191815792387</v>
      </c>
      <c r="BP803">
        <v>19.475636360722529</v>
      </c>
      <c r="BQ803">
        <v>19.681239155828219</v>
      </c>
      <c r="BR803">
        <v>20.666157427974419</v>
      </c>
      <c r="BS803">
        <v>20.64461279504021</v>
      </c>
      <c r="BT803">
        <v>20.221007638826091</v>
      </c>
      <c r="BU803">
        <v>18.994815042476571</v>
      </c>
      <c r="BV803">
        <v>19.81472372568788</v>
      </c>
      <c r="BW803">
        <v>19.92224080820483</v>
      </c>
      <c r="BX803">
        <v>17.176427667247779</v>
      </c>
      <c r="BY803">
        <v>18.945827850475329</v>
      </c>
      <c r="BZ803">
        <v>18.448108268027759</v>
      </c>
    </row>
    <row r="804" spans="1:78" x14ac:dyDescent="0.35">
      <c r="A804" s="1" t="s">
        <v>1574</v>
      </c>
      <c r="B804" t="s">
        <v>1802</v>
      </c>
      <c r="C804" t="s">
        <v>3303</v>
      </c>
      <c r="D804" t="s">
        <v>3834</v>
      </c>
      <c r="F804" t="s">
        <v>3911</v>
      </c>
      <c r="G804">
        <v>858.755</v>
      </c>
      <c r="H804">
        <v>15.927</v>
      </c>
      <c r="I804">
        <v>26.850744119844979</v>
      </c>
      <c r="L804" t="s">
        <v>5262</v>
      </c>
      <c r="M804">
        <v>5.2280216579166996E-3</v>
      </c>
      <c r="N804">
        <v>6.4899255391693998E-3</v>
      </c>
      <c r="O804">
        <v>2.1834931904258E-3</v>
      </c>
      <c r="P804">
        <v>2.8425312724962199E-2</v>
      </c>
      <c r="Q804">
        <v>1.20268823764457E-2</v>
      </c>
      <c r="R804">
        <v>1.6064935005303101E-2</v>
      </c>
      <c r="S804">
        <v>23.85898471713552</v>
      </c>
      <c r="T804">
        <v>23.466658891057602</v>
      </c>
      <c r="U804">
        <v>24.027031423345171</v>
      </c>
      <c r="V804">
        <v>23.12151298035084</v>
      </c>
      <c r="W804">
        <v>22.814501656251569</v>
      </c>
      <c r="X804">
        <v>22.11749533281052</v>
      </c>
      <c r="Y804">
        <v>22.950636216857049</v>
      </c>
      <c r="Z804">
        <v>21.584266065356449</v>
      </c>
      <c r="AA804">
        <v>23.033670586535521</v>
      </c>
      <c r="AB804">
        <v>23.011847069513589</v>
      </c>
      <c r="AC804">
        <v>22.406137647709748</v>
      </c>
      <c r="AD804">
        <v>21.20195899902717</v>
      </c>
      <c r="AE804">
        <v>23.099292540779981</v>
      </c>
      <c r="AF804">
        <v>23.102413524550411</v>
      </c>
      <c r="AG804">
        <v>24.855375843859591</v>
      </c>
      <c r="AH804">
        <v>23.285869207852329</v>
      </c>
      <c r="AI804">
        <v>23.672280797608099</v>
      </c>
      <c r="AJ804">
        <v>20.926754034368951</v>
      </c>
      <c r="AK804">
        <v>22.44075533632709</v>
      </c>
      <c r="AL804">
        <v>25.950180241578231</v>
      </c>
      <c r="AM804">
        <v>23.897412208771751</v>
      </c>
      <c r="AN804">
        <v>23.819333055913379</v>
      </c>
      <c r="AO804">
        <v>22.3843200410919</v>
      </c>
      <c r="AP804">
        <v>24.530115704541402</v>
      </c>
      <c r="AQ804">
        <v>23.177046658516161</v>
      </c>
      <c r="AR804">
        <v>22.804102670952659</v>
      </c>
      <c r="AS804">
        <v>22.714294766857591</v>
      </c>
      <c r="AT804">
        <v>22.938654266440832</v>
      </c>
      <c r="AU804">
        <v>23.13194121684824</v>
      </c>
      <c r="AV804">
        <v>24.020612159638009</v>
      </c>
      <c r="AW804">
        <v>23.650149616651682</v>
      </c>
      <c r="AX804">
        <v>26.4980474796008</v>
      </c>
      <c r="AY804">
        <v>22.349850601461331</v>
      </c>
      <c r="AZ804">
        <v>23.293721185095851</v>
      </c>
      <c r="BA804">
        <v>23.900174033203339</v>
      </c>
      <c r="BB804">
        <v>23.067366908096211</v>
      </c>
      <c r="BC804">
        <v>23.43670697534241</v>
      </c>
      <c r="BD804">
        <v>25.14556051832713</v>
      </c>
      <c r="BE804">
        <v>25.01533718102435</v>
      </c>
      <c r="BF804">
        <v>24.00073500061816</v>
      </c>
      <c r="BG804">
        <v>23.805547880507159</v>
      </c>
      <c r="BH804">
        <v>24.55361625689784</v>
      </c>
      <c r="BI804">
        <v>23.482519443211721</v>
      </c>
      <c r="BJ804">
        <v>23.233812741394161</v>
      </c>
      <c r="BK804">
        <v>23.976812038051801</v>
      </c>
      <c r="BL804">
        <v>23.728087047507209</v>
      </c>
      <c r="BM804">
        <v>22.292451431637851</v>
      </c>
      <c r="BN804">
        <v>25.249705540159781</v>
      </c>
      <c r="BO804">
        <v>23.061790954251151</v>
      </c>
      <c r="BP804">
        <v>22.226792911908849</v>
      </c>
      <c r="BQ804">
        <v>22.72773409333174</v>
      </c>
      <c r="BR804">
        <v>24.028921596028081</v>
      </c>
      <c r="BS804">
        <v>24.434064745465211</v>
      </c>
      <c r="BT804">
        <v>23.896877262590589</v>
      </c>
      <c r="BU804">
        <v>22.412156820341171</v>
      </c>
      <c r="BV804">
        <v>23.558913351925622</v>
      </c>
      <c r="BW804">
        <v>23.692866054301579</v>
      </c>
      <c r="BX804">
        <v>21.484071550296932</v>
      </c>
      <c r="BY804">
        <v>22.332272046824411</v>
      </c>
      <c r="BZ804">
        <v>21.52561087305299</v>
      </c>
    </row>
    <row r="805" spans="1:78" x14ac:dyDescent="0.35">
      <c r="A805" s="1" t="s">
        <v>1575</v>
      </c>
      <c r="B805" t="s">
        <v>1802</v>
      </c>
      <c r="C805" t="s">
        <v>3304</v>
      </c>
      <c r="D805" t="s">
        <v>3835</v>
      </c>
      <c r="F805" t="s">
        <v>3911</v>
      </c>
      <c r="G805">
        <v>884.76995999999997</v>
      </c>
      <c r="H805">
        <v>15.942</v>
      </c>
      <c r="I805">
        <v>25.692516468211998</v>
      </c>
      <c r="L805" t="s">
        <v>5262</v>
      </c>
      <c r="M805">
        <v>1.4483389661454E-2</v>
      </c>
      <c r="N805">
        <v>9.3749587665758003E-3</v>
      </c>
      <c r="O805">
        <v>9.1278300080227005E-3</v>
      </c>
      <c r="P805">
        <v>5.7699955586760499E-2</v>
      </c>
      <c r="Q805">
        <v>1.6814630401877199E-2</v>
      </c>
      <c r="R805">
        <v>4.3717501617372298E-2</v>
      </c>
      <c r="S805">
        <v>22.38624400684386</v>
      </c>
      <c r="T805">
        <v>21.784584520355871</v>
      </c>
      <c r="U805">
        <v>22.037536687862431</v>
      </c>
      <c r="V805">
        <v>21.494957024113781</v>
      </c>
      <c r="W805">
        <v>22.028404941975779</v>
      </c>
      <c r="X805">
        <v>21.354734708088241</v>
      </c>
      <c r="Y805">
        <v>21.716837834258399</v>
      </c>
      <c r="Z805">
        <v>20.35739710065398</v>
      </c>
      <c r="AA805">
        <v>22.19597026317199</v>
      </c>
      <c r="AB805">
        <v>22.07080599690531</v>
      </c>
      <c r="AC805">
        <v>21.408954367901099</v>
      </c>
      <c r="AD805">
        <v>20.57304240473719</v>
      </c>
      <c r="AE805">
        <v>21.574376820035489</v>
      </c>
      <c r="AF805">
        <v>21.784003755382709</v>
      </c>
      <c r="AG805">
        <v>23.60555112431922</v>
      </c>
      <c r="AH805">
        <v>22.224669372417178</v>
      </c>
      <c r="AI805">
        <v>22.706457470269431</v>
      </c>
      <c r="AJ805">
        <v>20.11381871088409</v>
      </c>
      <c r="AK805">
        <v>20.897511641131992</v>
      </c>
      <c r="AL805">
        <v>24.545008130311</v>
      </c>
      <c r="AM805">
        <v>22.563386907646521</v>
      </c>
      <c r="AN805">
        <v>22.387080164925361</v>
      </c>
      <c r="AO805">
        <v>21.442428030043772</v>
      </c>
      <c r="AP805">
        <v>22.704774020830008</v>
      </c>
      <c r="AQ805">
        <v>22.41983039804412</v>
      </c>
      <c r="AR805">
        <v>21.942645274064699</v>
      </c>
      <c r="AS805">
        <v>21.611925212065799</v>
      </c>
      <c r="AT805">
        <v>21.593530261506789</v>
      </c>
      <c r="AU805">
        <v>21.556413437285709</v>
      </c>
      <c r="AV805">
        <v>23.234585855860981</v>
      </c>
      <c r="AW805">
        <v>22.115686263800111</v>
      </c>
      <c r="AX805">
        <v>25.35503367081499</v>
      </c>
      <c r="AY805">
        <v>21.236524001446298</v>
      </c>
      <c r="AZ805">
        <v>21.952905522813111</v>
      </c>
      <c r="BA805">
        <v>22.442400294183091</v>
      </c>
      <c r="BB805">
        <v>22.582886913330949</v>
      </c>
      <c r="BC805">
        <v>22.13511766315364</v>
      </c>
      <c r="BD805">
        <v>24.366582101492838</v>
      </c>
      <c r="BE805">
        <v>24.057973023494171</v>
      </c>
      <c r="BF805">
        <v>22.524388600736671</v>
      </c>
      <c r="BG805">
        <v>22.153921825929739</v>
      </c>
      <c r="BH805">
        <v>23.776827591085819</v>
      </c>
      <c r="BI805">
        <v>22.159624886553221</v>
      </c>
      <c r="BJ805">
        <v>22.09082509828718</v>
      </c>
      <c r="BK805">
        <v>22.910284460627341</v>
      </c>
      <c r="BL805">
        <v>22.500663452359749</v>
      </c>
      <c r="BM805">
        <v>21.1796286139286</v>
      </c>
      <c r="BN805">
        <v>23.689712166565741</v>
      </c>
      <c r="BO805">
        <v>22.020866980148352</v>
      </c>
      <c r="BP805">
        <v>21.160294683616812</v>
      </c>
      <c r="BQ805">
        <v>20.6363295730077</v>
      </c>
      <c r="BR805">
        <v>23.51164719538702</v>
      </c>
      <c r="BS805">
        <v>23.526655846770591</v>
      </c>
      <c r="BT805">
        <v>22.417880397401781</v>
      </c>
      <c r="BU805">
        <v>21.487297101877271</v>
      </c>
      <c r="BV805">
        <v>22.117810863824172</v>
      </c>
      <c r="BW805">
        <v>22.70723462102336</v>
      </c>
      <c r="BX805">
        <v>20.80645943210973</v>
      </c>
      <c r="BY805">
        <v>21.578530535599761</v>
      </c>
      <c r="BZ805">
        <v>20.711965342222491</v>
      </c>
    </row>
    <row r="806" spans="1:78" x14ac:dyDescent="0.35">
      <c r="A806" s="1" t="s">
        <v>1576</v>
      </c>
      <c r="B806" t="s">
        <v>1802</v>
      </c>
      <c r="C806" t="s">
        <v>3305</v>
      </c>
      <c r="D806" t="s">
        <v>3530</v>
      </c>
      <c r="F806" t="s">
        <v>3530</v>
      </c>
      <c r="G806">
        <v>1183.39429</v>
      </c>
      <c r="H806">
        <v>15.946</v>
      </c>
      <c r="I806">
        <v>22.699565296607069</v>
      </c>
      <c r="L806" t="s">
        <v>5262</v>
      </c>
      <c r="M806">
        <v>6.4204572921960398E-2</v>
      </c>
      <c r="N806">
        <v>6.66720937428876E-2</v>
      </c>
      <c r="O806">
        <v>4.04167762661072E-2</v>
      </c>
      <c r="P806">
        <v>0.1611171358230328</v>
      </c>
      <c r="Q806">
        <v>0.1010307187392224</v>
      </c>
      <c r="R806">
        <v>0.13490464510443889</v>
      </c>
      <c r="S806">
        <v>20.990975588505751</v>
      </c>
      <c r="T806">
        <v>21.286065614182771</v>
      </c>
      <c r="U806">
        <v>20.876731786426959</v>
      </c>
      <c r="V806">
        <v>22.024173433932429</v>
      </c>
      <c r="W806">
        <v>21.652242435318449</v>
      </c>
      <c r="X806">
        <v>21.54768307642826</v>
      </c>
      <c r="Y806">
        <v>21.598863539020339</v>
      </c>
      <c r="Z806">
        <v>21.516091103376912</v>
      </c>
      <c r="AA806">
        <v>21.656668329464399</v>
      </c>
      <c r="AB806">
        <v>21.68226495866115</v>
      </c>
      <c r="AC806">
        <v>21.73519787633689</v>
      </c>
      <c r="AD806">
        <v>21.729219790210319</v>
      </c>
      <c r="AE806">
        <v>21.795664690853059</v>
      </c>
      <c r="AF806">
        <v>21.682388852006699</v>
      </c>
      <c r="AG806">
        <v>21.491181485193309</v>
      </c>
      <c r="AH806">
        <v>22.45183844234824</v>
      </c>
      <c r="AI806">
        <v>21.450854525133909</v>
      </c>
      <c r="AJ806">
        <v>21.850734965845842</v>
      </c>
      <c r="AK806">
        <v>21.784424413107772</v>
      </c>
      <c r="AL806">
        <v>20.903067550601971</v>
      </c>
      <c r="AM806">
        <v>21.553069563602619</v>
      </c>
      <c r="AN806">
        <v>21.625697658034841</v>
      </c>
      <c r="AO806">
        <v>21.856736533320539</v>
      </c>
      <c r="AP806">
        <v>21.35997008540317</v>
      </c>
      <c r="AQ806">
        <v>21.742363874708079</v>
      </c>
      <c r="AR806">
        <v>21.81720996744372</v>
      </c>
      <c r="AS806">
        <v>21.734306237337911</v>
      </c>
      <c r="AT806">
        <v>21.84814886979521</v>
      </c>
      <c r="AU806">
        <v>21.85907531146848</v>
      </c>
      <c r="AV806">
        <v>21.780643465984429</v>
      </c>
      <c r="AW806">
        <v>21.805443949134599</v>
      </c>
      <c r="AX806">
        <v>21.240181184440821</v>
      </c>
      <c r="AY806">
        <v>21.685710909054919</v>
      </c>
      <c r="AZ806">
        <v>21.706913862091941</v>
      </c>
      <c r="BA806">
        <v>21.63116550374103</v>
      </c>
      <c r="BB806">
        <v>21.796367278307919</v>
      </c>
      <c r="BC806">
        <v>21.654772233075079</v>
      </c>
      <c r="BD806">
        <v>21.25103707933599</v>
      </c>
      <c r="BE806">
        <v>21.137933716088149</v>
      </c>
      <c r="BF806">
        <v>21.09302628018489</v>
      </c>
      <c r="BG806">
        <v>20.540674953109221</v>
      </c>
      <c r="BH806">
        <v>21.082220299411489</v>
      </c>
      <c r="BI806">
        <v>21.321806184381529</v>
      </c>
      <c r="BJ806">
        <v>21.628461314306001</v>
      </c>
      <c r="BK806">
        <v>21.424250739026839</v>
      </c>
      <c r="BL806">
        <v>21.268657011712001</v>
      </c>
      <c r="BM806">
        <v>21.504320176426781</v>
      </c>
      <c r="BN806">
        <v>21.519900889443619</v>
      </c>
      <c r="BO806">
        <v>21.378128191322141</v>
      </c>
      <c r="BP806">
        <v>21.398151668814599</v>
      </c>
      <c r="BQ806">
        <v>21.635949037915481</v>
      </c>
      <c r="BR806">
        <v>21.64989228174834</v>
      </c>
      <c r="BS806">
        <v>21.613815355184531</v>
      </c>
      <c r="BT806">
        <v>21.27662817200461</v>
      </c>
      <c r="BU806">
        <v>21.582124226028391</v>
      </c>
      <c r="BV806">
        <v>21.582753910820131</v>
      </c>
      <c r="BW806">
        <v>21.42422814743151</v>
      </c>
      <c r="BX806">
        <v>21.540389863493949</v>
      </c>
      <c r="BY806">
        <v>21.492767961157639</v>
      </c>
      <c r="BZ806">
        <v>22.138736131353252</v>
      </c>
    </row>
    <row r="807" spans="1:78" x14ac:dyDescent="0.35">
      <c r="A807" s="1" t="s">
        <v>1577</v>
      </c>
      <c r="B807" t="s">
        <v>1802</v>
      </c>
      <c r="C807" t="s">
        <v>3306</v>
      </c>
      <c r="D807" t="s">
        <v>3530</v>
      </c>
      <c r="F807" t="s">
        <v>3530</v>
      </c>
      <c r="G807">
        <v>1142.3671899999999</v>
      </c>
      <c r="H807">
        <v>15.946</v>
      </c>
      <c r="I807">
        <v>21.806306580798118</v>
      </c>
      <c r="L807" t="s">
        <v>5262</v>
      </c>
      <c r="M807">
        <v>0.35846920184211711</v>
      </c>
      <c r="N807">
        <v>0.2368577136492101</v>
      </c>
      <c r="O807">
        <v>0.64375663949395157</v>
      </c>
      <c r="P807">
        <v>0.5080272540860824</v>
      </c>
      <c r="Q807">
        <v>0.30470757953830679</v>
      </c>
      <c r="R807">
        <v>0.77835692970937953</v>
      </c>
      <c r="S807">
        <v>19.437560441504282</v>
      </c>
      <c r="T807">
        <v>20.493701264293499</v>
      </c>
      <c r="U807">
        <v>20.602685454390048</v>
      </c>
      <c r="V807">
        <v>21.251844053313299</v>
      </c>
      <c r="W807">
        <v>20.732541165893249</v>
      </c>
      <c r="X807">
        <v>20.772428081967831</v>
      </c>
      <c r="Y807">
        <v>20.70286086544877</v>
      </c>
      <c r="Z807">
        <v>20.642221724930039</v>
      </c>
      <c r="AA807">
        <v>20.69939479855363</v>
      </c>
      <c r="AB807">
        <v>20.895462000196531</v>
      </c>
      <c r="AC807">
        <v>20.823901476401009</v>
      </c>
      <c r="AD807">
        <v>20.734095029771279</v>
      </c>
      <c r="AE807">
        <v>20.830361007217778</v>
      </c>
      <c r="AF807">
        <v>20.69543496726584</v>
      </c>
      <c r="AG807">
        <v>20.88198910272402</v>
      </c>
      <c r="AH807">
        <v>21.404668950452979</v>
      </c>
      <c r="AI807">
        <v>20.775027665759961</v>
      </c>
      <c r="AJ807">
        <v>20.748579889041959</v>
      </c>
      <c r="AK807">
        <v>20.71853007539546</v>
      </c>
      <c r="AL807">
        <v>20.516315327297409</v>
      </c>
      <c r="AM807">
        <v>20.730414734909878</v>
      </c>
      <c r="AN807">
        <v>20.780361867977419</v>
      </c>
      <c r="AO807">
        <v>20.843265436749299</v>
      </c>
      <c r="AP807">
        <v>20.851827657238449</v>
      </c>
      <c r="AQ807">
        <v>20.743754644678241</v>
      </c>
      <c r="AR807">
        <v>20.75119443109055</v>
      </c>
      <c r="AS807">
        <v>20.173987447630921</v>
      </c>
      <c r="AT807">
        <v>20.944340980428581</v>
      </c>
      <c r="AU807">
        <v>20.930704681067301</v>
      </c>
      <c r="AV807">
        <v>20.799161545329159</v>
      </c>
      <c r="AW807">
        <v>20.244043941021189</v>
      </c>
      <c r="AX807">
        <v>20.68093315635587</v>
      </c>
      <c r="AY807">
        <v>20.633761761898899</v>
      </c>
      <c r="AZ807">
        <v>20.75454424748493</v>
      </c>
      <c r="BA807">
        <v>20.784036569063009</v>
      </c>
      <c r="BB807">
        <v>20.88057345284026</v>
      </c>
      <c r="BC807">
        <v>20.747980625265349</v>
      </c>
      <c r="BD807">
        <v>20.64383277806628</v>
      </c>
      <c r="BE807">
        <v>20.767253844768639</v>
      </c>
      <c r="BF807">
        <v>20.662212243611059</v>
      </c>
      <c r="BG807">
        <v>20.420936016579859</v>
      </c>
      <c r="BH807">
        <v>20.568279221832821</v>
      </c>
      <c r="BI807">
        <v>20.07103984623901</v>
      </c>
      <c r="BJ807">
        <v>20.658658438105281</v>
      </c>
      <c r="BK807">
        <v>20.530287883222531</v>
      </c>
      <c r="BL807">
        <v>20.634403098396039</v>
      </c>
      <c r="BM807">
        <v>20.121222082668481</v>
      </c>
      <c r="BN807">
        <v>19.8198639719811</v>
      </c>
      <c r="BO807">
        <v>20.75240792909911</v>
      </c>
      <c r="BP807">
        <v>20.732891980903659</v>
      </c>
      <c r="BQ807">
        <v>20.708031899400279</v>
      </c>
      <c r="BR807">
        <v>20.55428188213093</v>
      </c>
      <c r="BS807">
        <v>20.564347290635599</v>
      </c>
      <c r="BT807">
        <v>20.746421948605331</v>
      </c>
      <c r="BU807">
        <v>20.632640494922391</v>
      </c>
      <c r="BV807">
        <v>20.19112206765103</v>
      </c>
      <c r="BW807">
        <v>20.658885977900891</v>
      </c>
      <c r="BX807">
        <v>20.589343187428479</v>
      </c>
      <c r="BY807">
        <v>20.524511819418539</v>
      </c>
      <c r="BZ807">
        <v>21.267546804688841</v>
      </c>
    </row>
    <row r="808" spans="1:78" x14ac:dyDescent="0.35">
      <c r="A808" s="1" t="s">
        <v>1578</v>
      </c>
      <c r="B808" t="s">
        <v>1802</v>
      </c>
      <c r="C808" t="s">
        <v>3307</v>
      </c>
      <c r="D808" t="s">
        <v>3530</v>
      </c>
      <c r="F808" t="s">
        <v>3530</v>
      </c>
      <c r="G808">
        <v>844.73888999999997</v>
      </c>
      <c r="H808">
        <v>15.971</v>
      </c>
      <c r="I808">
        <v>24.141456855981819</v>
      </c>
      <c r="L808" t="s">
        <v>5262</v>
      </c>
      <c r="M808">
        <v>9.139610111847E-4</v>
      </c>
      <c r="N808">
        <v>1.2547427487241999E-3</v>
      </c>
      <c r="O808">
        <v>3.7399612702079999E-4</v>
      </c>
      <c r="P808">
        <v>9.4163572597963999E-3</v>
      </c>
      <c r="Q808">
        <v>2.6521396241371E-3</v>
      </c>
      <c r="R808">
        <v>5.1888252337738998E-3</v>
      </c>
      <c r="S808">
        <v>21.036133803040499</v>
      </c>
      <c r="T808">
        <v>21.082419086172759</v>
      </c>
      <c r="U808">
        <v>21.842975191606389</v>
      </c>
      <c r="V808">
        <v>20.404439386717801</v>
      </c>
      <c r="W808">
        <v>20.96277321163819</v>
      </c>
      <c r="X808">
        <v>20.314105301714878</v>
      </c>
      <c r="Y808">
        <v>20.190895616382662</v>
      </c>
      <c r="Z808">
        <v>19.23710970788213</v>
      </c>
      <c r="AA808">
        <v>20.529917988624589</v>
      </c>
      <c r="AB808">
        <v>20.60576120546315</v>
      </c>
      <c r="AC808">
        <v>20.353248952716321</v>
      </c>
      <c r="AD808">
        <v>18.870074158541069</v>
      </c>
      <c r="AE808">
        <v>20.842456549867801</v>
      </c>
      <c r="AF808">
        <v>20.468378910476389</v>
      </c>
      <c r="AG808">
        <v>21.891189666837111</v>
      </c>
      <c r="AH808">
        <v>21.423198352219458</v>
      </c>
      <c r="AI808">
        <v>21.078937853132111</v>
      </c>
      <c r="AJ808">
        <v>18.68900226681296</v>
      </c>
      <c r="AK808">
        <v>19.786576434128111</v>
      </c>
      <c r="AL808">
        <v>22.83434293664077</v>
      </c>
      <c r="AM808">
        <v>21.414016543547351</v>
      </c>
      <c r="AN808">
        <v>20.720718685059861</v>
      </c>
      <c r="AO808">
        <v>20.79460015824349</v>
      </c>
      <c r="AP808">
        <v>21.93312824151602</v>
      </c>
      <c r="AQ808">
        <v>20.78573819609587</v>
      </c>
      <c r="AR808">
        <v>20.649919691200349</v>
      </c>
      <c r="AS808">
        <v>19.853206776381779</v>
      </c>
      <c r="AT808">
        <v>20.804686347103981</v>
      </c>
      <c r="AU808">
        <v>20.78008151772854</v>
      </c>
      <c r="AV808">
        <v>21.900046241188139</v>
      </c>
      <c r="AW808">
        <v>21.043638757188141</v>
      </c>
      <c r="AX808">
        <v>23.824347926497381</v>
      </c>
      <c r="AY808">
        <v>20.174618919341501</v>
      </c>
      <c r="AZ808">
        <v>20.993026864256489</v>
      </c>
      <c r="BA808">
        <v>21.65972097140061</v>
      </c>
      <c r="BB808">
        <v>20.901790380855552</v>
      </c>
      <c r="BC808">
        <v>21.04923152576842</v>
      </c>
      <c r="BD808">
        <v>22.816278268689011</v>
      </c>
      <c r="BE808">
        <v>22.451369261843269</v>
      </c>
      <c r="BF808">
        <v>21.6580700019265</v>
      </c>
      <c r="BG808">
        <v>21.5946408416827</v>
      </c>
      <c r="BH808">
        <v>22.332723750476841</v>
      </c>
      <c r="BI808">
        <v>21.075353971924621</v>
      </c>
      <c r="BJ808">
        <v>21.34353923517358</v>
      </c>
      <c r="BK808">
        <v>21.974795941986908</v>
      </c>
      <c r="BL808">
        <v>21.872082160231621</v>
      </c>
      <c r="BM808">
        <v>20.386455150341199</v>
      </c>
      <c r="BN808">
        <v>22.647373124522279</v>
      </c>
      <c r="BO808">
        <v>20.887026182907942</v>
      </c>
      <c r="BP808">
        <v>20.649989217596879</v>
      </c>
      <c r="BQ808">
        <v>20.98149301137817</v>
      </c>
      <c r="BR808">
        <v>22.198475846289071</v>
      </c>
      <c r="BS808">
        <v>21.84700047491668</v>
      </c>
      <c r="BT808">
        <v>19.914103022327179</v>
      </c>
      <c r="BU808">
        <v>20.21417138028988</v>
      </c>
      <c r="BV808">
        <v>21.00436369097002</v>
      </c>
      <c r="BW808">
        <v>20.922902913419112</v>
      </c>
      <c r="BX808">
        <v>19.385262883729521</v>
      </c>
      <c r="BY808">
        <v>20.7610311687137</v>
      </c>
      <c r="BZ808">
        <v>20.272427230678169</v>
      </c>
    </row>
    <row r="809" spans="1:78" x14ac:dyDescent="0.35">
      <c r="A809" s="1" t="s">
        <v>1579</v>
      </c>
      <c r="B809" t="s">
        <v>1802</v>
      </c>
      <c r="C809" t="s">
        <v>3308</v>
      </c>
      <c r="D809" t="s">
        <v>3836</v>
      </c>
      <c r="F809" t="s">
        <v>3911</v>
      </c>
      <c r="G809">
        <v>946.79138</v>
      </c>
      <c r="H809">
        <v>15.972</v>
      </c>
      <c r="I809">
        <v>25.875817509578791</v>
      </c>
      <c r="L809" t="s">
        <v>5262</v>
      </c>
      <c r="M809">
        <v>9.7150084145880002E-4</v>
      </c>
      <c r="N809">
        <v>6.8394954615482724E-6</v>
      </c>
      <c r="O809">
        <v>2.9215163528140999E-3</v>
      </c>
      <c r="P809">
        <v>9.7602444512457E-3</v>
      </c>
      <c r="Q809">
        <v>1.8830394351937841E-5</v>
      </c>
      <c r="R809">
        <v>1.9243320155305998E-2</v>
      </c>
      <c r="S809">
        <v>23.261630609791201</v>
      </c>
      <c r="T809">
        <v>23.636903478248719</v>
      </c>
      <c r="U809">
        <v>23.07288323188347</v>
      </c>
      <c r="V809">
        <v>22.484433408014389</v>
      </c>
      <c r="W809">
        <v>22.385716154697899</v>
      </c>
      <c r="X809">
        <v>20.633407331083241</v>
      </c>
      <c r="Y809">
        <v>21.63975300840308</v>
      </c>
      <c r="Z809">
        <v>22.42633417976705</v>
      </c>
      <c r="AA809">
        <v>22.312898878415599</v>
      </c>
      <c r="AB809">
        <v>23.398467974652601</v>
      </c>
      <c r="AC809">
        <v>21.704608895539909</v>
      </c>
      <c r="AD809">
        <v>20.181917180848679</v>
      </c>
      <c r="AE809">
        <v>22.833214995807541</v>
      </c>
      <c r="AF809">
        <v>22.39506185228996</v>
      </c>
      <c r="AG809">
        <v>25.147000526291301</v>
      </c>
      <c r="AH809">
        <v>23.278081431248332</v>
      </c>
      <c r="AI809">
        <v>23.622746923013239</v>
      </c>
      <c r="AJ809">
        <v>19.555698148119721</v>
      </c>
      <c r="AK809">
        <v>22.38618003299722</v>
      </c>
      <c r="AL809">
        <v>25.163563452430989</v>
      </c>
      <c r="AM809">
        <v>23.755518029848592</v>
      </c>
      <c r="AN809">
        <v>22.650529934264881</v>
      </c>
      <c r="AO809">
        <v>22.906318006091361</v>
      </c>
      <c r="AP809">
        <v>23.864801030710069</v>
      </c>
      <c r="AQ809">
        <v>22.409129285722582</v>
      </c>
      <c r="AR809">
        <v>21.4632644763998</v>
      </c>
      <c r="AS809">
        <v>23.595324390393628</v>
      </c>
      <c r="AT809">
        <v>22.424978011830412</v>
      </c>
      <c r="AU809">
        <v>22.52798617650765</v>
      </c>
      <c r="AV809">
        <v>23.293948728266379</v>
      </c>
      <c r="AW809">
        <v>23.634885354553351</v>
      </c>
      <c r="AX809">
        <v>25.535926970289989</v>
      </c>
      <c r="AY809">
        <v>21.970770440254292</v>
      </c>
      <c r="AZ809">
        <v>23.91542730317374</v>
      </c>
      <c r="BA809">
        <v>22.903410704408369</v>
      </c>
      <c r="BB809">
        <v>22.060502612206712</v>
      </c>
      <c r="BC809">
        <v>23.902983711186319</v>
      </c>
      <c r="BD809">
        <v>24.28116387496484</v>
      </c>
      <c r="BE809">
        <v>24.398337196194699</v>
      </c>
      <c r="BF809">
        <v>23.485591213299418</v>
      </c>
      <c r="BG809">
        <v>23.97041936073877</v>
      </c>
      <c r="BH809">
        <v>23.306659431809909</v>
      </c>
      <c r="BI809">
        <v>22.319123921120191</v>
      </c>
      <c r="BJ809">
        <v>23.550455742281521</v>
      </c>
      <c r="BK809">
        <v>23.664803041363541</v>
      </c>
      <c r="BL809">
        <v>24.279420188939</v>
      </c>
      <c r="BM809">
        <v>21.87393541413946</v>
      </c>
      <c r="BN809">
        <v>24.66892292758266</v>
      </c>
      <c r="BO809">
        <v>22.611736909345851</v>
      </c>
      <c r="BP809">
        <v>22.146074926667279</v>
      </c>
      <c r="BQ809">
        <v>22.803684323255911</v>
      </c>
      <c r="BR809">
        <v>23.112891730736809</v>
      </c>
      <c r="BS809">
        <v>24.205381830958171</v>
      </c>
      <c r="BT809">
        <v>23.666371868966621</v>
      </c>
      <c r="BU809">
        <v>21.161340998354252</v>
      </c>
      <c r="BV809">
        <v>23.065243823800891</v>
      </c>
      <c r="BW809">
        <v>23.415703459299468</v>
      </c>
      <c r="BX809">
        <v>22.37568183843327</v>
      </c>
      <c r="BY809">
        <v>20.481895629872309</v>
      </c>
      <c r="BZ809">
        <v>20.485911962645261</v>
      </c>
    </row>
    <row r="810" spans="1:78" x14ac:dyDescent="0.35">
      <c r="A810" s="1" t="s">
        <v>1580</v>
      </c>
      <c r="B810" t="s">
        <v>1802</v>
      </c>
      <c r="C810" t="s">
        <v>3309</v>
      </c>
      <c r="D810" t="s">
        <v>3837</v>
      </c>
      <c r="F810" t="s">
        <v>3911</v>
      </c>
      <c r="G810">
        <v>948.80120999999997</v>
      </c>
      <c r="H810">
        <v>15.978999999999999</v>
      </c>
      <c r="I810">
        <v>26.87715933773379</v>
      </c>
      <c r="L810" t="s">
        <v>5262</v>
      </c>
      <c r="M810">
        <v>1.9522799480672999E-3</v>
      </c>
      <c r="N810">
        <v>1.09451994617366E-2</v>
      </c>
      <c r="O810">
        <v>5.0030920145110996E-3</v>
      </c>
      <c r="P810">
        <v>1.56999629312022E-2</v>
      </c>
      <c r="Q810">
        <v>1.9389600275965799E-2</v>
      </c>
      <c r="R810">
        <v>2.7994647550452299E-2</v>
      </c>
      <c r="S810">
        <v>23.691690691522261</v>
      </c>
      <c r="T810">
        <v>23.811328432146539</v>
      </c>
      <c r="U810">
        <v>22.819456181609041</v>
      </c>
      <c r="V810">
        <v>23.147202814368409</v>
      </c>
      <c r="W810">
        <v>22.59740936019902</v>
      </c>
      <c r="X810">
        <v>21.818799173522219</v>
      </c>
      <c r="Y810">
        <v>22.566009568711038</v>
      </c>
      <c r="Z810">
        <v>22.092254222266959</v>
      </c>
      <c r="AA810">
        <v>23.265964245015049</v>
      </c>
      <c r="AB810">
        <v>23.32132551015939</v>
      </c>
      <c r="AC810">
        <v>22.566592652539271</v>
      </c>
      <c r="AD810">
        <v>21.100092271903449</v>
      </c>
      <c r="AE810">
        <v>22.508693642676182</v>
      </c>
      <c r="AF810">
        <v>23.448774276515351</v>
      </c>
      <c r="AG810">
        <v>24.93590205249447</v>
      </c>
      <c r="AH810">
        <v>22.90215540305438</v>
      </c>
      <c r="AI810">
        <v>24.013110375901011</v>
      </c>
      <c r="AJ810">
        <v>19.975212340985291</v>
      </c>
      <c r="AK810">
        <v>22.515014377256019</v>
      </c>
      <c r="AL810">
        <v>25.683389199064301</v>
      </c>
      <c r="AM810">
        <v>23.595215303234411</v>
      </c>
      <c r="AN810">
        <v>23.347035899575339</v>
      </c>
      <c r="AO810">
        <v>22.21886047465491</v>
      </c>
      <c r="AP810">
        <v>24.611904925227979</v>
      </c>
      <c r="AQ810">
        <v>23.31825943516936</v>
      </c>
      <c r="AR810">
        <v>22.50457091493104</v>
      </c>
      <c r="AS810">
        <v>23.987491728524859</v>
      </c>
      <c r="AT810">
        <v>22.246598834793261</v>
      </c>
      <c r="AU810">
        <v>23.190413861903721</v>
      </c>
      <c r="AV810">
        <v>24.09807309711616</v>
      </c>
      <c r="AW810">
        <v>24.029445967452649</v>
      </c>
      <c r="AX810">
        <v>26.524115721682939</v>
      </c>
      <c r="AY810">
        <v>22.024436291819281</v>
      </c>
      <c r="AZ810">
        <v>23.77163487085236</v>
      </c>
      <c r="BA810">
        <v>24.190781825022469</v>
      </c>
      <c r="BB810">
        <v>22.9776747041786</v>
      </c>
      <c r="BC810">
        <v>23.549379770649129</v>
      </c>
      <c r="BD810">
        <v>25.433373696777409</v>
      </c>
      <c r="BE810">
        <v>25.242136481453102</v>
      </c>
      <c r="BF810">
        <v>23.971396768961888</v>
      </c>
      <c r="BG810">
        <v>23.779908243262589</v>
      </c>
      <c r="BH810">
        <v>24.433077350216649</v>
      </c>
      <c r="BI810">
        <v>22.728857062703689</v>
      </c>
      <c r="BJ810">
        <v>23.507540022578869</v>
      </c>
      <c r="BK810">
        <v>23.346392026107178</v>
      </c>
      <c r="BL810">
        <v>23.275538584163559</v>
      </c>
      <c r="BM810">
        <v>23.015330079826139</v>
      </c>
      <c r="BN810">
        <v>24.77188570880438</v>
      </c>
      <c r="BO810">
        <v>23.456644538572601</v>
      </c>
      <c r="BP810">
        <v>22.080013475437649</v>
      </c>
      <c r="BQ810">
        <v>22.566289640327781</v>
      </c>
      <c r="BR810">
        <v>24.135739653575779</v>
      </c>
      <c r="BS810">
        <v>25.023696430055789</v>
      </c>
      <c r="BT810">
        <v>23.850484749693429</v>
      </c>
      <c r="BU810">
        <v>22.074116159643449</v>
      </c>
      <c r="BV810">
        <v>22.264534275127559</v>
      </c>
      <c r="BW810">
        <v>24.070953843753031</v>
      </c>
      <c r="BX810">
        <v>22.5670303139159</v>
      </c>
      <c r="BY810">
        <v>22.137681152133961</v>
      </c>
      <c r="BZ810">
        <v>21.484321315641619</v>
      </c>
    </row>
    <row r="811" spans="1:78" x14ac:dyDescent="0.35">
      <c r="A811" s="1" t="s">
        <v>1581</v>
      </c>
      <c r="B811" t="s">
        <v>1802</v>
      </c>
      <c r="C811" t="s">
        <v>3310</v>
      </c>
      <c r="D811" t="s">
        <v>3530</v>
      </c>
      <c r="F811" t="s">
        <v>3530</v>
      </c>
      <c r="G811">
        <v>908.77008000000001</v>
      </c>
      <c r="H811">
        <v>15.981999999999999</v>
      </c>
      <c r="I811">
        <v>25.16548905105228</v>
      </c>
      <c r="L811" t="s">
        <v>5262</v>
      </c>
      <c r="M811">
        <v>1.4506352187101999E-3</v>
      </c>
      <c r="N811">
        <v>8.0325802367335117E-5</v>
      </c>
      <c r="O811">
        <v>9.6542910553939999E-4</v>
      </c>
      <c r="P811">
        <v>1.27317172241118E-2</v>
      </c>
      <c r="Q811">
        <v>1.945144429875E-4</v>
      </c>
      <c r="R811">
        <v>9.2734829082090006E-3</v>
      </c>
      <c r="S811">
        <v>22.413391571020309</v>
      </c>
      <c r="T811">
        <v>22.400157983145419</v>
      </c>
      <c r="U811">
        <v>22.467837659562541</v>
      </c>
      <c r="V811">
        <v>21.60359455017533</v>
      </c>
      <c r="W811">
        <v>21.800524721236581</v>
      </c>
      <c r="X811">
        <v>20.56605094638595</v>
      </c>
      <c r="Y811">
        <v>21.041267946642169</v>
      </c>
      <c r="Z811">
        <v>20.657324534535348</v>
      </c>
      <c r="AA811">
        <v>21.596390847068541</v>
      </c>
      <c r="AB811">
        <v>22.14699272190785</v>
      </c>
      <c r="AC811">
        <v>20.438153771687389</v>
      </c>
      <c r="AD811">
        <v>19.898996171484949</v>
      </c>
      <c r="AE811">
        <v>21.88540674627594</v>
      </c>
      <c r="AF811">
        <v>21.452582446112359</v>
      </c>
      <c r="AG811">
        <v>23.799413550238491</v>
      </c>
      <c r="AH811">
        <v>22.38289127679667</v>
      </c>
      <c r="AI811">
        <v>22.799382017554581</v>
      </c>
      <c r="AJ811">
        <v>19.280049911296491</v>
      </c>
      <c r="AK811">
        <v>21.382095432659099</v>
      </c>
      <c r="AL811">
        <v>24.0791792479673</v>
      </c>
      <c r="AM811">
        <v>22.871335275716088</v>
      </c>
      <c r="AN811">
        <v>22.247181480165079</v>
      </c>
      <c r="AO811">
        <v>21.685799167360649</v>
      </c>
      <c r="AP811">
        <v>23.100434676972</v>
      </c>
      <c r="AQ811">
        <v>21.512887500541218</v>
      </c>
      <c r="AR811">
        <v>21.23640274838726</v>
      </c>
      <c r="AS811">
        <v>22.034597089544778</v>
      </c>
      <c r="AT811">
        <v>21.775478622343151</v>
      </c>
      <c r="AU811">
        <v>21.399319037606318</v>
      </c>
      <c r="AV811">
        <v>22.419207754173868</v>
      </c>
      <c r="AW811">
        <v>22.809893842563771</v>
      </c>
      <c r="AX811">
        <v>24.83492899659748</v>
      </c>
      <c r="AY811">
        <v>21.370370158485411</v>
      </c>
      <c r="AZ811">
        <v>22.301389171511179</v>
      </c>
      <c r="BA811">
        <v>22.594865937242169</v>
      </c>
      <c r="BB811">
        <v>21.10770955825809</v>
      </c>
      <c r="BC811">
        <v>22.721093915085419</v>
      </c>
      <c r="BD811">
        <v>23.59942010503806</v>
      </c>
      <c r="BE811">
        <v>23.6301832341594</v>
      </c>
      <c r="BF811">
        <v>22.64161750851838</v>
      </c>
      <c r="BG811">
        <v>22.945062178721109</v>
      </c>
      <c r="BH811">
        <v>22.770350142244538</v>
      </c>
      <c r="BI811">
        <v>22.156069416287799</v>
      </c>
      <c r="BJ811">
        <v>22.248134545354588</v>
      </c>
      <c r="BK811">
        <v>22.821999220356371</v>
      </c>
      <c r="BL811">
        <v>22.503932356875229</v>
      </c>
      <c r="BM811">
        <v>21.472080961970669</v>
      </c>
      <c r="BN811">
        <v>24.022133690084399</v>
      </c>
      <c r="BO811">
        <v>21.465876031393272</v>
      </c>
      <c r="BP811">
        <v>21.419264293801049</v>
      </c>
      <c r="BQ811">
        <v>21.882440805836389</v>
      </c>
      <c r="BR811">
        <v>22.705864528324959</v>
      </c>
      <c r="BS811">
        <v>23.007690230422689</v>
      </c>
      <c r="BT811">
        <v>22.566424822967608</v>
      </c>
      <c r="BU811">
        <v>20.544390526709339</v>
      </c>
      <c r="BV811">
        <v>22.10138421256422</v>
      </c>
      <c r="BW811">
        <v>21.470375809974861</v>
      </c>
      <c r="BX811">
        <v>20.525390539369951</v>
      </c>
      <c r="BY811">
        <v>20.223703834947369</v>
      </c>
      <c r="BZ811">
        <v>19.6974049863658</v>
      </c>
    </row>
    <row r="812" spans="1:78" x14ac:dyDescent="0.35">
      <c r="A812" s="1" t="s">
        <v>1582</v>
      </c>
      <c r="B812" t="s">
        <v>1802</v>
      </c>
      <c r="C812" t="s">
        <v>3311</v>
      </c>
      <c r="D812" t="s">
        <v>3530</v>
      </c>
      <c r="F812" t="s">
        <v>3530</v>
      </c>
      <c r="G812">
        <v>896.77086999999995</v>
      </c>
      <c r="H812">
        <v>16.039000000000001</v>
      </c>
      <c r="I812">
        <v>26.866534546877279</v>
      </c>
      <c r="L812" t="s">
        <v>5262</v>
      </c>
      <c r="M812">
        <v>5.5954956433481547E-5</v>
      </c>
      <c r="N812">
        <v>7.645013233272195E-17</v>
      </c>
      <c r="O812">
        <v>1.331064889501E-4</v>
      </c>
      <c r="P812">
        <v>2.0687021859870001E-3</v>
      </c>
      <c r="Q812">
        <v>1.1297630666946689E-15</v>
      </c>
      <c r="R812">
        <v>2.9152524878777999E-3</v>
      </c>
      <c r="S812">
        <v>25.162747993179629</v>
      </c>
      <c r="T812">
        <v>25.53279097341921</v>
      </c>
      <c r="U812">
        <v>25.08493689167333</v>
      </c>
      <c r="V812">
        <v>22.93876142636821</v>
      </c>
      <c r="W812">
        <v>24.158057888772401</v>
      </c>
      <c r="X812">
        <v>21.304116944440739</v>
      </c>
      <c r="Y812">
        <v>22.144771174855311</v>
      </c>
      <c r="Z812">
        <v>24.410716666684291</v>
      </c>
      <c r="AA812">
        <v>22.809486006802882</v>
      </c>
      <c r="AB812">
        <v>24.75683779224666</v>
      </c>
      <c r="AC812">
        <v>22.03012331532808</v>
      </c>
      <c r="AD812">
        <v>21.386518891080339</v>
      </c>
      <c r="AE812">
        <v>24.3018520005648</v>
      </c>
      <c r="AF812">
        <v>23.662694323482039</v>
      </c>
      <c r="AG812">
        <v>26.39286330225422</v>
      </c>
      <c r="AH812">
        <v>25.40306323724279</v>
      </c>
      <c r="AI812">
        <v>24.84244340802049</v>
      </c>
      <c r="AJ812">
        <v>21.38715230945996</v>
      </c>
      <c r="AK812">
        <v>24.782310856495851</v>
      </c>
      <c r="AL812">
        <v>26.191663259835341</v>
      </c>
      <c r="AM812">
        <v>25.792964782529971</v>
      </c>
      <c r="AN812">
        <v>23.395851301773909</v>
      </c>
      <c r="AO812">
        <v>24.642220978536638</v>
      </c>
      <c r="AP812">
        <v>24.56710852706378</v>
      </c>
      <c r="AQ812">
        <v>22.662743921995599</v>
      </c>
      <c r="AR812">
        <v>21.730437529447752</v>
      </c>
      <c r="AS812">
        <v>25.07256955764008</v>
      </c>
      <c r="AT812">
        <v>24.576971462347899</v>
      </c>
      <c r="AU812">
        <v>23.004406460288191</v>
      </c>
      <c r="AV812">
        <v>23.77766759482634</v>
      </c>
      <c r="AW812">
        <v>25.491512255903992</v>
      </c>
      <c r="AX812">
        <v>26.264287403433201</v>
      </c>
      <c r="AY812">
        <v>24.151202523022601</v>
      </c>
      <c r="AZ812">
        <v>25.048152482542921</v>
      </c>
      <c r="BA812">
        <v>23.49865669991447</v>
      </c>
      <c r="BB812">
        <v>22.469218447263579</v>
      </c>
      <c r="BC812">
        <v>25.23313485660913</v>
      </c>
      <c r="BD812">
        <v>24.82376099355044</v>
      </c>
      <c r="BE812">
        <v>24.813380562335691</v>
      </c>
      <c r="BF812">
        <v>24.300529878527339</v>
      </c>
      <c r="BG812">
        <v>25.911447849226381</v>
      </c>
      <c r="BH812">
        <v>23.638941780168679</v>
      </c>
      <c r="BI812">
        <v>24.898230715800171</v>
      </c>
      <c r="BJ812">
        <v>25.23781951436645</v>
      </c>
      <c r="BK812">
        <v>25.779137579294591</v>
      </c>
      <c r="BL812">
        <v>25.839641812040998</v>
      </c>
      <c r="BM812">
        <v>22.88563719025716</v>
      </c>
      <c r="BN812">
        <v>26.335089442764939</v>
      </c>
      <c r="BO812">
        <v>23.464018042313789</v>
      </c>
      <c r="BP812">
        <v>24.129292260956749</v>
      </c>
      <c r="BQ812">
        <v>24.530435170007621</v>
      </c>
      <c r="BR812">
        <v>23.960957029449329</v>
      </c>
      <c r="BS812">
        <v>24.13381897411228</v>
      </c>
      <c r="BT812">
        <v>25.496107600317341</v>
      </c>
      <c r="BU812">
        <v>22.21818863080799</v>
      </c>
      <c r="BV812">
        <v>24.93317901020189</v>
      </c>
      <c r="BW812">
        <v>23.34312840134606</v>
      </c>
      <c r="BX812">
        <v>22.360392929173099</v>
      </c>
      <c r="BY812">
        <v>22.890448092810392</v>
      </c>
      <c r="BZ812">
        <v>20.680437366226709</v>
      </c>
    </row>
    <row r="813" spans="1:78" x14ac:dyDescent="0.35">
      <c r="A813" s="1" t="s">
        <v>1583</v>
      </c>
      <c r="B813" t="s">
        <v>1802</v>
      </c>
      <c r="C813" t="s">
        <v>3312</v>
      </c>
      <c r="D813" t="s">
        <v>3530</v>
      </c>
      <c r="F813" t="s">
        <v>3530</v>
      </c>
      <c r="G813">
        <v>929.75049000000001</v>
      </c>
      <c r="H813">
        <v>16.041</v>
      </c>
      <c r="I813">
        <v>23.67952052590244</v>
      </c>
      <c r="L813" t="s">
        <v>5262</v>
      </c>
      <c r="M813">
        <v>1.0038125508819999E-3</v>
      </c>
      <c r="N813">
        <v>1.113358360641E-3</v>
      </c>
      <c r="O813">
        <v>8.2579163658220002E-4</v>
      </c>
      <c r="P813">
        <v>9.9176680027144998E-3</v>
      </c>
      <c r="Q813">
        <v>2.3815618510169001E-3</v>
      </c>
      <c r="R813">
        <v>8.2057111474177994E-3</v>
      </c>
      <c r="S813">
        <v>22.179083215493549</v>
      </c>
      <c r="T813">
        <v>22.20106439591537</v>
      </c>
      <c r="U813">
        <v>22.08372429915255</v>
      </c>
      <c r="V813">
        <v>21.352846742771359</v>
      </c>
      <c r="W813">
        <v>22.062966109152331</v>
      </c>
      <c r="X813">
        <v>20.684094334375661</v>
      </c>
      <c r="Y813">
        <v>21.9042888993723</v>
      </c>
      <c r="Z813">
        <v>21.000097968907181</v>
      </c>
      <c r="AA813">
        <v>21.611176474731209</v>
      </c>
      <c r="AB813">
        <v>21.816781986698871</v>
      </c>
      <c r="AC813">
        <v>21.281487573679509</v>
      </c>
      <c r="AD813">
        <v>20.401562430658661</v>
      </c>
      <c r="AE813">
        <v>21.23342704172158</v>
      </c>
      <c r="AF813">
        <v>21.464692240750558</v>
      </c>
      <c r="AG813">
        <v>22.90827191014068</v>
      </c>
      <c r="AH813">
        <v>21.781305652782731</v>
      </c>
      <c r="AI813">
        <v>22.58633439854097</v>
      </c>
      <c r="AJ813">
        <v>19.577449103616711</v>
      </c>
      <c r="AK813">
        <v>21.264994815043579</v>
      </c>
      <c r="AL813">
        <v>23.430028920058941</v>
      </c>
      <c r="AM813">
        <v>22.34824495956034</v>
      </c>
      <c r="AN813">
        <v>22.326328275050859</v>
      </c>
      <c r="AO813">
        <v>21.710887756250241</v>
      </c>
      <c r="AP813">
        <v>22.430240727391819</v>
      </c>
      <c r="AQ813">
        <v>21.417712163221601</v>
      </c>
      <c r="AR813">
        <v>20.92773222172216</v>
      </c>
      <c r="AS813">
        <v>22.12004502046582</v>
      </c>
      <c r="AT813">
        <v>21.82672239878579</v>
      </c>
      <c r="AU813">
        <v>21.677914905415001</v>
      </c>
      <c r="AV813">
        <v>22.53823738133012</v>
      </c>
      <c r="AW813">
        <v>22.512078115118062</v>
      </c>
      <c r="AX813">
        <v>23.368479338559471</v>
      </c>
      <c r="AY813">
        <v>21.827349315600369</v>
      </c>
      <c r="AZ813">
        <v>22.140341380304839</v>
      </c>
      <c r="BA813">
        <v>22.154040358621121</v>
      </c>
      <c r="BB813">
        <v>21.34295418351104</v>
      </c>
      <c r="BC813">
        <v>21.907212101865731</v>
      </c>
      <c r="BD813">
        <v>23.111863250434428</v>
      </c>
      <c r="BE813">
        <v>22.941737247763779</v>
      </c>
      <c r="BF813">
        <v>22.288748081300209</v>
      </c>
      <c r="BG813">
        <v>22.554253101301718</v>
      </c>
      <c r="BH813">
        <v>22.15081269832308</v>
      </c>
      <c r="BI813">
        <v>21.517751505726249</v>
      </c>
      <c r="BJ813">
        <v>21.765819981939892</v>
      </c>
      <c r="BK813">
        <v>22.36462193165768</v>
      </c>
      <c r="BL813">
        <v>21.941505043030531</v>
      </c>
      <c r="BM813">
        <v>22.2894436450249</v>
      </c>
      <c r="BN813">
        <v>22.939672517470289</v>
      </c>
      <c r="BO813">
        <v>21.855689107831441</v>
      </c>
      <c r="BP813">
        <v>21.184009599993939</v>
      </c>
      <c r="BQ813">
        <v>21.60629239710747</v>
      </c>
      <c r="BR813">
        <v>22.450717605526581</v>
      </c>
      <c r="BS813">
        <v>23.03663454211609</v>
      </c>
      <c r="BT813">
        <v>22.38393612493325</v>
      </c>
      <c r="BU813">
        <v>20.586146162826321</v>
      </c>
      <c r="BV813">
        <v>22.087766886169469</v>
      </c>
      <c r="BW813">
        <v>22.303587467625629</v>
      </c>
      <c r="BX813">
        <v>21.858160887103431</v>
      </c>
      <c r="BY813">
        <v>21.325471775451181</v>
      </c>
      <c r="BZ813">
        <v>20.16649857433417</v>
      </c>
    </row>
    <row r="814" spans="1:78" x14ac:dyDescent="0.35">
      <c r="A814" s="1" t="s">
        <v>1584</v>
      </c>
      <c r="B814" t="s">
        <v>1802</v>
      </c>
      <c r="C814" t="s">
        <v>3313</v>
      </c>
      <c r="D814" t="s">
        <v>3838</v>
      </c>
      <c r="F814" t="s">
        <v>3911</v>
      </c>
      <c r="G814">
        <v>934.78563999999994</v>
      </c>
      <c r="H814">
        <v>16.068999999999999</v>
      </c>
      <c r="I814">
        <v>25.999364032892942</v>
      </c>
      <c r="L814" t="s">
        <v>5262</v>
      </c>
      <c r="M814">
        <v>1.4506911494860001E-4</v>
      </c>
      <c r="N814">
        <v>1.373592058430966E-6</v>
      </c>
      <c r="O814">
        <v>1.052548189851E-4</v>
      </c>
      <c r="P814">
        <v>3.2574610356655002E-3</v>
      </c>
      <c r="Q814">
        <v>4.0253231678426124E-6</v>
      </c>
      <c r="R814">
        <v>2.6564611212949001E-3</v>
      </c>
      <c r="S814">
        <v>23.397729522422381</v>
      </c>
      <c r="T814">
        <v>23.337070103818181</v>
      </c>
      <c r="U814">
        <v>22.775710596837179</v>
      </c>
      <c r="V814">
        <v>21.715720025547</v>
      </c>
      <c r="W814">
        <v>23.676403707163221</v>
      </c>
      <c r="X814">
        <v>20.495142215917031</v>
      </c>
      <c r="Y814">
        <v>21.353159368861469</v>
      </c>
      <c r="Z814">
        <v>21.39900451454983</v>
      </c>
      <c r="AA814">
        <v>22.565842700466899</v>
      </c>
      <c r="AB814">
        <v>23.175470828977911</v>
      </c>
      <c r="AC814">
        <v>22.011272477225109</v>
      </c>
      <c r="AD814">
        <v>20.078593407488381</v>
      </c>
      <c r="AE814">
        <v>22.432032225620539</v>
      </c>
      <c r="AF814">
        <v>22.453915420394619</v>
      </c>
      <c r="AG814">
        <v>24.642546107876449</v>
      </c>
      <c r="AH814">
        <v>23.070747512620841</v>
      </c>
      <c r="AI814">
        <v>23.15203913306209</v>
      </c>
      <c r="AJ814">
        <v>20.75200085878128</v>
      </c>
      <c r="AK814">
        <v>22.167690573526802</v>
      </c>
      <c r="AL814">
        <v>24.843277344200569</v>
      </c>
      <c r="AM814">
        <v>24.1635646778305</v>
      </c>
      <c r="AN814">
        <v>22.215009265470631</v>
      </c>
      <c r="AO814">
        <v>22.25145545126944</v>
      </c>
      <c r="AP814">
        <v>23.872937251092839</v>
      </c>
      <c r="AQ814">
        <v>21.89210691026295</v>
      </c>
      <c r="AR814">
        <v>20.93314382031669</v>
      </c>
      <c r="AS814">
        <v>22.98640879080509</v>
      </c>
      <c r="AT814">
        <v>22.234381214367659</v>
      </c>
      <c r="AU814">
        <v>21.919567832036851</v>
      </c>
      <c r="AV814">
        <v>23.05113839546701</v>
      </c>
      <c r="AW814">
        <v>24.064091195503419</v>
      </c>
      <c r="AX814">
        <v>25.657850654270799</v>
      </c>
      <c r="AY814">
        <v>21.723793700964489</v>
      </c>
      <c r="AZ814">
        <v>23.36656061799907</v>
      </c>
      <c r="BA814">
        <v>23.00207993047885</v>
      </c>
      <c r="BB814">
        <v>21.628298413353949</v>
      </c>
      <c r="BC814">
        <v>23.650404391745329</v>
      </c>
      <c r="BD814">
        <v>24.322578711738519</v>
      </c>
      <c r="BE814">
        <v>24.528181897319602</v>
      </c>
      <c r="BF814">
        <v>23.34269313944252</v>
      </c>
      <c r="BG814">
        <v>23.635977588639602</v>
      </c>
      <c r="BH814">
        <v>23.719136130593849</v>
      </c>
      <c r="BI814">
        <v>22.79143199448658</v>
      </c>
      <c r="BJ814">
        <v>23.28153342543866</v>
      </c>
      <c r="BK814">
        <v>23.997071755280249</v>
      </c>
      <c r="BL814">
        <v>22.938395206957178</v>
      </c>
      <c r="BM814">
        <v>21.896715275369811</v>
      </c>
      <c r="BN814">
        <v>24.622439952219459</v>
      </c>
      <c r="BO814">
        <v>22.407567113964639</v>
      </c>
      <c r="BP814">
        <v>21.74687716541483</v>
      </c>
      <c r="BQ814">
        <v>22.43805738721974</v>
      </c>
      <c r="BR814">
        <v>23.305490807077192</v>
      </c>
      <c r="BS814">
        <v>23.937203572760961</v>
      </c>
      <c r="BT814">
        <v>23.533363389743041</v>
      </c>
      <c r="BU814">
        <v>20.720312111321309</v>
      </c>
      <c r="BV814">
        <v>23.366742987255758</v>
      </c>
      <c r="BW814">
        <v>22.914203936567581</v>
      </c>
      <c r="BX814">
        <v>21.35284862138662</v>
      </c>
      <c r="BY814">
        <v>20.417482285793771</v>
      </c>
      <c r="BZ814">
        <v>19.882433348132469</v>
      </c>
    </row>
    <row r="815" spans="1:78" x14ac:dyDescent="0.35">
      <c r="A815" s="1" t="s">
        <v>1585</v>
      </c>
      <c r="B815" t="s">
        <v>1802</v>
      </c>
      <c r="C815" t="s">
        <v>3314</v>
      </c>
      <c r="D815" t="s">
        <v>3530</v>
      </c>
      <c r="F815" t="s">
        <v>3530</v>
      </c>
      <c r="G815">
        <v>975.81293000000005</v>
      </c>
      <c r="H815">
        <v>16.079999999999998</v>
      </c>
      <c r="I815">
        <v>23.486031156945831</v>
      </c>
      <c r="L815" t="s">
        <v>5262</v>
      </c>
      <c r="M815">
        <v>3.4307736812735001E-3</v>
      </c>
      <c r="N815">
        <v>1.6688358629406999E-2</v>
      </c>
      <c r="O815">
        <v>1.0803121261248799E-2</v>
      </c>
      <c r="P815">
        <v>2.1728233314732202E-2</v>
      </c>
      <c r="Q815">
        <v>2.8343980422637301E-2</v>
      </c>
      <c r="R815">
        <v>4.9154201738682103E-2</v>
      </c>
      <c r="S815">
        <v>21.091163421953009</v>
      </c>
      <c r="T815">
        <v>21.30187875563454</v>
      </c>
      <c r="U815">
        <v>20.488150684821839</v>
      </c>
      <c r="V815">
        <v>20.70350667702008</v>
      </c>
      <c r="W815">
        <v>20.09061736023898</v>
      </c>
      <c r="X815">
        <v>19.097710887944089</v>
      </c>
      <c r="Y815">
        <v>19.694492757029771</v>
      </c>
      <c r="Z815">
        <v>19.6021852414287</v>
      </c>
      <c r="AA815">
        <v>20.84665725221922</v>
      </c>
      <c r="AB815">
        <v>21.016908433926151</v>
      </c>
      <c r="AC815">
        <v>20.01026338618966</v>
      </c>
      <c r="AD815">
        <v>18.70566263569243</v>
      </c>
      <c r="AE815">
        <v>20.436912030804169</v>
      </c>
      <c r="AF815">
        <v>20.760005303902641</v>
      </c>
      <c r="AG815">
        <v>21.401642259634471</v>
      </c>
      <c r="AH815">
        <v>20.901533748984949</v>
      </c>
      <c r="AI815">
        <v>21.420116454804031</v>
      </c>
      <c r="AJ815">
        <v>18.089865579049171</v>
      </c>
      <c r="AK815">
        <v>20.405893256275341</v>
      </c>
      <c r="AL815">
        <v>22.701673698478171</v>
      </c>
      <c r="AM815">
        <v>20.884104436486108</v>
      </c>
      <c r="AN815">
        <v>20.736142098387141</v>
      </c>
      <c r="AO815">
        <v>20.419597336888849</v>
      </c>
      <c r="AP815">
        <v>21.91089677489926</v>
      </c>
      <c r="AQ815">
        <v>20.625010073823539</v>
      </c>
      <c r="AR815">
        <v>19.73534848141934</v>
      </c>
      <c r="AS815">
        <v>22.114988706879899</v>
      </c>
      <c r="AT815">
        <v>20.30426064712514</v>
      </c>
      <c r="AU815">
        <v>20.660081236027171</v>
      </c>
      <c r="AV815">
        <v>21.42786779966282</v>
      </c>
      <c r="AW815">
        <v>21.3415918663108</v>
      </c>
      <c r="AX815">
        <v>23.177531539774979</v>
      </c>
      <c r="AY815">
        <v>19.844166784897322</v>
      </c>
      <c r="AZ815">
        <v>20.835372204183841</v>
      </c>
      <c r="BA815">
        <v>21.463181753819679</v>
      </c>
      <c r="BB815">
        <v>20.521678630491429</v>
      </c>
      <c r="BC815">
        <v>21.361611138476949</v>
      </c>
      <c r="BD815">
        <v>22.291414576802701</v>
      </c>
      <c r="BE815">
        <v>22.253171894034889</v>
      </c>
      <c r="BF815">
        <v>21.00726873611643</v>
      </c>
      <c r="BG815">
        <v>21.425917378204652</v>
      </c>
      <c r="BH815">
        <v>21.459222576820409</v>
      </c>
      <c r="BI815">
        <v>20.726266819169059</v>
      </c>
      <c r="BJ815">
        <v>20.891063500192409</v>
      </c>
      <c r="BK815">
        <v>21.107364072775582</v>
      </c>
      <c r="BL815">
        <v>21.3202062047081</v>
      </c>
      <c r="BM815">
        <v>20.6367895525267</v>
      </c>
      <c r="BN815">
        <v>22.589716861397871</v>
      </c>
      <c r="BO815">
        <v>20.944822633485231</v>
      </c>
      <c r="BP815">
        <v>19.879081344982438</v>
      </c>
      <c r="BQ815">
        <v>20.454338371164461</v>
      </c>
      <c r="BR815">
        <v>21.45748931061884</v>
      </c>
      <c r="BS815">
        <v>22.148907577663799</v>
      </c>
      <c r="BT815">
        <v>21.376000932725429</v>
      </c>
      <c r="BU815">
        <v>19.651167806127511</v>
      </c>
      <c r="BV815">
        <v>20.545217649975211</v>
      </c>
      <c r="BW815">
        <v>21.317256831479732</v>
      </c>
      <c r="BX815">
        <v>19.44066173813383</v>
      </c>
      <c r="BY815">
        <v>19.365244107124191</v>
      </c>
      <c r="BZ815">
        <v>18.791062228977339</v>
      </c>
    </row>
    <row r="816" spans="1:78" x14ac:dyDescent="0.35">
      <c r="A816" s="1" t="s">
        <v>1586</v>
      </c>
      <c r="B816" t="s">
        <v>1802</v>
      </c>
      <c r="C816" t="s">
        <v>3315</v>
      </c>
      <c r="D816" t="s">
        <v>3530</v>
      </c>
      <c r="F816" t="s">
        <v>3530</v>
      </c>
      <c r="G816">
        <v>719.57416000000001</v>
      </c>
      <c r="H816">
        <v>16.091000000000001</v>
      </c>
      <c r="I816">
        <v>26.10841675173841</v>
      </c>
      <c r="L816" t="s">
        <v>5262</v>
      </c>
      <c r="M816">
        <v>7.6182158039505496E-2</v>
      </c>
      <c r="N816">
        <v>5.61303706117093E-2</v>
      </c>
      <c r="O816">
        <v>2.34118445930417E-2</v>
      </c>
      <c r="P816">
        <v>0.18243622056828959</v>
      </c>
      <c r="Q816">
        <v>8.6342892159826795E-2</v>
      </c>
      <c r="R816">
        <v>8.9357790952249799E-2</v>
      </c>
      <c r="S816">
        <v>23.465530174717909</v>
      </c>
      <c r="T816">
        <v>24.554093391834201</v>
      </c>
      <c r="U816">
        <v>24.990221364340631</v>
      </c>
      <c r="V816">
        <v>25.434358777268841</v>
      </c>
      <c r="W816">
        <v>25.241624561059169</v>
      </c>
      <c r="X816">
        <v>25.597633502908739</v>
      </c>
      <c r="Y816">
        <v>25.292494234583661</v>
      </c>
      <c r="Z816">
        <v>25.816702976931609</v>
      </c>
      <c r="AA816">
        <v>25.69421005884027</v>
      </c>
      <c r="AB816">
        <v>25.61449753915873</v>
      </c>
      <c r="AC816">
        <v>25.599139009705759</v>
      </c>
      <c r="AD816">
        <v>25.720969318170368</v>
      </c>
      <c r="AE816">
        <v>25.067535312868749</v>
      </c>
      <c r="AF816">
        <v>25.5634270033792</v>
      </c>
      <c r="AG816">
        <v>24.962781124440461</v>
      </c>
      <c r="AH816">
        <v>25.212284857981611</v>
      </c>
      <c r="AI816">
        <v>25.192827110769709</v>
      </c>
      <c r="AJ816">
        <v>24.53484032517018</v>
      </c>
      <c r="AK816">
        <v>25.677704152963901</v>
      </c>
      <c r="AL816">
        <v>24.53723948394839</v>
      </c>
      <c r="AM816">
        <v>25.023296959537191</v>
      </c>
      <c r="AN816">
        <v>24.751532657952321</v>
      </c>
      <c r="AO816">
        <v>25.462513867212088</v>
      </c>
      <c r="AP816">
        <v>24.863374234439281</v>
      </c>
      <c r="AQ816">
        <v>25.141781473786089</v>
      </c>
      <c r="AR816">
        <v>25.195226922958831</v>
      </c>
      <c r="AS816">
        <v>25.809930325988589</v>
      </c>
      <c r="AT816">
        <v>25.2461610344874</v>
      </c>
      <c r="AU816">
        <v>24.789148069405801</v>
      </c>
      <c r="AV816">
        <v>24.535860223536289</v>
      </c>
      <c r="AW816">
        <v>24.962502471193829</v>
      </c>
      <c r="AX816">
        <v>23.202669774500212</v>
      </c>
      <c r="AY816">
        <v>25.03997770527436</v>
      </c>
      <c r="AZ816">
        <v>24.512990890295541</v>
      </c>
      <c r="BA816">
        <v>25.27866509414843</v>
      </c>
      <c r="BB816">
        <v>25.189857006557069</v>
      </c>
      <c r="BC816">
        <v>25.127993853555289</v>
      </c>
      <c r="BD816">
        <v>23.785786411664969</v>
      </c>
      <c r="BE816">
        <v>23.912373785703391</v>
      </c>
      <c r="BF816">
        <v>25.530543939883032</v>
      </c>
      <c r="BG816">
        <v>25.02916767312486</v>
      </c>
      <c r="BH816">
        <v>24.459510171576721</v>
      </c>
      <c r="BI816">
        <v>24.848399261606819</v>
      </c>
      <c r="BJ816">
        <v>25.062669535236569</v>
      </c>
      <c r="BK816">
        <v>24.57717973207907</v>
      </c>
      <c r="BL816">
        <v>24.73505208416827</v>
      </c>
      <c r="BM816">
        <v>25.33083509708085</v>
      </c>
      <c r="BN816">
        <v>24.498503638914631</v>
      </c>
      <c r="BO816">
        <v>25.143145896173639</v>
      </c>
      <c r="BP816">
        <v>24.70358035890084</v>
      </c>
      <c r="BQ816">
        <v>24.757969152130372</v>
      </c>
      <c r="BR816">
        <v>24.95155429919582</v>
      </c>
      <c r="BS816">
        <v>24.928840319715661</v>
      </c>
      <c r="BT816">
        <v>25.1135280962888</v>
      </c>
      <c r="BU816">
        <v>25.336681344264459</v>
      </c>
      <c r="BV816">
        <v>24.319424867902988</v>
      </c>
      <c r="BW816">
        <v>24.791034611119269</v>
      </c>
      <c r="BX816">
        <v>25.48471019470923</v>
      </c>
      <c r="BY816">
        <v>25.254960803233281</v>
      </c>
      <c r="BZ816">
        <v>25.123431850670659</v>
      </c>
    </row>
    <row r="817" spans="1:78" x14ac:dyDescent="0.35">
      <c r="A817" s="1" t="s">
        <v>1587</v>
      </c>
      <c r="B817" t="s">
        <v>1802</v>
      </c>
      <c r="C817" t="s">
        <v>3316</v>
      </c>
      <c r="D817" t="s">
        <v>3530</v>
      </c>
      <c r="F817" t="s">
        <v>3530</v>
      </c>
      <c r="G817">
        <v>369.35178000000002</v>
      </c>
      <c r="H817">
        <v>16.093</v>
      </c>
      <c r="I817">
        <v>24.548222605371041</v>
      </c>
      <c r="L817" t="s">
        <v>5262</v>
      </c>
      <c r="M817">
        <v>0.4353141963067782</v>
      </c>
      <c r="N817">
        <v>0.17886788985934141</v>
      </c>
      <c r="O817">
        <v>0.54828546518590093</v>
      </c>
      <c r="P817">
        <v>0.57719190599265302</v>
      </c>
      <c r="Q817">
        <v>0.23807742999753759</v>
      </c>
      <c r="R817">
        <v>0.72535096848486535</v>
      </c>
      <c r="S817">
        <v>21.852945332505701</v>
      </c>
      <c r="T817">
        <v>22.901910762920451</v>
      </c>
      <c r="U817">
        <v>23.237225943803178</v>
      </c>
      <c r="V817">
        <v>23.401627528627639</v>
      </c>
      <c r="W817">
        <v>23.40133505068934</v>
      </c>
      <c r="X817">
        <v>23.34792359536798</v>
      </c>
      <c r="Y817">
        <v>23.0798257006265</v>
      </c>
      <c r="Z817">
        <v>23.781014480279879</v>
      </c>
      <c r="AA817">
        <v>23.673946950228899</v>
      </c>
      <c r="AB817">
        <v>23.759124929109671</v>
      </c>
      <c r="AC817">
        <v>23.57382420473353</v>
      </c>
      <c r="AD817">
        <v>23.412885719180998</v>
      </c>
      <c r="AE817">
        <v>23.25133930669438</v>
      </c>
      <c r="AF817">
        <v>23.617569192509119</v>
      </c>
      <c r="AG817">
        <v>23.879655550279971</v>
      </c>
      <c r="AH817">
        <v>23.55790557219791</v>
      </c>
      <c r="AI817">
        <v>23.73571130384083</v>
      </c>
      <c r="AJ817">
        <v>21.898815250907919</v>
      </c>
      <c r="AK817">
        <v>23.776997042897289</v>
      </c>
      <c r="AL817">
        <v>23.599781805214789</v>
      </c>
      <c r="AM817">
        <v>23.647664569873591</v>
      </c>
      <c r="AN817">
        <v>23.102490457141069</v>
      </c>
      <c r="AO817">
        <v>23.663396263324991</v>
      </c>
      <c r="AP817">
        <v>23.492192246639231</v>
      </c>
      <c r="AQ817">
        <v>23.408280241806722</v>
      </c>
      <c r="AR817">
        <v>23.125151529936741</v>
      </c>
      <c r="AS817">
        <v>24.059285167055801</v>
      </c>
      <c r="AT817">
        <v>23.36653008195827</v>
      </c>
      <c r="AU817">
        <v>22.7343292995734</v>
      </c>
      <c r="AV817">
        <v>23.078297371322758</v>
      </c>
      <c r="AW817">
        <v>23.67487887162179</v>
      </c>
      <c r="AX817">
        <v>23.02218716216273</v>
      </c>
      <c r="AY817">
        <v>23.290487905975489</v>
      </c>
      <c r="AZ817">
        <v>23.1399239540306</v>
      </c>
      <c r="BA817">
        <v>23.641048646727938</v>
      </c>
      <c r="BB817">
        <v>23.23406399777852</v>
      </c>
      <c r="BC817">
        <v>23.66188659958771</v>
      </c>
      <c r="BD817">
        <v>22.942597526333969</v>
      </c>
      <c r="BE817">
        <v>23.001382920639031</v>
      </c>
      <c r="BF817">
        <v>24.143927686165281</v>
      </c>
      <c r="BG817">
        <v>23.698440681142419</v>
      </c>
      <c r="BH817">
        <v>23.10717394513571</v>
      </c>
      <c r="BI817">
        <v>23.212729645886071</v>
      </c>
      <c r="BJ817">
        <v>23.644355018306261</v>
      </c>
      <c r="BK817">
        <v>23.25077938769099</v>
      </c>
      <c r="BL817">
        <v>23.265909699636239</v>
      </c>
      <c r="BM817">
        <v>23.508865195623869</v>
      </c>
      <c r="BN817">
        <v>23.64915140021759</v>
      </c>
      <c r="BO817">
        <v>23.409514160537022</v>
      </c>
      <c r="BP817">
        <v>23.009822911766388</v>
      </c>
      <c r="BQ817">
        <v>23.15774895118069</v>
      </c>
      <c r="BR817">
        <v>23.463034903977491</v>
      </c>
      <c r="BS817">
        <v>23.616196981084901</v>
      </c>
      <c r="BT817">
        <v>23.704417916044079</v>
      </c>
      <c r="BU817">
        <v>23.316226926499251</v>
      </c>
      <c r="BV817">
        <v>22.902236035374081</v>
      </c>
      <c r="BW817">
        <v>23.164085833075291</v>
      </c>
      <c r="BX817">
        <v>23.49068003531433</v>
      </c>
      <c r="BY817">
        <v>23.105894390673789</v>
      </c>
      <c r="BZ817">
        <v>22.857596521257559</v>
      </c>
    </row>
    <row r="818" spans="1:78" x14ac:dyDescent="0.35">
      <c r="A818" s="1" t="s">
        <v>1588</v>
      </c>
      <c r="B818" t="s">
        <v>1802</v>
      </c>
      <c r="C818" t="s">
        <v>3317</v>
      </c>
      <c r="D818" t="s">
        <v>3828</v>
      </c>
      <c r="F818" t="s">
        <v>3911</v>
      </c>
      <c r="G818">
        <v>896.77039000000002</v>
      </c>
      <c r="H818">
        <v>16.154</v>
      </c>
      <c r="I818">
        <v>28.81079647522807</v>
      </c>
      <c r="L818" t="s">
        <v>5262</v>
      </c>
      <c r="M818">
        <v>4.418644406458E-4</v>
      </c>
      <c r="N818">
        <v>6.282760441100921E-9</v>
      </c>
      <c r="O818">
        <v>1.7575830667359999E-4</v>
      </c>
      <c r="P818">
        <v>5.6591379101977E-3</v>
      </c>
      <c r="Q818">
        <v>2.4301773607748309E-8</v>
      </c>
      <c r="R818">
        <v>3.4532512754401E-3</v>
      </c>
      <c r="S818">
        <v>26.789323965276029</v>
      </c>
      <c r="T818">
        <v>27.088279015439301</v>
      </c>
      <c r="U818">
        <v>27.069054235172889</v>
      </c>
      <c r="V818">
        <v>25.693446031002502</v>
      </c>
      <c r="W818">
        <v>26.85415356456453</v>
      </c>
      <c r="X818">
        <v>24.592345623604619</v>
      </c>
      <c r="Y818">
        <v>25.51297037794998</v>
      </c>
      <c r="Z818">
        <v>25.46312089008072</v>
      </c>
      <c r="AA818">
        <v>25.48834062577933</v>
      </c>
      <c r="AB818">
        <v>26.331217434991281</v>
      </c>
      <c r="AC818">
        <v>25.105864981206501</v>
      </c>
      <c r="AD818">
        <v>24.145389029503669</v>
      </c>
      <c r="AE818">
        <v>26.632705466095771</v>
      </c>
      <c r="AF818">
        <v>25.426342472680069</v>
      </c>
      <c r="AG818">
        <v>27.806162448613939</v>
      </c>
      <c r="AH818">
        <v>27.219526470074658</v>
      </c>
      <c r="AI818">
        <v>26.75744478423314</v>
      </c>
      <c r="AJ818">
        <v>23.33757528740119</v>
      </c>
      <c r="AK818">
        <v>25.819198684789932</v>
      </c>
      <c r="AL818">
        <v>27.848250278987049</v>
      </c>
      <c r="AM818">
        <v>27.33839595406647</v>
      </c>
      <c r="AN818">
        <v>26.430393974654208</v>
      </c>
      <c r="AO818">
        <v>26.535810905756112</v>
      </c>
      <c r="AP818">
        <v>26.571929972560159</v>
      </c>
      <c r="AQ818">
        <v>25.53459061241103</v>
      </c>
      <c r="AR818">
        <v>25.30493990690703</v>
      </c>
      <c r="AS818">
        <v>26.082838746831001</v>
      </c>
      <c r="AT818">
        <v>25.9273545231264</v>
      </c>
      <c r="AU818">
        <v>25.138946840583969</v>
      </c>
      <c r="AV818">
        <v>26.221005614589849</v>
      </c>
      <c r="AW818">
        <v>27.070258307549949</v>
      </c>
      <c r="AX818">
        <v>28.432353662834601</v>
      </c>
      <c r="AY818">
        <v>26.17093254163683</v>
      </c>
      <c r="AZ818">
        <v>26.775694042899541</v>
      </c>
      <c r="BA818">
        <v>26.529687689904311</v>
      </c>
      <c r="BB818">
        <v>25.24219343285197</v>
      </c>
      <c r="BC818">
        <v>26.974536609464749</v>
      </c>
      <c r="BD818">
        <v>27.512064784686</v>
      </c>
      <c r="BE818">
        <v>27.21770072430277</v>
      </c>
      <c r="BF818">
        <v>27.045536985031688</v>
      </c>
      <c r="BG818">
        <v>27.24501057158308</v>
      </c>
      <c r="BH818">
        <v>26.5406009290665</v>
      </c>
      <c r="BI818">
        <v>26.86263632547471</v>
      </c>
      <c r="BJ818">
        <v>26.621468591289101</v>
      </c>
      <c r="BK818">
        <v>27.362287248320989</v>
      </c>
      <c r="BL818">
        <v>27.01976530532059</v>
      </c>
      <c r="BM818">
        <v>25.30613357137393</v>
      </c>
      <c r="BN818">
        <v>27.81328005048185</v>
      </c>
      <c r="BO818">
        <v>25.705899029297878</v>
      </c>
      <c r="BP818">
        <v>26.146284874822801</v>
      </c>
      <c r="BQ818">
        <v>27.003796785042969</v>
      </c>
      <c r="BR818">
        <v>26.523337526687911</v>
      </c>
      <c r="BS818">
        <v>26.867021319962141</v>
      </c>
      <c r="BT818">
        <v>26.803972471303929</v>
      </c>
      <c r="BU818">
        <v>24.766822608322101</v>
      </c>
      <c r="BV818">
        <v>26.856718692765401</v>
      </c>
      <c r="BW818">
        <v>25.991820017555021</v>
      </c>
      <c r="BX818">
        <v>24.912907141518829</v>
      </c>
      <c r="BY818">
        <v>24.774967515165699</v>
      </c>
      <c r="BZ818">
        <v>23.591656629003371</v>
      </c>
    </row>
    <row r="819" spans="1:78" x14ac:dyDescent="0.35">
      <c r="A819" s="1" t="s">
        <v>1589</v>
      </c>
      <c r="B819" t="s">
        <v>1802</v>
      </c>
      <c r="C819" t="s">
        <v>3318</v>
      </c>
      <c r="D819" t="s">
        <v>3530</v>
      </c>
      <c r="F819" t="s">
        <v>3530</v>
      </c>
      <c r="G819">
        <v>966.84613000000002</v>
      </c>
      <c r="H819">
        <v>16.155000000000001</v>
      </c>
      <c r="I819">
        <v>22.21259976391211</v>
      </c>
      <c r="L819" t="s">
        <v>5262</v>
      </c>
      <c r="M819">
        <v>1.042846821051E-3</v>
      </c>
      <c r="N819">
        <v>3.4889928717156071E-9</v>
      </c>
      <c r="O819">
        <v>4.9643693546520004E-4</v>
      </c>
      <c r="P819">
        <v>1.02447849636207E-2</v>
      </c>
      <c r="Q819">
        <v>1.3867744080911001E-8</v>
      </c>
      <c r="R819">
        <v>5.7995909555362997E-3</v>
      </c>
      <c r="S819">
        <v>20.602992022190339</v>
      </c>
      <c r="T819">
        <v>20.411999463761259</v>
      </c>
      <c r="U819">
        <v>20.48249727092848</v>
      </c>
      <c r="V819">
        <v>18.378226130915991</v>
      </c>
      <c r="W819">
        <v>20.343763648912571</v>
      </c>
      <c r="X819">
        <v>17.76442844034041</v>
      </c>
      <c r="Y819">
        <v>18.527360646323579</v>
      </c>
      <c r="Z819">
        <v>19.304964581024649</v>
      </c>
      <c r="AA819">
        <v>18.33208271804796</v>
      </c>
      <c r="AB819">
        <v>19.47108814514586</v>
      </c>
      <c r="AC819">
        <v>18.367649128535732</v>
      </c>
      <c r="AD819">
        <v>16.65171589212407</v>
      </c>
      <c r="AE819">
        <v>19.982440374122341</v>
      </c>
      <c r="AF819">
        <v>18.96395955215106</v>
      </c>
      <c r="AG819">
        <v>21.414221895666032</v>
      </c>
      <c r="AH819">
        <v>20.400116414829661</v>
      </c>
      <c r="AI819">
        <v>20.27638600726527</v>
      </c>
      <c r="AJ819">
        <v>15.98578896579782</v>
      </c>
      <c r="AK819">
        <v>20.011303164858251</v>
      </c>
      <c r="AL819">
        <v>21.161183202028369</v>
      </c>
      <c r="AM819">
        <v>21.091684789950708</v>
      </c>
      <c r="AN819">
        <v>20.093079864209241</v>
      </c>
      <c r="AO819">
        <v>20.194736396110489</v>
      </c>
      <c r="AP819">
        <v>20.473407840375369</v>
      </c>
      <c r="AQ819">
        <v>18.471613489979941</v>
      </c>
      <c r="AR819">
        <v>18.830857667875691</v>
      </c>
      <c r="AS819">
        <v>20.007847009104701</v>
      </c>
      <c r="AT819">
        <v>19.865736822854782</v>
      </c>
      <c r="AU819">
        <v>18.5030125078118</v>
      </c>
      <c r="AV819">
        <v>19.810541110345952</v>
      </c>
      <c r="AW819">
        <v>20.526058557461749</v>
      </c>
      <c r="AX819">
        <v>21.92082724271668</v>
      </c>
      <c r="AY819">
        <v>20.21799999873058</v>
      </c>
      <c r="AZ819">
        <v>20.182134276224438</v>
      </c>
      <c r="BA819">
        <v>19.896122556725938</v>
      </c>
      <c r="BB819">
        <v>18.58576967582535</v>
      </c>
      <c r="BC819">
        <v>20.472559604174229</v>
      </c>
      <c r="BD819">
        <v>20.889296983271151</v>
      </c>
      <c r="BE819">
        <v>20.644377350420591</v>
      </c>
      <c r="BF819">
        <v>20.385638096507559</v>
      </c>
      <c r="BG819">
        <v>20.757794473317439</v>
      </c>
      <c r="BH819">
        <v>20.11762656052921</v>
      </c>
      <c r="BI819">
        <v>20.143162228639451</v>
      </c>
      <c r="BJ819">
        <v>20.00679812428374</v>
      </c>
      <c r="BK819">
        <v>20.872247614235139</v>
      </c>
      <c r="BL819">
        <v>20.2588871465687</v>
      </c>
      <c r="BM819">
        <v>18.701820652106019</v>
      </c>
      <c r="BN819">
        <v>21.010255207674959</v>
      </c>
      <c r="BO819">
        <v>19.061170652433791</v>
      </c>
      <c r="BP819">
        <v>19.853602586209579</v>
      </c>
      <c r="BQ819">
        <v>19.885123340367059</v>
      </c>
      <c r="BR819">
        <v>19.99453414226921</v>
      </c>
      <c r="BS819">
        <v>20.431471578813561</v>
      </c>
      <c r="BT819">
        <v>20.044172106703279</v>
      </c>
      <c r="BU819">
        <v>18.241131586949731</v>
      </c>
      <c r="BV819">
        <v>20.276554445962571</v>
      </c>
      <c r="BW819">
        <v>19.593871006890812</v>
      </c>
      <c r="BX819">
        <v>17.87357613460998</v>
      </c>
      <c r="BY819">
        <v>16.60001372518084</v>
      </c>
      <c r="BZ819">
        <v>16.011000080585401</v>
      </c>
    </row>
    <row r="820" spans="1:78" x14ac:dyDescent="0.35">
      <c r="A820" s="1" t="s">
        <v>1590</v>
      </c>
      <c r="B820" t="s">
        <v>1802</v>
      </c>
      <c r="C820" t="s">
        <v>3319</v>
      </c>
      <c r="D820" t="s">
        <v>3530</v>
      </c>
      <c r="F820" t="s">
        <v>3530</v>
      </c>
      <c r="G820">
        <v>937.79656999999997</v>
      </c>
      <c r="H820">
        <v>16.161999999999999</v>
      </c>
      <c r="I820">
        <v>25.128289457991389</v>
      </c>
      <c r="L820" t="s">
        <v>5262</v>
      </c>
      <c r="M820">
        <v>2.6708232324060001E-4</v>
      </c>
      <c r="N820">
        <v>4.2364499248544408E-11</v>
      </c>
      <c r="O820">
        <v>6.5152060680341478E-5</v>
      </c>
      <c r="P820">
        <v>4.3836922182870003E-3</v>
      </c>
      <c r="Q820">
        <v>2.2677467244809061E-10</v>
      </c>
      <c r="R820">
        <v>2.3468315190898E-3</v>
      </c>
      <c r="S820">
        <v>23.90183444401811</v>
      </c>
      <c r="T820">
        <v>24.059884835925669</v>
      </c>
      <c r="U820">
        <v>24.075595389477279</v>
      </c>
      <c r="V820">
        <v>22.562575205596961</v>
      </c>
      <c r="W820">
        <v>23.899525334992848</v>
      </c>
      <c r="X820">
        <v>21.840420163920541</v>
      </c>
      <c r="Y820">
        <v>22.72640395585433</v>
      </c>
      <c r="Z820">
        <v>22.476606562816961</v>
      </c>
      <c r="AA820">
        <v>22.695402689933491</v>
      </c>
      <c r="AB820">
        <v>23.353604495117249</v>
      </c>
      <c r="AC820">
        <v>22.315385668347389</v>
      </c>
      <c r="AD820">
        <v>20.954528886170159</v>
      </c>
      <c r="AE820">
        <v>23.860232119732821</v>
      </c>
      <c r="AF820">
        <v>22.825255003610419</v>
      </c>
      <c r="AG820">
        <v>24.365566078814339</v>
      </c>
      <c r="AH820">
        <v>24.427664453323601</v>
      </c>
      <c r="AI820">
        <v>23.866074980681379</v>
      </c>
      <c r="AJ820">
        <v>20.843848948126301</v>
      </c>
      <c r="AK820">
        <v>23.138000725230899</v>
      </c>
      <c r="AL820">
        <v>24.468928803068149</v>
      </c>
      <c r="AM820">
        <v>24.27497370437715</v>
      </c>
      <c r="AN820">
        <v>23.589182173822071</v>
      </c>
      <c r="AO820">
        <v>23.69115589769773</v>
      </c>
      <c r="AP820">
        <v>23.296018684861849</v>
      </c>
      <c r="AQ820">
        <v>22.630962709505049</v>
      </c>
      <c r="AR820">
        <v>22.612800149211441</v>
      </c>
      <c r="AS820">
        <v>23.186845129491932</v>
      </c>
      <c r="AT820">
        <v>23.892088854893931</v>
      </c>
      <c r="AU820">
        <v>22.576617240754949</v>
      </c>
      <c r="AV820">
        <v>23.127442421554161</v>
      </c>
      <c r="AW820">
        <v>24.016649938003969</v>
      </c>
      <c r="AX820">
        <v>24.798218036977531</v>
      </c>
      <c r="AY820">
        <v>23.521089524133789</v>
      </c>
      <c r="AZ820">
        <v>24.006006014016151</v>
      </c>
      <c r="BA820">
        <v>23.480086722913569</v>
      </c>
      <c r="BB820">
        <v>22.496540490643518</v>
      </c>
      <c r="BC820">
        <v>23.888485440918661</v>
      </c>
      <c r="BD820">
        <v>23.745162307887011</v>
      </c>
      <c r="BE820">
        <v>23.614840440796758</v>
      </c>
      <c r="BF820">
        <v>23.850716890533619</v>
      </c>
      <c r="BG820">
        <v>23.95121341772181</v>
      </c>
      <c r="BH820">
        <v>23.466555570424799</v>
      </c>
      <c r="BI820">
        <v>23.942326998556169</v>
      </c>
      <c r="BJ820">
        <v>23.631086520630731</v>
      </c>
      <c r="BK820">
        <v>24.258215822769071</v>
      </c>
      <c r="BL820">
        <v>23.956049150232499</v>
      </c>
      <c r="BM820">
        <v>22.575503513427591</v>
      </c>
      <c r="BN820">
        <v>24.587834348630441</v>
      </c>
      <c r="BO820">
        <v>22.810739316966181</v>
      </c>
      <c r="BP820">
        <v>23.699800053686811</v>
      </c>
      <c r="BQ820">
        <v>24.04546816092541</v>
      </c>
      <c r="BR820">
        <v>23.607363033693591</v>
      </c>
      <c r="BS820">
        <v>23.856713454023801</v>
      </c>
      <c r="BT820">
        <v>23.86613735418636</v>
      </c>
      <c r="BU820">
        <v>21.985882219271449</v>
      </c>
      <c r="BV820">
        <v>24.011707748258591</v>
      </c>
      <c r="BW820">
        <v>23.21646852839994</v>
      </c>
      <c r="BX820">
        <v>22.251930405199509</v>
      </c>
      <c r="BY820">
        <v>22.102437938423289</v>
      </c>
      <c r="BZ820">
        <v>21.207840426542742</v>
      </c>
    </row>
    <row r="821" spans="1:78" x14ac:dyDescent="0.35">
      <c r="A821" s="1" t="s">
        <v>1591</v>
      </c>
      <c r="B821" t="s">
        <v>1802</v>
      </c>
      <c r="C821" t="s">
        <v>3320</v>
      </c>
      <c r="D821" t="s">
        <v>3839</v>
      </c>
      <c r="F821" t="s">
        <v>3911</v>
      </c>
      <c r="G821">
        <v>870.75451999999996</v>
      </c>
      <c r="H821">
        <v>16.178999999999998</v>
      </c>
      <c r="I821">
        <v>25.364068219633801</v>
      </c>
      <c r="L821" t="s">
        <v>5262</v>
      </c>
      <c r="M821">
        <v>1.3298040889179999E-4</v>
      </c>
      <c r="N821">
        <v>1.984585438783076E-6</v>
      </c>
      <c r="O821">
        <v>5.6483506338962899E-5</v>
      </c>
      <c r="P821">
        <v>3.1496318763566998E-3</v>
      </c>
      <c r="Q821">
        <v>5.7572956772750632E-6</v>
      </c>
      <c r="R821">
        <v>2.2711623827922E-3</v>
      </c>
      <c r="S821">
        <v>22.71536095538643</v>
      </c>
      <c r="T821">
        <v>23.170373558587141</v>
      </c>
      <c r="U821">
        <v>23.38008356061377</v>
      </c>
      <c r="V821">
        <v>21.60743779305124</v>
      </c>
      <c r="W821">
        <v>22.938102899316402</v>
      </c>
      <c r="X821">
        <v>21.045125260949838</v>
      </c>
      <c r="Y821">
        <v>21.357382368894719</v>
      </c>
      <c r="Z821">
        <v>20.600035662302449</v>
      </c>
      <c r="AA821">
        <v>22.26482449061675</v>
      </c>
      <c r="AB821">
        <v>22.565525903119031</v>
      </c>
      <c r="AC821">
        <v>21.253225107981908</v>
      </c>
      <c r="AD821">
        <v>19.803169610933981</v>
      </c>
      <c r="AE821">
        <v>22.22069116093504</v>
      </c>
      <c r="AF821">
        <v>22.451070514308991</v>
      </c>
      <c r="AG821">
        <v>24.37323462649216</v>
      </c>
      <c r="AH821">
        <v>23.618308280295121</v>
      </c>
      <c r="AI821">
        <v>23.08467530683652</v>
      </c>
      <c r="AJ821">
        <v>19.898560964639991</v>
      </c>
      <c r="AK821">
        <v>22.130308055999539</v>
      </c>
      <c r="AL821">
        <v>24.64538690008041</v>
      </c>
      <c r="AM821">
        <v>23.83026754061207</v>
      </c>
      <c r="AN821">
        <v>22.68033135108325</v>
      </c>
      <c r="AO821">
        <v>22.497079530402821</v>
      </c>
      <c r="AP821">
        <v>23.79971150785093</v>
      </c>
      <c r="AQ821">
        <v>21.739329286799109</v>
      </c>
      <c r="AR821">
        <v>22.437289938634841</v>
      </c>
      <c r="AS821">
        <v>22.55971144216424</v>
      </c>
      <c r="AT821">
        <v>22.784814199669889</v>
      </c>
      <c r="AU821">
        <v>22.116178722710728</v>
      </c>
      <c r="AV821">
        <v>22.693702508127359</v>
      </c>
      <c r="AW821">
        <v>23.075389658078031</v>
      </c>
      <c r="AX821">
        <v>25.03089973819208</v>
      </c>
      <c r="AY821">
        <v>21.764622623577889</v>
      </c>
      <c r="AZ821">
        <v>23.151087740148391</v>
      </c>
      <c r="BA821">
        <v>22.576062956659499</v>
      </c>
      <c r="BB821">
        <v>21.450117899672311</v>
      </c>
      <c r="BC821">
        <v>23.394618749840092</v>
      </c>
      <c r="BD821">
        <v>24.381482893506849</v>
      </c>
      <c r="BE821">
        <v>23.822136485850152</v>
      </c>
      <c r="BF821">
        <v>23.059901946776758</v>
      </c>
      <c r="BG821">
        <v>23.868550501316101</v>
      </c>
      <c r="BH821">
        <v>23.30481913975607</v>
      </c>
      <c r="BI821">
        <v>23.037530376725631</v>
      </c>
      <c r="BJ821">
        <v>22.567274957076819</v>
      </c>
      <c r="BK821">
        <v>23.844797017843721</v>
      </c>
      <c r="BL821">
        <v>22.60004116060367</v>
      </c>
      <c r="BM821">
        <v>21.45683211009074</v>
      </c>
      <c r="BN821">
        <v>24.537256200798719</v>
      </c>
      <c r="BO821">
        <v>22.330244273617929</v>
      </c>
      <c r="BP821">
        <v>22.31727669578197</v>
      </c>
      <c r="BQ821">
        <v>23.03962918894041</v>
      </c>
      <c r="BR821">
        <v>23.071497318988079</v>
      </c>
      <c r="BS821">
        <v>23.106869224947449</v>
      </c>
      <c r="BT821">
        <v>23.323946057035378</v>
      </c>
      <c r="BU821">
        <v>20.783174612652029</v>
      </c>
      <c r="BV821">
        <v>23.125169961544469</v>
      </c>
      <c r="BW821">
        <v>22.205021549850699</v>
      </c>
      <c r="BX821">
        <v>20.80469018379744</v>
      </c>
      <c r="BY821">
        <v>21.63178134142558</v>
      </c>
      <c r="BZ821">
        <v>20.604935823780949</v>
      </c>
    </row>
    <row r="822" spans="1:78" x14ac:dyDescent="0.35">
      <c r="A822" s="1" t="s">
        <v>1592</v>
      </c>
      <c r="B822" t="s">
        <v>1802</v>
      </c>
      <c r="C822" t="s">
        <v>3321</v>
      </c>
      <c r="D822" t="s">
        <v>3530</v>
      </c>
      <c r="F822" t="s">
        <v>3530</v>
      </c>
      <c r="G822">
        <v>911.78119000000004</v>
      </c>
      <c r="H822">
        <v>16.189</v>
      </c>
      <c r="I822">
        <v>22.27381017361396</v>
      </c>
      <c r="L822" t="s">
        <v>5262</v>
      </c>
      <c r="M822">
        <v>9.1799685243739999E-4</v>
      </c>
      <c r="N822">
        <v>5.4126396808970004E-4</v>
      </c>
      <c r="O822">
        <v>4.5734142394550001E-4</v>
      </c>
      <c r="P822">
        <v>9.4163572597963999E-3</v>
      </c>
      <c r="Q822">
        <v>1.2028861193150999E-3</v>
      </c>
      <c r="R822">
        <v>5.5296735804327996E-3</v>
      </c>
      <c r="S822">
        <v>20.97096528080171</v>
      </c>
      <c r="T822">
        <v>20.647280152463509</v>
      </c>
      <c r="U822">
        <v>20.836353255595281</v>
      </c>
      <c r="V822">
        <v>19.704073428312849</v>
      </c>
      <c r="W822">
        <v>20.313038977358449</v>
      </c>
      <c r="X822">
        <v>19.01791452782723</v>
      </c>
      <c r="Y822">
        <v>19.732565800280369</v>
      </c>
      <c r="Z822">
        <v>19.122133810648659</v>
      </c>
      <c r="AA822">
        <v>20.12231687128083</v>
      </c>
      <c r="AB822">
        <v>20.096400661860631</v>
      </c>
      <c r="AC822">
        <v>19.645250567595671</v>
      </c>
      <c r="AD822">
        <v>18.620055041429641</v>
      </c>
      <c r="AE822">
        <v>20.303894244148729</v>
      </c>
      <c r="AF822">
        <v>20.017835355459489</v>
      </c>
      <c r="AG822">
        <v>20.895841744900618</v>
      </c>
      <c r="AH822">
        <v>21.03808972329016</v>
      </c>
      <c r="AI822">
        <v>20.74539628096894</v>
      </c>
      <c r="AJ822">
        <v>18.765413233803041</v>
      </c>
      <c r="AK822">
        <v>19.703566600504761</v>
      </c>
      <c r="AL822">
        <v>21.858110546491758</v>
      </c>
      <c r="AM822">
        <v>20.5654393118025</v>
      </c>
      <c r="AN822">
        <v>20.812964082944941</v>
      </c>
      <c r="AO822">
        <v>19.898726848650789</v>
      </c>
      <c r="AP822">
        <v>21.183382417002651</v>
      </c>
      <c r="AQ822">
        <v>20.03245109158318</v>
      </c>
      <c r="AR822">
        <v>20.100944121295921</v>
      </c>
      <c r="AS822">
        <v>20.079227326464679</v>
      </c>
      <c r="AT822">
        <v>19.95051010452601</v>
      </c>
      <c r="AU822">
        <v>19.890899074252211</v>
      </c>
      <c r="AV822">
        <v>20.865372533714549</v>
      </c>
      <c r="AW822">
        <v>20.803873805403189</v>
      </c>
      <c r="AX822">
        <v>21.981233626066292</v>
      </c>
      <c r="AY822">
        <v>20.10235845030039</v>
      </c>
      <c r="AZ822">
        <v>20.594233921999649</v>
      </c>
      <c r="BA822">
        <v>20.97333224774826</v>
      </c>
      <c r="BB822">
        <v>19.851373757147289</v>
      </c>
      <c r="BC822">
        <v>20.222673327898011</v>
      </c>
      <c r="BD822">
        <v>21.907140065258389</v>
      </c>
      <c r="BE822">
        <v>21.3437892004155</v>
      </c>
      <c r="BF822">
        <v>20.553150548216649</v>
      </c>
      <c r="BG822">
        <v>20.981195178917599</v>
      </c>
      <c r="BH822">
        <v>21.093214468011151</v>
      </c>
      <c r="BI822">
        <v>20.595783941150049</v>
      </c>
      <c r="BJ822">
        <v>20.456185989503609</v>
      </c>
      <c r="BK822">
        <v>21.121104334407331</v>
      </c>
      <c r="BL822">
        <v>20.787072365263651</v>
      </c>
      <c r="BM822">
        <v>19.88945861994295</v>
      </c>
      <c r="BN822">
        <v>21.474108648493701</v>
      </c>
      <c r="BO822">
        <v>20.308315931823511</v>
      </c>
      <c r="BP822">
        <v>19.608507963827989</v>
      </c>
      <c r="BQ822">
        <v>20.3189582951095</v>
      </c>
      <c r="BR822">
        <v>21.179446823409339</v>
      </c>
      <c r="BS822">
        <v>21.050492887946319</v>
      </c>
      <c r="BT822">
        <v>20.77045950859462</v>
      </c>
      <c r="BU822">
        <v>19.26955075720948</v>
      </c>
      <c r="BV822">
        <v>20.60498407947571</v>
      </c>
      <c r="BW822">
        <v>20.36069117676276</v>
      </c>
      <c r="BX822">
        <v>19.2713481709165</v>
      </c>
      <c r="BY822">
        <v>19.2581682295863</v>
      </c>
      <c r="BZ822">
        <v>19.229894739312311</v>
      </c>
    </row>
    <row r="823" spans="1:78" x14ac:dyDescent="0.35">
      <c r="A823" s="1" t="s">
        <v>1593</v>
      </c>
      <c r="B823" t="s">
        <v>1802</v>
      </c>
      <c r="C823" t="s">
        <v>3322</v>
      </c>
      <c r="D823" t="s">
        <v>3840</v>
      </c>
      <c r="F823" t="s">
        <v>3911</v>
      </c>
      <c r="G823">
        <v>972.80156999999997</v>
      </c>
      <c r="H823">
        <v>16.2</v>
      </c>
      <c r="I823">
        <v>25.66502224827471</v>
      </c>
      <c r="L823" t="s">
        <v>5262</v>
      </c>
      <c r="M823">
        <v>1.577937271738E-4</v>
      </c>
      <c r="N823">
        <v>4.6685328034450272E-14</v>
      </c>
      <c r="O823">
        <v>8.8550766350169998E-4</v>
      </c>
      <c r="P823">
        <v>3.3271384668736E-3</v>
      </c>
      <c r="Q823">
        <v>4.226122103223273E-13</v>
      </c>
      <c r="R823">
        <v>8.6991065351958996E-3</v>
      </c>
      <c r="S823">
        <v>23.353511860676171</v>
      </c>
      <c r="T823">
        <v>23.386442116222739</v>
      </c>
      <c r="U823">
        <v>22.851042587365161</v>
      </c>
      <c r="V823">
        <v>21.59208232598753</v>
      </c>
      <c r="W823">
        <v>22.347564195408189</v>
      </c>
      <c r="X823">
        <v>19.823726133770801</v>
      </c>
      <c r="Y823">
        <v>20.300955166521639</v>
      </c>
      <c r="Z823">
        <v>22.6018027512152</v>
      </c>
      <c r="AA823">
        <v>21.959506198248501</v>
      </c>
      <c r="AB823">
        <v>23.435660515033771</v>
      </c>
      <c r="AC823">
        <v>20.35197298897527</v>
      </c>
      <c r="AD823">
        <v>19.39443621224385</v>
      </c>
      <c r="AE823">
        <v>22.81838419153237</v>
      </c>
      <c r="AF823">
        <v>21.65213989867858</v>
      </c>
      <c r="AG823">
        <v>25.236752687275899</v>
      </c>
      <c r="AH823">
        <v>23.156458817647529</v>
      </c>
      <c r="AI823">
        <v>23.340100185985861</v>
      </c>
      <c r="AJ823">
        <v>18.640359398573469</v>
      </c>
      <c r="AK823">
        <v>22.91016415383816</v>
      </c>
      <c r="AL823">
        <v>24.368710018058721</v>
      </c>
      <c r="AM823">
        <v>24.186633457757669</v>
      </c>
      <c r="AN823">
        <v>21.314909083106201</v>
      </c>
      <c r="AO823">
        <v>23.028873626594589</v>
      </c>
      <c r="AP823">
        <v>23.172691102926532</v>
      </c>
      <c r="AQ823">
        <v>21.2918808104235</v>
      </c>
      <c r="AR823">
        <v>19.786531016883082</v>
      </c>
      <c r="AS823">
        <v>23.832830530659351</v>
      </c>
      <c r="AT823">
        <v>22.332669403306099</v>
      </c>
      <c r="AU823">
        <v>21.203656423906551</v>
      </c>
      <c r="AV823">
        <v>22.324694902082211</v>
      </c>
      <c r="AW823">
        <v>23.925463324251609</v>
      </c>
      <c r="AX823">
        <v>24.835847445877931</v>
      </c>
      <c r="AY823">
        <v>21.86917294916881</v>
      </c>
      <c r="AZ823">
        <v>23.887733824861542</v>
      </c>
      <c r="BA823">
        <v>22.19738397618606</v>
      </c>
      <c r="BB823">
        <v>20.776428117487601</v>
      </c>
      <c r="BC823">
        <v>24.03025615224082</v>
      </c>
      <c r="BD823">
        <v>23.816900823438989</v>
      </c>
      <c r="BE823">
        <v>23.425099315407479</v>
      </c>
      <c r="BF823">
        <v>22.84489524236476</v>
      </c>
      <c r="BG823">
        <v>24.118574332245569</v>
      </c>
      <c r="BH823">
        <v>22.42365756730872</v>
      </c>
      <c r="BI823">
        <v>22.529004049329</v>
      </c>
      <c r="BJ823">
        <v>23.785552285476491</v>
      </c>
      <c r="BK823">
        <v>23.540245077395259</v>
      </c>
      <c r="BL823">
        <v>23.93952538852178</v>
      </c>
      <c r="BM823">
        <v>21.607346160217009</v>
      </c>
      <c r="BN823">
        <v>25.1573441777375</v>
      </c>
      <c r="BO823">
        <v>21.88836066605711</v>
      </c>
      <c r="BP823">
        <v>21.994669243597141</v>
      </c>
      <c r="BQ823">
        <v>22.514812368342209</v>
      </c>
      <c r="BR823">
        <v>22.836582836984011</v>
      </c>
      <c r="BS823">
        <v>22.7656685207725</v>
      </c>
      <c r="BT823">
        <v>23.483510505434381</v>
      </c>
      <c r="BU823">
        <v>20.57517587218689</v>
      </c>
      <c r="BV823">
        <v>22.891262440500029</v>
      </c>
      <c r="BW823">
        <v>22.026129092144199</v>
      </c>
      <c r="BX823">
        <v>21.127357834417769</v>
      </c>
      <c r="BY823">
        <v>19.901286513725811</v>
      </c>
      <c r="BZ823">
        <v>19.388973097037852</v>
      </c>
    </row>
    <row r="824" spans="1:78" x14ac:dyDescent="0.35">
      <c r="A824" s="1" t="s">
        <v>1594</v>
      </c>
      <c r="B824" t="s">
        <v>1802</v>
      </c>
      <c r="C824" t="s">
        <v>3323</v>
      </c>
      <c r="D824" t="s">
        <v>3530</v>
      </c>
      <c r="F824" t="s">
        <v>3530</v>
      </c>
      <c r="G824">
        <v>993.72913000000005</v>
      </c>
      <c r="H824">
        <v>16.202000000000002</v>
      </c>
      <c r="I824">
        <v>22.773575841489151</v>
      </c>
      <c r="L824" t="s">
        <v>5262</v>
      </c>
      <c r="M824">
        <v>4.3720328244161999E-3</v>
      </c>
      <c r="N824">
        <v>2.2857494971839981E-21</v>
      </c>
      <c r="O824">
        <v>0.17487408476083419</v>
      </c>
      <c r="P824">
        <v>2.58345897446585E-2</v>
      </c>
      <c r="Q824">
        <v>7.7491389816296731E-20</v>
      </c>
      <c r="R824">
        <v>0.36892646055148443</v>
      </c>
      <c r="S824">
        <v>21.49095266853621</v>
      </c>
      <c r="T824">
        <v>20.919825248215329</v>
      </c>
      <c r="U824">
        <v>20.058483573380951</v>
      </c>
      <c r="V824">
        <v>19.503010345140201</v>
      </c>
      <c r="W824">
        <v>19.739119384454849</v>
      </c>
      <c r="X824">
        <v>17.25101168280262</v>
      </c>
      <c r="Y824">
        <v>17.944602599178459</v>
      </c>
      <c r="Z824">
        <v>20.857278931268741</v>
      </c>
      <c r="AA824">
        <v>19.805837500342339</v>
      </c>
      <c r="AB824">
        <v>21.353179858472739</v>
      </c>
      <c r="AC824">
        <v>18.650856437667219</v>
      </c>
      <c r="AD824">
        <v>17.312941138134089</v>
      </c>
      <c r="AE824">
        <v>20.194852282061781</v>
      </c>
      <c r="AF824">
        <v>19.61000288598693</v>
      </c>
      <c r="AG824">
        <v>22.63749961840357</v>
      </c>
      <c r="AH824">
        <v>20.55871174987346</v>
      </c>
      <c r="AI824">
        <v>20.586499981074031</v>
      </c>
      <c r="AJ824">
        <v>16.680994208115369</v>
      </c>
      <c r="AK824">
        <v>20.78171396458615</v>
      </c>
      <c r="AL824">
        <v>20.77380170740026</v>
      </c>
      <c r="AM824">
        <v>21.522515984820359</v>
      </c>
      <c r="AN824">
        <v>18.093053241961101</v>
      </c>
      <c r="AO824">
        <v>20.098769146648639</v>
      </c>
      <c r="AP824">
        <v>20.32018050555898</v>
      </c>
      <c r="AQ824">
        <v>18.25862785993294</v>
      </c>
      <c r="AR824">
        <v>17.862429835918419</v>
      </c>
      <c r="AS824">
        <v>21.669926717851251</v>
      </c>
      <c r="AT824">
        <v>19.73572000793196</v>
      </c>
      <c r="AU824">
        <v>18.73768388781389</v>
      </c>
      <c r="AV824">
        <v>19.605446765760561</v>
      </c>
      <c r="AW824">
        <v>21.032244574273889</v>
      </c>
      <c r="AX824">
        <v>20.166189910850441</v>
      </c>
      <c r="AY824">
        <v>19.618539726661449</v>
      </c>
      <c r="AZ824">
        <v>20.89432568176079</v>
      </c>
      <c r="BA824">
        <v>19.00709252014083</v>
      </c>
      <c r="BB824">
        <v>18.435871651912159</v>
      </c>
      <c r="BC824">
        <v>21.138645828964769</v>
      </c>
      <c r="BD824">
        <v>20.08042610393154</v>
      </c>
      <c r="BE824">
        <v>19.60542503634619</v>
      </c>
      <c r="BF824">
        <v>20.041759817452981</v>
      </c>
      <c r="BG824">
        <v>21.541152950570741</v>
      </c>
      <c r="BH824">
        <v>19.276802864587811</v>
      </c>
      <c r="BI824">
        <v>19.739419921720408</v>
      </c>
      <c r="BJ824">
        <v>21.312511476411562</v>
      </c>
      <c r="BK824">
        <v>20.528887961674751</v>
      </c>
      <c r="BL824">
        <v>21.20427395546362</v>
      </c>
      <c r="BM824">
        <v>18.980680867893941</v>
      </c>
      <c r="BN824">
        <v>22.05795289889846</v>
      </c>
      <c r="BO824">
        <v>19.622170633783991</v>
      </c>
      <c r="BP824">
        <v>19.723966003876519</v>
      </c>
      <c r="BQ824">
        <v>19.977381749735692</v>
      </c>
      <c r="BR824">
        <v>19.474535887118058</v>
      </c>
      <c r="BS824">
        <v>19.137701120535962</v>
      </c>
      <c r="BT824">
        <v>20.958280820850899</v>
      </c>
      <c r="BU824">
        <v>17.853217552420841</v>
      </c>
      <c r="BV824">
        <v>20.230961879262029</v>
      </c>
      <c r="BW824">
        <v>19.211610779887181</v>
      </c>
      <c r="BX824">
        <v>18.99191931672792</v>
      </c>
      <c r="BY824">
        <v>17.323979417156622</v>
      </c>
      <c r="BZ824">
        <v>17.095430430830561</v>
      </c>
    </row>
    <row r="825" spans="1:78" x14ac:dyDescent="0.35">
      <c r="A825" s="1" t="s">
        <v>1595</v>
      </c>
      <c r="B825" t="s">
        <v>1802</v>
      </c>
      <c r="C825" t="s">
        <v>3324</v>
      </c>
      <c r="D825" t="s">
        <v>3530</v>
      </c>
      <c r="F825" t="s">
        <v>3530</v>
      </c>
      <c r="G825">
        <v>1013.82697</v>
      </c>
      <c r="H825">
        <v>16.204000000000001</v>
      </c>
      <c r="I825">
        <v>22.666905201724681</v>
      </c>
      <c r="L825" t="s">
        <v>5262</v>
      </c>
      <c r="M825">
        <v>6.4003876525536618E-5</v>
      </c>
      <c r="N825">
        <v>1.408699550863529E-18</v>
      </c>
      <c r="O825">
        <v>9.5163674468069998E-4</v>
      </c>
      <c r="P825">
        <v>2.1235221099341998E-3</v>
      </c>
      <c r="Q825">
        <v>2.706268359381158E-17</v>
      </c>
      <c r="R825">
        <v>9.1920666567207009E-3</v>
      </c>
      <c r="S825">
        <v>20.81510684858139</v>
      </c>
      <c r="T825">
        <v>21.137730102974349</v>
      </c>
      <c r="U825">
        <v>20.264213777453481</v>
      </c>
      <c r="V825">
        <v>19.316700376676909</v>
      </c>
      <c r="W825">
        <v>19.79986947469677</v>
      </c>
      <c r="X825">
        <v>16.427869880595239</v>
      </c>
      <c r="Y825">
        <v>18.078302468710142</v>
      </c>
      <c r="Z825">
        <v>20.198594686051361</v>
      </c>
      <c r="AA825">
        <v>19.590826381006</v>
      </c>
      <c r="AB825">
        <v>21.273713090327419</v>
      </c>
      <c r="AC825">
        <v>18.320184250484591</v>
      </c>
      <c r="AD825">
        <v>17.075450819914881</v>
      </c>
      <c r="AE825">
        <v>20.303257081860568</v>
      </c>
      <c r="AF825">
        <v>19.817118668947469</v>
      </c>
      <c r="AG825">
        <v>22.531466354950769</v>
      </c>
      <c r="AH825">
        <v>20.695414504690611</v>
      </c>
      <c r="AI825">
        <v>20.473298202424729</v>
      </c>
      <c r="AJ825">
        <v>16.453699274323121</v>
      </c>
      <c r="AK825">
        <v>20.799493393239381</v>
      </c>
      <c r="AL825">
        <v>20.936157133073149</v>
      </c>
      <c r="AM825">
        <v>21.35991305832977</v>
      </c>
      <c r="AN825">
        <v>18.35851361885322</v>
      </c>
      <c r="AO825">
        <v>20.556128865127722</v>
      </c>
      <c r="AP825">
        <v>20.499881499938411</v>
      </c>
      <c r="AQ825">
        <v>18.513510576166251</v>
      </c>
      <c r="AR825">
        <v>17.216523608722611</v>
      </c>
      <c r="AS825">
        <v>21.56731085784914</v>
      </c>
      <c r="AT825">
        <v>19.928416658598412</v>
      </c>
      <c r="AU825">
        <v>18.693661726072481</v>
      </c>
      <c r="AV825">
        <v>19.68067167863947</v>
      </c>
      <c r="AW825">
        <v>21.087746617235979</v>
      </c>
      <c r="AX825">
        <v>20.854478693952981</v>
      </c>
      <c r="AY825">
        <v>19.521537328430529</v>
      </c>
      <c r="AZ825">
        <v>21.59533239940896</v>
      </c>
      <c r="BA825">
        <v>19.52482920401717</v>
      </c>
      <c r="BB825">
        <v>17.954613025094911</v>
      </c>
      <c r="BC825">
        <v>21.064834808972719</v>
      </c>
      <c r="BD825">
        <v>20.591797408447881</v>
      </c>
      <c r="BE825">
        <v>20.23441460676781</v>
      </c>
      <c r="BF825">
        <v>19.85593364316648</v>
      </c>
      <c r="BG825">
        <v>21.221862352956968</v>
      </c>
      <c r="BH825">
        <v>19.248307262722399</v>
      </c>
      <c r="BI825">
        <v>20.06030965877197</v>
      </c>
      <c r="BJ825">
        <v>21.347567426859769</v>
      </c>
      <c r="BK825">
        <v>20.843507592331729</v>
      </c>
      <c r="BL825">
        <v>21.23431681684243</v>
      </c>
      <c r="BM825">
        <v>19.096366257169471</v>
      </c>
      <c r="BN825">
        <v>21.985137715219331</v>
      </c>
      <c r="BO825">
        <v>19.664561087994372</v>
      </c>
      <c r="BP825">
        <v>19.907636424560149</v>
      </c>
      <c r="BQ825">
        <v>20.127155780546911</v>
      </c>
      <c r="BR825">
        <v>20.02542654334907</v>
      </c>
      <c r="BS825">
        <v>19.813633833710139</v>
      </c>
      <c r="BT825">
        <v>20.990787906496191</v>
      </c>
      <c r="BU825">
        <v>17.239708118124241</v>
      </c>
      <c r="BV825">
        <v>20.547751499930651</v>
      </c>
      <c r="BW825">
        <v>19.303513992902769</v>
      </c>
      <c r="BX825">
        <v>18.700378169580301</v>
      </c>
      <c r="BY825">
        <v>17.604062672806521</v>
      </c>
      <c r="BZ825">
        <v>17.034573321787189</v>
      </c>
    </row>
    <row r="826" spans="1:78" x14ac:dyDescent="0.35">
      <c r="A826" s="1" t="s">
        <v>1596</v>
      </c>
      <c r="B826" t="s">
        <v>1802</v>
      </c>
      <c r="C826" t="s">
        <v>3325</v>
      </c>
      <c r="D826" t="s">
        <v>3841</v>
      </c>
      <c r="F826" t="s">
        <v>3911</v>
      </c>
      <c r="G826">
        <v>794.72369000000003</v>
      </c>
      <c r="H826">
        <v>16.207999999999998</v>
      </c>
      <c r="I826">
        <v>24.752009280284671</v>
      </c>
      <c r="L826" t="s">
        <v>5262</v>
      </c>
      <c r="M826">
        <v>5.7825380333444004E-3</v>
      </c>
      <c r="O826">
        <v>7.4971368752479995E-4</v>
      </c>
      <c r="P826">
        <v>3.0763102337392201E-2</v>
      </c>
      <c r="R826">
        <v>7.6594167701419004E-3</v>
      </c>
      <c r="S826">
        <v>20.055778818089539</v>
      </c>
      <c r="T826">
        <v>21.368789448982159</v>
      </c>
      <c r="U826">
        <v>22.24800925798646</v>
      </c>
      <c r="V826">
        <v>21.52411593738773</v>
      </c>
      <c r="W826">
        <v>21.19988861391279</v>
      </c>
      <c r="X826">
        <v>21.351131189589651</v>
      </c>
      <c r="Y826">
        <v>21.42495142760156</v>
      </c>
      <c r="Z826">
        <v>19.248648291520901</v>
      </c>
      <c r="AA826">
        <v>21.716565684182662</v>
      </c>
      <c r="AB826">
        <v>20.64360301591757</v>
      </c>
      <c r="AC826">
        <v>21.503104185669979</v>
      </c>
      <c r="AD826">
        <v>20.74895133692845</v>
      </c>
      <c r="AE826">
        <v>21.22003684012595</v>
      </c>
      <c r="AF826">
        <v>21.05227811578137</v>
      </c>
      <c r="AG826">
        <v>21.857305753645761</v>
      </c>
      <c r="AH826">
        <v>21.564076168549629</v>
      </c>
      <c r="AI826">
        <v>22.388721054502639</v>
      </c>
      <c r="AJ826">
        <v>20.135837775394091</v>
      </c>
      <c r="AK826">
        <v>19.755232387676401</v>
      </c>
      <c r="AL826">
        <v>23.930924297284768</v>
      </c>
      <c r="AM826">
        <v>22.055684577076409</v>
      </c>
      <c r="AN826">
        <v>22.191959434850851</v>
      </c>
      <c r="AO826">
        <v>21.174416831573129</v>
      </c>
      <c r="AP826">
        <v>22.837697578428909</v>
      </c>
      <c r="AQ826">
        <v>22.147030083197471</v>
      </c>
      <c r="AR826">
        <v>21.748977310332339</v>
      </c>
      <c r="AS826">
        <v>19.91852797349652</v>
      </c>
      <c r="AT826">
        <v>22.547229686536351</v>
      </c>
      <c r="AU826">
        <v>21.9057139411122</v>
      </c>
      <c r="AV826">
        <v>22.708109344335799</v>
      </c>
      <c r="AW826">
        <v>22.410573192308899</v>
      </c>
      <c r="AX826">
        <v>24.426880469199059</v>
      </c>
      <c r="AY826">
        <v>21.632714220022699</v>
      </c>
      <c r="AZ826">
        <v>21.339740110265879</v>
      </c>
      <c r="BA826">
        <v>22.665621595766559</v>
      </c>
      <c r="BB826">
        <v>21.652065993863172</v>
      </c>
      <c r="BC826">
        <v>21.12030691251368</v>
      </c>
      <c r="BD826">
        <v>23.29272097337207</v>
      </c>
      <c r="BE826">
        <v>23.211862055908671</v>
      </c>
      <c r="BF826">
        <v>22.491109352090081</v>
      </c>
      <c r="BG826">
        <v>21.817322289866439</v>
      </c>
      <c r="BH826">
        <v>22.947580010589569</v>
      </c>
      <c r="BI826">
        <v>21.156715570870428</v>
      </c>
      <c r="BJ826">
        <v>22.47205049651058</v>
      </c>
      <c r="BK826">
        <v>22.617623097567169</v>
      </c>
      <c r="BL826">
        <v>21.734444761680599</v>
      </c>
      <c r="BM826">
        <v>21.321153512522919</v>
      </c>
      <c r="BN826">
        <v>22.395004146163942</v>
      </c>
      <c r="BO826">
        <v>21.298710666936639</v>
      </c>
      <c r="BP826">
        <v>21.931329702834649</v>
      </c>
      <c r="BQ826">
        <v>21.744192191365791</v>
      </c>
      <c r="BR826">
        <v>22.980783335481199</v>
      </c>
      <c r="BS826">
        <v>22.583578931557739</v>
      </c>
      <c r="BT826">
        <v>21.197497554899599</v>
      </c>
      <c r="BU826">
        <v>22.12781255597454</v>
      </c>
      <c r="BV826">
        <v>21.31339513699016</v>
      </c>
      <c r="BW826">
        <v>21.994409740669319</v>
      </c>
      <c r="BX826">
        <v>20.100570923824439</v>
      </c>
      <c r="BY826">
        <v>22.036722539191452</v>
      </c>
      <c r="BZ826">
        <v>21.041635628116559</v>
      </c>
    </row>
    <row r="827" spans="1:78" x14ac:dyDescent="0.35">
      <c r="A827" s="1" t="s">
        <v>1597</v>
      </c>
      <c r="B827" t="s">
        <v>1802</v>
      </c>
      <c r="C827" t="s">
        <v>3326</v>
      </c>
      <c r="D827" t="s">
        <v>3530</v>
      </c>
      <c r="F827" t="s">
        <v>3530</v>
      </c>
      <c r="G827">
        <v>768.70825000000002</v>
      </c>
      <c r="H827">
        <v>16.228999999999999</v>
      </c>
      <c r="I827">
        <v>22.317292967846701</v>
      </c>
      <c r="L827" t="s">
        <v>5262</v>
      </c>
      <c r="M827">
        <v>1.3108639326195401E-2</v>
      </c>
      <c r="N827">
        <v>3.9386699343870227E-5</v>
      </c>
      <c r="O827">
        <v>2.3459987721294001E-3</v>
      </c>
      <c r="P827">
        <v>5.3835718277890701E-2</v>
      </c>
      <c r="Q827">
        <v>9.8575607227380083E-5</v>
      </c>
      <c r="R827">
        <v>1.69009661542158E-2</v>
      </c>
      <c r="S827">
        <v>17.265749707790309</v>
      </c>
      <c r="T827">
        <v>18.735860252233721</v>
      </c>
      <c r="U827">
        <v>19.800093473976041</v>
      </c>
      <c r="V827">
        <v>19.682889542279039</v>
      </c>
      <c r="W827">
        <v>18.29779191221775</v>
      </c>
      <c r="X827">
        <v>19.040305116056789</v>
      </c>
      <c r="Y827">
        <v>19.16367942901336</v>
      </c>
      <c r="Z827">
        <v>17.28319597773168</v>
      </c>
      <c r="AA827">
        <v>19.59961023449938</v>
      </c>
      <c r="AB827">
        <v>18.925435621890301</v>
      </c>
      <c r="AC827">
        <v>19.124665192902938</v>
      </c>
      <c r="AD827">
        <v>18.565598483248081</v>
      </c>
      <c r="AE827">
        <v>18.689304015621541</v>
      </c>
      <c r="AF827">
        <v>19.16226526552742</v>
      </c>
      <c r="AG827">
        <v>19.53491916544866</v>
      </c>
      <c r="AH827">
        <v>18.812263908562748</v>
      </c>
      <c r="AI827">
        <v>19.74466824980983</v>
      </c>
      <c r="AJ827">
        <v>18.566265063258442</v>
      </c>
      <c r="AK827">
        <v>17.436354667307551</v>
      </c>
      <c r="AL827">
        <v>21.50114956037627</v>
      </c>
      <c r="AM827">
        <v>19.929618300152299</v>
      </c>
      <c r="AN827">
        <v>19.530698121836469</v>
      </c>
      <c r="AO827">
        <v>18.438038849090539</v>
      </c>
      <c r="AP827">
        <v>20.668868401274331</v>
      </c>
      <c r="AQ827">
        <v>19.745593607063821</v>
      </c>
      <c r="AR827">
        <v>19.439897848760179</v>
      </c>
      <c r="AS827">
        <v>17.881500447356629</v>
      </c>
      <c r="AT827">
        <v>20.279490184587601</v>
      </c>
      <c r="AU827">
        <v>19.497638579789069</v>
      </c>
      <c r="AV827">
        <v>20.614231057002549</v>
      </c>
      <c r="AW827">
        <v>19.558804607013801</v>
      </c>
      <c r="AX827">
        <v>22.024145254175441</v>
      </c>
      <c r="AY827">
        <v>18.18836232875848</v>
      </c>
      <c r="AZ827">
        <v>19.405790049754099</v>
      </c>
      <c r="BA827">
        <v>20.044970110508672</v>
      </c>
      <c r="BB827">
        <v>19.154214040221049</v>
      </c>
      <c r="BC827">
        <v>19.423862681026399</v>
      </c>
      <c r="BD827">
        <v>21.222863925949721</v>
      </c>
      <c r="BE827">
        <v>21.200869546573781</v>
      </c>
      <c r="BF827">
        <v>20.12688079248684</v>
      </c>
      <c r="BG827">
        <v>19.486856490563198</v>
      </c>
      <c r="BH827">
        <v>20.434594464515989</v>
      </c>
      <c r="BI827">
        <v>18.738782451340981</v>
      </c>
      <c r="BJ827">
        <v>19.469806523554912</v>
      </c>
      <c r="BK827">
        <v>19.998980069711461</v>
      </c>
      <c r="BL827">
        <v>19.5392070308923</v>
      </c>
      <c r="BM827">
        <v>19.277091634856671</v>
      </c>
      <c r="BN827">
        <v>20.377624343019761</v>
      </c>
      <c r="BO827">
        <v>19.080305303720959</v>
      </c>
      <c r="BP827">
        <v>18.641312971415001</v>
      </c>
      <c r="BQ827">
        <v>18.814765362207091</v>
      </c>
      <c r="BR827">
        <v>20.925163203714749</v>
      </c>
      <c r="BS827">
        <v>20.313696088093732</v>
      </c>
      <c r="BT827">
        <v>18.859359487014409</v>
      </c>
      <c r="BU827">
        <v>19.493920019378699</v>
      </c>
      <c r="BV827">
        <v>18.40576666199162</v>
      </c>
      <c r="BW827">
        <v>19.43726976095056</v>
      </c>
      <c r="BX827">
        <v>17.83309983796671</v>
      </c>
      <c r="BY827">
        <v>19.55790582766539</v>
      </c>
      <c r="BZ827">
        <v>19.009970254901141</v>
      </c>
    </row>
    <row r="828" spans="1:78" x14ac:dyDescent="0.35">
      <c r="A828" s="1" t="s">
        <v>1598</v>
      </c>
      <c r="B828" t="s">
        <v>1802</v>
      </c>
      <c r="C828" t="s">
        <v>3327</v>
      </c>
      <c r="D828" t="s">
        <v>3842</v>
      </c>
      <c r="F828" t="s">
        <v>3911</v>
      </c>
      <c r="G828">
        <v>846.75507000000005</v>
      </c>
      <c r="H828">
        <v>16.265999999999998</v>
      </c>
      <c r="I828">
        <v>29.281505985221742</v>
      </c>
      <c r="L828" t="s">
        <v>5262</v>
      </c>
      <c r="M828">
        <v>1.8845967703295802E-2</v>
      </c>
      <c r="N828">
        <v>4.2470343042960002E-4</v>
      </c>
      <c r="O828">
        <v>3.9105073748741002E-3</v>
      </c>
      <c r="P828">
        <v>6.8026467972857094E-2</v>
      </c>
      <c r="Q828">
        <v>9.598852695592E-4</v>
      </c>
      <c r="R828">
        <v>2.3167095663306901E-2</v>
      </c>
      <c r="S828">
        <v>26.217375372452391</v>
      </c>
      <c r="T828">
        <v>26.562346908596911</v>
      </c>
      <c r="U828">
        <v>26.768428619002211</v>
      </c>
      <c r="V828">
        <v>26.52420630343121</v>
      </c>
      <c r="W828">
        <v>26.151636261253081</v>
      </c>
      <c r="X828">
        <v>26.155000834560159</v>
      </c>
      <c r="Y828">
        <v>26.56226154670188</v>
      </c>
      <c r="Z828">
        <v>24.662546725367829</v>
      </c>
      <c r="AA828">
        <v>26.337013516287492</v>
      </c>
      <c r="AB828">
        <v>25.06698120261774</v>
      </c>
      <c r="AC828">
        <v>26.289187355097152</v>
      </c>
      <c r="AD828">
        <v>25.318986594215431</v>
      </c>
      <c r="AE828">
        <v>26.12934141004876</v>
      </c>
      <c r="AF828">
        <v>25.8768629569323</v>
      </c>
      <c r="AG828">
        <v>27.050994564226791</v>
      </c>
      <c r="AH828">
        <v>26.288729143864028</v>
      </c>
      <c r="AI828">
        <v>26.832467143656729</v>
      </c>
      <c r="AJ828">
        <v>24.712307603472361</v>
      </c>
      <c r="AK828">
        <v>25.276806076358572</v>
      </c>
      <c r="AL828">
        <v>28.306092106716889</v>
      </c>
      <c r="AM828">
        <v>26.46761577863472</v>
      </c>
      <c r="AN828">
        <v>26.951753242174281</v>
      </c>
      <c r="AO828">
        <v>25.81499739187139</v>
      </c>
      <c r="AP828">
        <v>27.191674494962381</v>
      </c>
      <c r="AQ828">
        <v>26.957712323348328</v>
      </c>
      <c r="AR828">
        <v>26.53056008941892</v>
      </c>
      <c r="AS828">
        <v>25.067513862887552</v>
      </c>
      <c r="AT828">
        <v>25.99165910383423</v>
      </c>
      <c r="AU828">
        <v>26.350806839843401</v>
      </c>
      <c r="AV828">
        <v>27.43467236328333</v>
      </c>
      <c r="AW828">
        <v>26.646009096378531</v>
      </c>
      <c r="AX828">
        <v>28.896880191009782</v>
      </c>
      <c r="AY828">
        <v>25.800605993967949</v>
      </c>
      <c r="AZ828">
        <v>26.23706314571896</v>
      </c>
      <c r="BA828">
        <v>27.79422612847906</v>
      </c>
      <c r="BB828">
        <v>26.730104942129369</v>
      </c>
      <c r="BC828">
        <v>26.237115042797409</v>
      </c>
      <c r="BD828">
        <v>28.026799860079901</v>
      </c>
      <c r="BE828">
        <v>27.754665338833849</v>
      </c>
      <c r="BF828">
        <v>27.34340259469284</v>
      </c>
      <c r="BG828">
        <v>26.47308998475815</v>
      </c>
      <c r="BH828">
        <v>27.734458006431431</v>
      </c>
      <c r="BI828">
        <v>26.185592521553851</v>
      </c>
      <c r="BJ828">
        <v>26.379829413309231</v>
      </c>
      <c r="BK828">
        <v>26.973941353338269</v>
      </c>
      <c r="BL828">
        <v>26.710549118825199</v>
      </c>
      <c r="BM828">
        <v>25.977975316757799</v>
      </c>
      <c r="BN828">
        <v>27.55599998702904</v>
      </c>
      <c r="BO828">
        <v>26.282015231566909</v>
      </c>
      <c r="BP828">
        <v>25.67883357132742</v>
      </c>
      <c r="BQ828">
        <v>26.184283728420741</v>
      </c>
      <c r="BR828">
        <v>27.617426632918541</v>
      </c>
      <c r="BS828">
        <v>27.67068868339199</v>
      </c>
      <c r="BT828">
        <v>26.242027362244489</v>
      </c>
      <c r="BU828">
        <v>26.227906500170281</v>
      </c>
      <c r="BV828">
        <v>26.582574764668951</v>
      </c>
      <c r="BW828">
        <v>27.072923646379131</v>
      </c>
      <c r="BX828">
        <v>25.030116909998259</v>
      </c>
      <c r="BY828">
        <v>26.296570412022579</v>
      </c>
      <c r="BZ828">
        <v>25.183754201073398</v>
      </c>
    </row>
    <row r="829" spans="1:78" x14ac:dyDescent="0.35">
      <c r="A829" s="1" t="s">
        <v>1599</v>
      </c>
      <c r="B829" t="s">
        <v>1802</v>
      </c>
      <c r="C829" t="s">
        <v>3328</v>
      </c>
      <c r="D829" t="s">
        <v>3530</v>
      </c>
      <c r="F829" t="s">
        <v>3530</v>
      </c>
      <c r="G829">
        <v>861.76422000000002</v>
      </c>
      <c r="H829">
        <v>16.268000000000001</v>
      </c>
      <c r="I829">
        <v>22.60886734389878</v>
      </c>
      <c r="L829" t="s">
        <v>5262</v>
      </c>
      <c r="M829">
        <v>7.0269325741495999E-3</v>
      </c>
      <c r="N829">
        <v>4.7456124937769999E-4</v>
      </c>
      <c r="O829">
        <v>1.3952870562716001E-3</v>
      </c>
      <c r="P829">
        <v>3.5013159713846602E-2</v>
      </c>
      <c r="Q829">
        <v>1.0642236059328E-3</v>
      </c>
      <c r="R829">
        <v>1.1768055220944901E-2</v>
      </c>
      <c r="S829">
        <v>19.829902049523589</v>
      </c>
      <c r="T829">
        <v>20.807014537105829</v>
      </c>
      <c r="U829">
        <v>21.036474269204891</v>
      </c>
      <c r="V829">
        <v>20.655917716896209</v>
      </c>
      <c r="W829">
        <v>20.607837148932351</v>
      </c>
      <c r="X829">
        <v>20.231883847900669</v>
      </c>
      <c r="Y829">
        <v>20.523947026049221</v>
      </c>
      <c r="Z829">
        <v>18.786280600662099</v>
      </c>
      <c r="AA829">
        <v>20.922990193041361</v>
      </c>
      <c r="AB829">
        <v>20.093405205203052</v>
      </c>
      <c r="AC829">
        <v>20.674980736806251</v>
      </c>
      <c r="AD829">
        <v>20.131474420427331</v>
      </c>
      <c r="AE829">
        <v>20.83062693008662</v>
      </c>
      <c r="AF829">
        <v>20.47084561623954</v>
      </c>
      <c r="AG829">
        <v>20.905315760056119</v>
      </c>
      <c r="AH829">
        <v>20.684328756690501</v>
      </c>
      <c r="AI829">
        <v>21.03309824869654</v>
      </c>
      <c r="AJ829">
        <v>19.812201631165149</v>
      </c>
      <c r="AK829">
        <v>19.228658041938381</v>
      </c>
      <c r="AL829">
        <v>22.137995493671909</v>
      </c>
      <c r="AM829">
        <v>21.076510341374401</v>
      </c>
      <c r="AN829">
        <v>21.123576840611399</v>
      </c>
      <c r="AO829">
        <v>20.307817595337148</v>
      </c>
      <c r="AP829">
        <v>21.553487765648541</v>
      </c>
      <c r="AQ829">
        <v>20.713211994123949</v>
      </c>
      <c r="AR829">
        <v>20.875216363700179</v>
      </c>
      <c r="AS829">
        <v>19.492256424687451</v>
      </c>
      <c r="AT829">
        <v>20.916399911585991</v>
      </c>
      <c r="AU829">
        <v>21.060473630405479</v>
      </c>
      <c r="AV829">
        <v>21.49404589092164</v>
      </c>
      <c r="AW829">
        <v>21.200023958520141</v>
      </c>
      <c r="AX829">
        <v>22.311889669226971</v>
      </c>
      <c r="AY829">
        <v>20.788147041516439</v>
      </c>
      <c r="AZ829">
        <v>20.713921297150041</v>
      </c>
      <c r="BA829">
        <v>21.496726415891299</v>
      </c>
      <c r="BB829">
        <v>20.55441093862899</v>
      </c>
      <c r="BC829">
        <v>20.448806007088709</v>
      </c>
      <c r="BD829">
        <v>21.789885247778209</v>
      </c>
      <c r="BE829">
        <v>21.46308526626574</v>
      </c>
      <c r="BF829">
        <v>20.624611720100042</v>
      </c>
      <c r="BG829">
        <v>20.654338913148251</v>
      </c>
      <c r="BH829">
        <v>21.20542935701339</v>
      </c>
      <c r="BI829">
        <v>20.38736163802885</v>
      </c>
      <c r="BJ829">
        <v>20.943429787377191</v>
      </c>
      <c r="BK829">
        <v>21.249396811526552</v>
      </c>
      <c r="BL829">
        <v>20.883121355043048</v>
      </c>
      <c r="BM829">
        <v>20.6752127054447</v>
      </c>
      <c r="BN829">
        <v>20.663240499745651</v>
      </c>
      <c r="BO829">
        <v>20.40383388520597</v>
      </c>
      <c r="BP829">
        <v>20.780916532858729</v>
      </c>
      <c r="BQ829">
        <v>20.80339151753973</v>
      </c>
      <c r="BR829">
        <v>20.988297093221469</v>
      </c>
      <c r="BS829">
        <v>21.093632804793739</v>
      </c>
      <c r="BT829">
        <v>20.603682403524179</v>
      </c>
      <c r="BU829">
        <v>20.981374843497889</v>
      </c>
      <c r="BV829">
        <v>20.56299561411857</v>
      </c>
      <c r="BW829">
        <v>20.909142612717869</v>
      </c>
      <c r="BX829">
        <v>19.300846292827359</v>
      </c>
      <c r="BY829">
        <v>20.741776279522799</v>
      </c>
      <c r="BZ829">
        <v>20.300658456645891</v>
      </c>
    </row>
    <row r="830" spans="1:78" x14ac:dyDescent="0.35">
      <c r="A830" s="1" t="s">
        <v>1600</v>
      </c>
      <c r="B830" t="s">
        <v>1802</v>
      </c>
      <c r="C830" t="s">
        <v>3329</v>
      </c>
      <c r="D830" t="s">
        <v>3530</v>
      </c>
      <c r="F830" t="s">
        <v>3530</v>
      </c>
      <c r="G830">
        <v>1706.4478799999999</v>
      </c>
      <c r="H830">
        <v>16.273</v>
      </c>
      <c r="I830">
        <v>23.329291922063419</v>
      </c>
      <c r="L830" t="s">
        <v>5262</v>
      </c>
      <c r="M830">
        <v>8.7293008506126001E-3</v>
      </c>
      <c r="N830">
        <v>7.6284925828189101E-5</v>
      </c>
      <c r="O830">
        <v>1.7029257419667E-3</v>
      </c>
      <c r="P830">
        <v>4.1350578549888301E-2</v>
      </c>
      <c r="Q830">
        <v>1.849882703463E-4</v>
      </c>
      <c r="R830">
        <v>1.3406311988246499E-2</v>
      </c>
      <c r="S830">
        <v>20.938168375975181</v>
      </c>
      <c r="T830">
        <v>20.38432147253528</v>
      </c>
      <c r="U830">
        <v>20.99033820077533</v>
      </c>
      <c r="V830">
        <v>20.4021305515633</v>
      </c>
      <c r="W830">
        <v>20.03407820553436</v>
      </c>
      <c r="X830">
        <v>20.140198137744001</v>
      </c>
      <c r="Y830">
        <v>20.682712287543939</v>
      </c>
      <c r="Z830">
        <v>18.112991103572611</v>
      </c>
      <c r="AA830">
        <v>20.474883399159069</v>
      </c>
      <c r="AB830">
        <v>19.549006913718081</v>
      </c>
      <c r="AC830">
        <v>20.382052522051769</v>
      </c>
      <c r="AD830">
        <v>19.167223464654501</v>
      </c>
      <c r="AE830">
        <v>19.634962202951961</v>
      </c>
      <c r="AF830">
        <v>20.107933138074511</v>
      </c>
      <c r="AG830">
        <v>20.485486418678999</v>
      </c>
      <c r="AH830">
        <v>19.888064593104549</v>
      </c>
      <c r="AI830">
        <v>20.793848043697679</v>
      </c>
      <c r="AJ830">
        <v>18.245517020081461</v>
      </c>
      <c r="AK830">
        <v>18.69210900929847</v>
      </c>
      <c r="AL830">
        <v>22.420124968791502</v>
      </c>
      <c r="AM830">
        <v>20.939987978883689</v>
      </c>
      <c r="AN830">
        <v>20.92440647862357</v>
      </c>
      <c r="AO830">
        <v>19.712814767888759</v>
      </c>
      <c r="AP830">
        <v>21.701873997548059</v>
      </c>
      <c r="AQ830">
        <v>20.842572315821869</v>
      </c>
      <c r="AR830">
        <v>20.584381734413491</v>
      </c>
      <c r="AS830">
        <v>18.352898241912481</v>
      </c>
      <c r="AT830">
        <v>20.016607056362911</v>
      </c>
      <c r="AU830">
        <v>20.498972999561971</v>
      </c>
      <c r="AV830">
        <v>21.76447441088078</v>
      </c>
      <c r="AW830">
        <v>20.63637224173856</v>
      </c>
      <c r="AX830">
        <v>23.022851145470341</v>
      </c>
      <c r="AY830">
        <v>19.981039420483729</v>
      </c>
      <c r="AZ830">
        <v>20.278451370628471</v>
      </c>
      <c r="BA830">
        <v>21.70123504323799</v>
      </c>
      <c r="BB830">
        <v>20.975177798377441</v>
      </c>
      <c r="BC830">
        <v>20.103936557589069</v>
      </c>
      <c r="BD830">
        <v>21.973122766842959</v>
      </c>
      <c r="BE830">
        <v>21.876620042734949</v>
      </c>
      <c r="BF830">
        <v>21.60380042713437</v>
      </c>
      <c r="BG830">
        <v>20.999344838115579</v>
      </c>
      <c r="BH830">
        <v>21.477033304413041</v>
      </c>
      <c r="BI830">
        <v>20.10373392623811</v>
      </c>
      <c r="BJ830">
        <v>20.41201472744271</v>
      </c>
      <c r="BK830">
        <v>20.86801604409133</v>
      </c>
      <c r="BL830">
        <v>20.857441129325341</v>
      </c>
      <c r="BM830">
        <v>20.27857226373267</v>
      </c>
      <c r="BN830">
        <v>21.40534796690681</v>
      </c>
      <c r="BO830">
        <v>20.600737180563868</v>
      </c>
      <c r="BP830">
        <v>19.57153338730134</v>
      </c>
      <c r="BQ830">
        <v>20.06685116503678</v>
      </c>
      <c r="BR830">
        <v>21.866960542975459</v>
      </c>
      <c r="BS830">
        <v>22.029985621721309</v>
      </c>
      <c r="BT830">
        <v>20.679161759447901</v>
      </c>
      <c r="BU830">
        <v>20.704367990946611</v>
      </c>
      <c r="BV830">
        <v>20.86012768371852</v>
      </c>
      <c r="BW830">
        <v>21.48620379786086</v>
      </c>
      <c r="BX830">
        <v>19.236077464417811</v>
      </c>
      <c r="BY830">
        <v>20.640629727531589</v>
      </c>
      <c r="BZ830">
        <v>19.65058701653594</v>
      </c>
    </row>
    <row r="831" spans="1:78" x14ac:dyDescent="0.35">
      <c r="A831" s="1" t="s">
        <v>1601</v>
      </c>
      <c r="B831" t="s">
        <v>1802</v>
      </c>
      <c r="C831" t="s">
        <v>3330</v>
      </c>
      <c r="D831" t="s">
        <v>3843</v>
      </c>
      <c r="F831" t="s">
        <v>3911</v>
      </c>
      <c r="G831">
        <v>820.73932000000002</v>
      </c>
      <c r="H831">
        <v>16.28</v>
      </c>
      <c r="I831">
        <v>27.531915101506709</v>
      </c>
      <c r="L831" t="s">
        <v>5262</v>
      </c>
      <c r="M831">
        <v>3.1648671648157999E-3</v>
      </c>
      <c r="N831">
        <v>3.0746536177830001E-4</v>
      </c>
      <c r="O831">
        <v>4.4101835866739998E-4</v>
      </c>
      <c r="P831">
        <v>2.0727482302903399E-2</v>
      </c>
      <c r="Q831">
        <v>7.078663255855E-4</v>
      </c>
      <c r="R831">
        <v>5.4465767295434004E-3</v>
      </c>
      <c r="S831">
        <v>23.804181550540321</v>
      </c>
      <c r="T831">
        <v>24.436537283624869</v>
      </c>
      <c r="U831">
        <v>25.157781715306712</v>
      </c>
      <c r="V831">
        <v>24.490300420361649</v>
      </c>
      <c r="W831">
        <v>24.46661103030387</v>
      </c>
      <c r="X831">
        <v>24.177789807472649</v>
      </c>
      <c r="Y831">
        <v>24.187048845462002</v>
      </c>
      <c r="Z831">
        <v>22.422618767840799</v>
      </c>
      <c r="AA831">
        <v>24.636863719430799</v>
      </c>
      <c r="AB831">
        <v>23.57354074465869</v>
      </c>
      <c r="AC831">
        <v>24.196429205548231</v>
      </c>
      <c r="AD831">
        <v>23.387393096225601</v>
      </c>
      <c r="AE831">
        <v>24.51667154885093</v>
      </c>
      <c r="AF831">
        <v>24.097366758756479</v>
      </c>
      <c r="AG831">
        <v>25.010812697803392</v>
      </c>
      <c r="AH831">
        <v>24.524166139850859</v>
      </c>
      <c r="AI831">
        <v>24.884348787493369</v>
      </c>
      <c r="AJ831">
        <v>22.70403172525813</v>
      </c>
      <c r="AK831">
        <v>22.981407289191349</v>
      </c>
      <c r="AL831">
        <v>26.659306631188041</v>
      </c>
      <c r="AM831">
        <v>24.954417400526399</v>
      </c>
      <c r="AN831">
        <v>25.109591068079901</v>
      </c>
      <c r="AO831">
        <v>23.95030650764506</v>
      </c>
      <c r="AP831">
        <v>25.569779304740539</v>
      </c>
      <c r="AQ831">
        <v>24.83012434790378</v>
      </c>
      <c r="AR831">
        <v>24.606729379401759</v>
      </c>
      <c r="AS831">
        <v>22.894619458273802</v>
      </c>
      <c r="AT831">
        <v>24.509734848835301</v>
      </c>
      <c r="AU831">
        <v>24.676133296766771</v>
      </c>
      <c r="AV831">
        <v>25.468694949375639</v>
      </c>
      <c r="AW831">
        <v>24.944305936172519</v>
      </c>
      <c r="AX831">
        <v>27.170270973044271</v>
      </c>
      <c r="AY831">
        <v>24.439955325743838</v>
      </c>
      <c r="AZ831">
        <v>24.42539918075536</v>
      </c>
      <c r="BA831">
        <v>25.452803968695829</v>
      </c>
      <c r="BB831">
        <v>24.576599528382811</v>
      </c>
      <c r="BC831">
        <v>24.28274660784172</v>
      </c>
      <c r="BD831">
        <v>26.075480029182771</v>
      </c>
      <c r="BE831">
        <v>26.030389785467911</v>
      </c>
      <c r="BF831">
        <v>25.446592545758989</v>
      </c>
      <c r="BG831">
        <v>24.699775715226451</v>
      </c>
      <c r="BH831">
        <v>25.492608041669879</v>
      </c>
      <c r="BI831">
        <v>24.32848950074596</v>
      </c>
      <c r="BJ831">
        <v>24.69925747208039</v>
      </c>
      <c r="BK831">
        <v>25.25817967925445</v>
      </c>
      <c r="BL831">
        <v>24.832018408136641</v>
      </c>
      <c r="BM831">
        <v>24.3802380137694</v>
      </c>
      <c r="BN831">
        <v>25.68371167672948</v>
      </c>
      <c r="BO831">
        <v>24.227290691914799</v>
      </c>
      <c r="BP831">
        <v>24.276934262486531</v>
      </c>
      <c r="BQ831">
        <v>24.27405312826825</v>
      </c>
      <c r="BR831">
        <v>25.512970452726059</v>
      </c>
      <c r="BS831">
        <v>25.535437991263919</v>
      </c>
      <c r="BT831">
        <v>24.385358255403219</v>
      </c>
      <c r="BU831">
        <v>24.425224480416421</v>
      </c>
      <c r="BV831">
        <v>24.526135967267908</v>
      </c>
      <c r="BW831">
        <v>24.985662450899479</v>
      </c>
      <c r="BX831">
        <v>22.728554745373639</v>
      </c>
      <c r="BY831">
        <v>24.40882894165583</v>
      </c>
      <c r="BZ831">
        <v>23.642109645482549</v>
      </c>
    </row>
    <row r="832" spans="1:78" x14ac:dyDescent="0.35">
      <c r="A832" s="1" t="s">
        <v>1602</v>
      </c>
      <c r="B832" t="s">
        <v>1802</v>
      </c>
      <c r="C832" t="s">
        <v>3331</v>
      </c>
      <c r="D832" t="s">
        <v>3530</v>
      </c>
      <c r="F832" t="s">
        <v>3530</v>
      </c>
      <c r="G832">
        <v>961.70172000000002</v>
      </c>
      <c r="H832">
        <v>16.331</v>
      </c>
      <c r="I832">
        <v>21.739171562899209</v>
      </c>
      <c r="L832" t="s">
        <v>5262</v>
      </c>
      <c r="M832">
        <v>0.278991135989343</v>
      </c>
      <c r="N832">
        <v>4.5485059157405058E-5</v>
      </c>
      <c r="O832">
        <v>0.43610357079633227</v>
      </c>
      <c r="P832">
        <v>0.44092840413672219</v>
      </c>
      <c r="Q832">
        <v>1.1331940530710001E-4</v>
      </c>
      <c r="R832">
        <v>0.64588694325246343</v>
      </c>
      <c r="S832">
        <v>18.001261681931911</v>
      </c>
      <c r="T832">
        <v>20.063783415466968</v>
      </c>
      <c r="U832">
        <v>19.894555858918089</v>
      </c>
      <c r="V832">
        <v>20.17577762222831</v>
      </c>
      <c r="W832">
        <v>19.446104532584719</v>
      </c>
      <c r="X832">
        <v>20.199379427733412</v>
      </c>
      <c r="Y832">
        <v>20.012950867877748</v>
      </c>
      <c r="Z832">
        <v>18.288086561969561</v>
      </c>
      <c r="AA832">
        <v>20.673839667679989</v>
      </c>
      <c r="AB832">
        <v>19.428022677054571</v>
      </c>
      <c r="AC832">
        <v>20.363804469598659</v>
      </c>
      <c r="AD832">
        <v>19.301791211767679</v>
      </c>
      <c r="AE832">
        <v>20.254670543140001</v>
      </c>
      <c r="AF832">
        <v>20.14064399660862</v>
      </c>
      <c r="AG832">
        <v>19.68557625179351</v>
      </c>
      <c r="AH832">
        <v>17.933785201991721</v>
      </c>
      <c r="AI832">
        <v>20.371033486641782</v>
      </c>
      <c r="AJ832">
        <v>19.497195384279021</v>
      </c>
      <c r="AK832">
        <v>19.430262817286611</v>
      </c>
      <c r="AL832">
        <v>19.827121398707639</v>
      </c>
      <c r="AM832">
        <v>19.66397674567429</v>
      </c>
      <c r="AN832">
        <v>20.66912799380912</v>
      </c>
      <c r="AO832">
        <v>19.42595822827359</v>
      </c>
      <c r="AP832">
        <v>20.24694389504792</v>
      </c>
      <c r="AQ832">
        <v>20.00263187455085</v>
      </c>
      <c r="AR832">
        <v>20.893688981729881</v>
      </c>
      <c r="AS832">
        <v>19.86855040493608</v>
      </c>
      <c r="AT832">
        <v>19.590424252570909</v>
      </c>
      <c r="AU832">
        <v>19.711575188733221</v>
      </c>
      <c r="AV832">
        <v>21.47181399061289</v>
      </c>
      <c r="AW832">
        <v>19.709015608251899</v>
      </c>
      <c r="AX832">
        <v>19.71277144102034</v>
      </c>
      <c r="AY832">
        <v>19.87581273115331</v>
      </c>
      <c r="AZ832">
        <v>19.457573833441121</v>
      </c>
      <c r="BA832">
        <v>21.084210092885812</v>
      </c>
      <c r="BB832">
        <v>20.79257792207099</v>
      </c>
      <c r="BC832">
        <v>19.925098729805701</v>
      </c>
      <c r="BD832">
        <v>20.423588311711221</v>
      </c>
      <c r="BE832">
        <v>20.097498895177921</v>
      </c>
      <c r="BF832">
        <v>19.99567664957323</v>
      </c>
      <c r="BG832">
        <v>17.773800589446971</v>
      </c>
      <c r="BH832">
        <v>20.95141087809985</v>
      </c>
      <c r="BI832">
        <v>20.095346862804469</v>
      </c>
      <c r="BJ832">
        <v>19.686743764052931</v>
      </c>
      <c r="BK832">
        <v>19.60722128701919</v>
      </c>
      <c r="BL832">
        <v>19.319371953723511</v>
      </c>
      <c r="BM832">
        <v>20.149106659758051</v>
      </c>
      <c r="BN832">
        <v>19.899958117501349</v>
      </c>
      <c r="BO832">
        <v>20.62721546440342</v>
      </c>
      <c r="BP832">
        <v>18.418551346766868</v>
      </c>
      <c r="BQ832">
        <v>19.449424435715201</v>
      </c>
      <c r="BR832">
        <v>20.675015315020751</v>
      </c>
      <c r="BS832">
        <v>21.156901736965789</v>
      </c>
      <c r="BT832">
        <v>19.411088273118889</v>
      </c>
      <c r="BU832">
        <v>19.530938384721999</v>
      </c>
      <c r="BV832">
        <v>20.209077015935311</v>
      </c>
      <c r="BW832">
        <v>20.598404649072378</v>
      </c>
      <c r="BX832">
        <v>19.044657229356069</v>
      </c>
      <c r="BY832">
        <v>20.33147046682064</v>
      </c>
      <c r="BZ832">
        <v>19.656771607075751</v>
      </c>
    </row>
    <row r="833" spans="1:78" x14ac:dyDescent="0.35">
      <c r="A833" s="1" t="s">
        <v>1603</v>
      </c>
      <c r="B833" t="s">
        <v>1802</v>
      </c>
      <c r="C833" t="s">
        <v>3332</v>
      </c>
      <c r="D833" t="s">
        <v>3530</v>
      </c>
      <c r="F833" t="s">
        <v>3530</v>
      </c>
      <c r="G833">
        <v>968.86333999999999</v>
      </c>
      <c r="H833">
        <v>16.332000000000001</v>
      </c>
      <c r="I833">
        <v>24.742041223436019</v>
      </c>
      <c r="L833" t="s">
        <v>5262</v>
      </c>
      <c r="M833">
        <v>0.11849661099270201</v>
      </c>
      <c r="N833">
        <v>3.0134415541231751E-6</v>
      </c>
      <c r="O833">
        <v>0.24281478353510599</v>
      </c>
      <c r="P833">
        <v>0.25107921618429141</v>
      </c>
      <c r="Q833">
        <v>8.5554030329703942E-6</v>
      </c>
      <c r="R833">
        <v>0.4495650958393802</v>
      </c>
      <c r="S833">
        <v>21.164153919692289</v>
      </c>
      <c r="T833">
        <v>20.052897261720421</v>
      </c>
      <c r="U833">
        <v>19.666217312437741</v>
      </c>
      <c r="V833">
        <v>20.917134576685289</v>
      </c>
      <c r="W833">
        <v>19.247526478232139</v>
      </c>
      <c r="X833">
        <v>20.64655693280125</v>
      </c>
      <c r="Y833">
        <v>20.709567260674248</v>
      </c>
      <c r="Z833">
        <v>18.134953593011801</v>
      </c>
      <c r="AA833">
        <v>21.111042772834981</v>
      </c>
      <c r="AB833">
        <v>20.17834608711718</v>
      </c>
      <c r="AC833">
        <v>20.720804554458901</v>
      </c>
      <c r="AD833">
        <v>19.148533600093611</v>
      </c>
      <c r="AE833">
        <v>19.985965010635859</v>
      </c>
      <c r="AF833">
        <v>21.089858838992878</v>
      </c>
      <c r="AG833">
        <v>21.979451908198751</v>
      </c>
      <c r="AH833">
        <v>20.212450706988442</v>
      </c>
      <c r="AI833">
        <v>21.025966870942501</v>
      </c>
      <c r="AJ833">
        <v>18.371886826022202</v>
      </c>
      <c r="AK833">
        <v>18.949537047722981</v>
      </c>
      <c r="AL833">
        <v>23.311090984681329</v>
      </c>
      <c r="AM833">
        <v>20.550238467656119</v>
      </c>
      <c r="AN833">
        <v>21.79329180928298</v>
      </c>
      <c r="AO833">
        <v>19.707530895230459</v>
      </c>
      <c r="AP833">
        <v>22.6384342297351</v>
      </c>
      <c r="AQ833">
        <v>21.359918944633019</v>
      </c>
      <c r="AR833">
        <v>20.776282154848008</v>
      </c>
      <c r="AS833">
        <v>20.224710867828001</v>
      </c>
      <c r="AT833">
        <v>17.869100957189598</v>
      </c>
      <c r="AU833">
        <v>21.13222245741148</v>
      </c>
      <c r="AV833">
        <v>22.26289819758173</v>
      </c>
      <c r="AW833">
        <v>20.235501908968001</v>
      </c>
      <c r="AX833">
        <v>24.41704334727514</v>
      </c>
      <c r="AY833">
        <v>18.090090748062231</v>
      </c>
      <c r="AZ833">
        <v>20.037174843270591</v>
      </c>
      <c r="BA833">
        <v>22.328404178694569</v>
      </c>
      <c r="BB833">
        <v>21.194377065887039</v>
      </c>
      <c r="BC833">
        <v>20.516916045677061</v>
      </c>
      <c r="BD833">
        <v>23.191896050277311</v>
      </c>
      <c r="BE833">
        <v>22.843181161486029</v>
      </c>
      <c r="BF833">
        <v>21.191461989804331</v>
      </c>
      <c r="BG833">
        <v>19.849301652597461</v>
      </c>
      <c r="BH833">
        <v>22.650323461220658</v>
      </c>
      <c r="BI833">
        <v>19.94794598768441</v>
      </c>
      <c r="BJ833">
        <v>20.35790020684383</v>
      </c>
      <c r="BK833">
        <v>20.334259949539689</v>
      </c>
      <c r="BL833">
        <v>20.13002864992859</v>
      </c>
      <c r="BM833">
        <v>20.719648655277311</v>
      </c>
      <c r="BN833">
        <v>21.73195026345471</v>
      </c>
      <c r="BO833">
        <v>21.13419520927205</v>
      </c>
      <c r="BP833">
        <v>18.518125805811341</v>
      </c>
      <c r="BQ833">
        <v>18.166274682743669</v>
      </c>
      <c r="BR833">
        <v>22.459314850632371</v>
      </c>
      <c r="BS833">
        <v>22.660305296415672</v>
      </c>
      <c r="BT833">
        <v>20.771363479461272</v>
      </c>
      <c r="BU833">
        <v>20.049863009277949</v>
      </c>
      <c r="BV833">
        <v>20.384870288587649</v>
      </c>
      <c r="BW833">
        <v>22.128376152305549</v>
      </c>
      <c r="BX833">
        <v>18.751785440971052</v>
      </c>
      <c r="BY833">
        <v>21.009477005956828</v>
      </c>
      <c r="BZ833">
        <v>19.513652411448561</v>
      </c>
    </row>
    <row r="834" spans="1:78" x14ac:dyDescent="0.35">
      <c r="A834" s="1" t="s">
        <v>1604</v>
      </c>
      <c r="B834" t="s">
        <v>1802</v>
      </c>
      <c r="C834" t="s">
        <v>3333</v>
      </c>
      <c r="D834" t="s">
        <v>3844</v>
      </c>
      <c r="F834" t="s">
        <v>3911</v>
      </c>
      <c r="G834">
        <v>898.78632000000005</v>
      </c>
      <c r="H834">
        <v>16.332999999999998</v>
      </c>
      <c r="I834">
        <v>30.968002152709431</v>
      </c>
      <c r="L834" t="s">
        <v>5262</v>
      </c>
      <c r="M834">
        <v>4.1855797911074397E-2</v>
      </c>
      <c r="N834">
        <v>8.9746807421614397E-7</v>
      </c>
      <c r="O834">
        <v>3.60257166687988E-2</v>
      </c>
      <c r="P834">
        <v>0.1178642908603382</v>
      </c>
      <c r="Q834">
        <v>2.6939623269439461E-6</v>
      </c>
      <c r="R834">
        <v>0.1230997314631487</v>
      </c>
      <c r="S834">
        <v>27.241462153443649</v>
      </c>
      <c r="T834">
        <v>27.46849900571593</v>
      </c>
      <c r="U834">
        <v>27.297984903004501</v>
      </c>
      <c r="V834">
        <v>27.951282408264468</v>
      </c>
      <c r="W834">
        <v>26.768270172052588</v>
      </c>
      <c r="X834">
        <v>27.441085217973939</v>
      </c>
      <c r="Y834">
        <v>27.679804983370609</v>
      </c>
      <c r="Z834">
        <v>25.919382651437669</v>
      </c>
      <c r="AA834">
        <v>28.050465037392492</v>
      </c>
      <c r="AB834">
        <v>27.01460220132671</v>
      </c>
      <c r="AC834">
        <v>27.72112354841061</v>
      </c>
      <c r="AD834">
        <v>26.4889913117796</v>
      </c>
      <c r="AE834">
        <v>26.941657077439249</v>
      </c>
      <c r="AF834">
        <v>27.855530954222541</v>
      </c>
      <c r="AG834">
        <v>28.58383853357352</v>
      </c>
      <c r="AH834">
        <v>26.703997266398751</v>
      </c>
      <c r="AI834">
        <v>28.150008188910121</v>
      </c>
      <c r="AJ834">
        <v>26.1149155858371</v>
      </c>
      <c r="AK834">
        <v>26.521416327574379</v>
      </c>
      <c r="AL834">
        <v>30.090221339985028</v>
      </c>
      <c r="AM834">
        <v>27.728604747721349</v>
      </c>
      <c r="AN834">
        <v>28.284331063039382</v>
      </c>
      <c r="AO834">
        <v>26.21112390475119</v>
      </c>
      <c r="AP834">
        <v>29.091263941122119</v>
      </c>
      <c r="AQ834">
        <v>28.293344387894201</v>
      </c>
      <c r="AR834">
        <v>27.725212722389049</v>
      </c>
      <c r="AS834">
        <v>27.123842964395159</v>
      </c>
      <c r="AT834">
        <v>26.306110324545919</v>
      </c>
      <c r="AU834">
        <v>27.991598454777488</v>
      </c>
      <c r="AV834">
        <v>28.902671975414801</v>
      </c>
      <c r="AW834">
        <v>27.645432787106358</v>
      </c>
      <c r="AX834">
        <v>30.561223470316691</v>
      </c>
      <c r="AY834">
        <v>26.305922443420481</v>
      </c>
      <c r="AZ834">
        <v>26.93181974514809</v>
      </c>
      <c r="BA834">
        <v>28.85817090516862</v>
      </c>
      <c r="BB834">
        <v>28.07909465135187</v>
      </c>
      <c r="BC834">
        <v>27.286788616485921</v>
      </c>
      <c r="BD834">
        <v>29.54161555024206</v>
      </c>
      <c r="BE834">
        <v>29.396692345266299</v>
      </c>
      <c r="BF834">
        <v>28.544505237983799</v>
      </c>
      <c r="BG834">
        <v>27.34258143628977</v>
      </c>
      <c r="BH834">
        <v>28.94004464224416</v>
      </c>
      <c r="BI834">
        <v>26.956657739436562</v>
      </c>
      <c r="BJ834">
        <v>27.138472651882839</v>
      </c>
      <c r="BK834">
        <v>27.50091070765416</v>
      </c>
      <c r="BL834">
        <v>27.41289344835165</v>
      </c>
      <c r="BM834">
        <v>27.66121970764182</v>
      </c>
      <c r="BN834">
        <v>28.372968356604041</v>
      </c>
      <c r="BO834">
        <v>27.787177503221979</v>
      </c>
      <c r="BP834">
        <v>25.85445038942667</v>
      </c>
      <c r="BQ834">
        <v>26.566206283086942</v>
      </c>
      <c r="BR834">
        <v>28.892042743890389</v>
      </c>
      <c r="BS834">
        <v>29.140648835976059</v>
      </c>
      <c r="BT834">
        <v>27.53310928396029</v>
      </c>
      <c r="BU834">
        <v>27.156392630482369</v>
      </c>
      <c r="BV834">
        <v>27.408843788006759</v>
      </c>
      <c r="BW834">
        <v>28.467976640824201</v>
      </c>
      <c r="BX834">
        <v>26.213296189888592</v>
      </c>
      <c r="BY834">
        <v>27.579280950047401</v>
      </c>
      <c r="BZ834">
        <v>26.82569464535953</v>
      </c>
    </row>
    <row r="835" spans="1:78" x14ac:dyDescent="0.35">
      <c r="A835" s="1" t="s">
        <v>1605</v>
      </c>
      <c r="B835" t="s">
        <v>1802</v>
      </c>
      <c r="C835" t="s">
        <v>3334</v>
      </c>
      <c r="D835" t="s">
        <v>3530</v>
      </c>
      <c r="F835" t="s">
        <v>3530</v>
      </c>
      <c r="G835">
        <v>1758.4792500000001</v>
      </c>
      <c r="H835">
        <v>16.335000000000001</v>
      </c>
      <c r="I835">
        <v>24.291076628371709</v>
      </c>
      <c r="L835" t="s">
        <v>5262</v>
      </c>
      <c r="M835">
        <v>0.12039062171785569</v>
      </c>
      <c r="N835">
        <v>1.9800953727594718E-6</v>
      </c>
      <c r="O835">
        <v>6.6497401905226905E-2</v>
      </c>
      <c r="P835">
        <v>0.25374973815844271</v>
      </c>
      <c r="Q835">
        <v>5.7539242008422317E-6</v>
      </c>
      <c r="R835">
        <v>0.19586713440227829</v>
      </c>
      <c r="S835">
        <v>22.169666157633671</v>
      </c>
      <c r="T835">
        <v>21.97150459832045</v>
      </c>
      <c r="U835">
        <v>21.88105693208098</v>
      </c>
      <c r="V835">
        <v>22.074524983596991</v>
      </c>
      <c r="W835">
        <v>20.491774263049329</v>
      </c>
      <c r="X835">
        <v>21.857822044573641</v>
      </c>
      <c r="Y835">
        <v>21.952144236194421</v>
      </c>
      <c r="Z835">
        <v>20.00568722388811</v>
      </c>
      <c r="AA835">
        <v>22.024594402309141</v>
      </c>
      <c r="AB835">
        <v>20.823692556289291</v>
      </c>
      <c r="AC835">
        <v>21.992884512474241</v>
      </c>
      <c r="AD835">
        <v>20.78734209211494</v>
      </c>
      <c r="AE835">
        <v>21.191080530509279</v>
      </c>
      <c r="AF835">
        <v>21.829051988574101</v>
      </c>
      <c r="AG835">
        <v>22.39976620706155</v>
      </c>
      <c r="AH835">
        <v>20.83912412461293</v>
      </c>
      <c r="AI835">
        <v>22.281694707421799</v>
      </c>
      <c r="AJ835">
        <v>20.312492206058931</v>
      </c>
      <c r="AK835">
        <v>19.90303632228505</v>
      </c>
      <c r="AL835">
        <v>24.051709030873749</v>
      </c>
      <c r="AM835">
        <v>21.541242252492211</v>
      </c>
      <c r="AN835">
        <v>22.648955461682249</v>
      </c>
      <c r="AO835">
        <v>20.31589607005208</v>
      </c>
      <c r="AP835">
        <v>23.221794428744339</v>
      </c>
      <c r="AQ835">
        <v>22.323860630503749</v>
      </c>
      <c r="AR835">
        <v>22.074090117832871</v>
      </c>
      <c r="AS835">
        <v>21.128786462938681</v>
      </c>
      <c r="AT835">
        <v>20.57069291760488</v>
      </c>
      <c r="AU835">
        <v>22.22561223702132</v>
      </c>
      <c r="AV835">
        <v>23.374244548125631</v>
      </c>
      <c r="AW835">
        <v>21.820475887212631</v>
      </c>
      <c r="AX835">
        <v>23.972002375661951</v>
      </c>
      <c r="AY835">
        <v>20.399993715472881</v>
      </c>
      <c r="AZ835">
        <v>21.480988359046449</v>
      </c>
      <c r="BA835">
        <v>23.294873177247421</v>
      </c>
      <c r="BB835">
        <v>22.51019997908563</v>
      </c>
      <c r="BC835">
        <v>21.524014009608461</v>
      </c>
      <c r="BD835">
        <v>23.488698941211378</v>
      </c>
      <c r="BE835">
        <v>23.376107508756551</v>
      </c>
      <c r="BF835">
        <v>23.02745442784467</v>
      </c>
      <c r="BG835">
        <v>21.792755281499911</v>
      </c>
      <c r="BH835">
        <v>22.454423604189181</v>
      </c>
      <c r="BI835">
        <v>21.519801244220861</v>
      </c>
      <c r="BJ835">
        <v>21.546888211457549</v>
      </c>
      <c r="BK835">
        <v>21.770392484062839</v>
      </c>
      <c r="BL835">
        <v>21.72286318559966</v>
      </c>
      <c r="BM835">
        <v>22.05414026939027</v>
      </c>
      <c r="BN835">
        <v>22.664536784395189</v>
      </c>
      <c r="BO835">
        <v>21.93090714395046</v>
      </c>
      <c r="BP835">
        <v>20.002735218996829</v>
      </c>
      <c r="BQ835">
        <v>20.827024582332939</v>
      </c>
      <c r="BR835">
        <v>23.050161037980459</v>
      </c>
      <c r="BS835">
        <v>22.871602003797399</v>
      </c>
      <c r="BT835">
        <v>21.776096072395429</v>
      </c>
      <c r="BU835">
        <v>21.746724315356381</v>
      </c>
      <c r="BV835">
        <v>21.947926158293551</v>
      </c>
      <c r="BW835">
        <v>23.14996789863828</v>
      </c>
      <c r="BX835">
        <v>20.76627317571252</v>
      </c>
      <c r="BY835">
        <v>22.005959399527171</v>
      </c>
      <c r="BZ835">
        <v>21.090332760685062</v>
      </c>
    </row>
    <row r="836" spans="1:78" x14ac:dyDescent="0.35">
      <c r="A836" s="1" t="s">
        <v>1606</v>
      </c>
      <c r="B836" t="s">
        <v>1802</v>
      </c>
      <c r="C836" t="s">
        <v>3335</v>
      </c>
      <c r="D836" t="s">
        <v>3530</v>
      </c>
      <c r="F836" t="s">
        <v>3530</v>
      </c>
      <c r="G836">
        <v>942.84655999999995</v>
      </c>
      <c r="H836">
        <v>16.347999999999999</v>
      </c>
      <c r="I836">
        <v>25.74187990991728</v>
      </c>
      <c r="L836" t="s">
        <v>5262</v>
      </c>
      <c r="M836">
        <v>8.1497218266336994E-3</v>
      </c>
      <c r="N836">
        <v>4.2479560822105003E-3</v>
      </c>
      <c r="O836">
        <v>3.2900207600999E-3</v>
      </c>
      <c r="P836">
        <v>3.9470221395657298E-2</v>
      </c>
      <c r="Q836">
        <v>8.1067506248807004E-3</v>
      </c>
      <c r="R836">
        <v>2.0913404022841399E-2</v>
      </c>
      <c r="S836">
        <v>24.125236369499842</v>
      </c>
      <c r="T836">
        <v>23.295539385700629</v>
      </c>
      <c r="U836">
        <v>23.44030660190149</v>
      </c>
      <c r="V836">
        <v>22.208697706323651</v>
      </c>
      <c r="W836">
        <v>22.283400245920181</v>
      </c>
      <c r="X836">
        <v>21.49110853834356</v>
      </c>
      <c r="Y836">
        <v>22.379325579725808</v>
      </c>
      <c r="Z836">
        <v>21.404583375021559</v>
      </c>
      <c r="AA836">
        <v>22.421500172882659</v>
      </c>
      <c r="AB836">
        <v>22.52843479425675</v>
      </c>
      <c r="AC836">
        <v>21.841455955232171</v>
      </c>
      <c r="AD836">
        <v>20.801633447965209</v>
      </c>
      <c r="AE836">
        <v>22.64387727104047</v>
      </c>
      <c r="AF836">
        <v>22.590580758815999</v>
      </c>
      <c r="AG836">
        <v>24.395558323756742</v>
      </c>
      <c r="AH836">
        <v>22.756559967055569</v>
      </c>
      <c r="AI836">
        <v>23.500237552599859</v>
      </c>
      <c r="AJ836">
        <v>20.272394445526821</v>
      </c>
      <c r="AK836">
        <v>22.160008690723419</v>
      </c>
      <c r="AL836">
        <v>24.943174443520821</v>
      </c>
      <c r="AM836">
        <v>23.494985859149189</v>
      </c>
      <c r="AN836">
        <v>23.245416452162509</v>
      </c>
      <c r="AO836">
        <v>22.277285850780942</v>
      </c>
      <c r="AP836">
        <v>23.734945331464768</v>
      </c>
      <c r="AQ836">
        <v>22.703174125712302</v>
      </c>
      <c r="AR836">
        <v>22.083309244750239</v>
      </c>
      <c r="AS836">
        <v>21.990441371789949</v>
      </c>
      <c r="AT836">
        <v>22.61724190691535</v>
      </c>
      <c r="AU836">
        <v>22.69129205589093</v>
      </c>
      <c r="AV836">
        <v>23.836198919978621</v>
      </c>
      <c r="AW836">
        <v>23.216571187664119</v>
      </c>
      <c r="AX836">
        <v>25.403748701438531</v>
      </c>
      <c r="AY836">
        <v>22.18378407430345</v>
      </c>
      <c r="AZ836">
        <v>22.969032997793921</v>
      </c>
      <c r="BA836">
        <v>23.60621919964678</v>
      </c>
      <c r="BB836">
        <v>22.58774013439761</v>
      </c>
      <c r="BC836">
        <v>22.80629888593467</v>
      </c>
      <c r="BD836">
        <v>24.131539872920548</v>
      </c>
      <c r="BE836">
        <v>24.391020233775031</v>
      </c>
      <c r="BF836">
        <v>23.553182499692241</v>
      </c>
      <c r="BG836">
        <v>23.537568626544449</v>
      </c>
      <c r="BH836">
        <v>23.773984474198659</v>
      </c>
      <c r="BI836">
        <v>22.86980052819867</v>
      </c>
      <c r="BJ836">
        <v>22.638793666310509</v>
      </c>
      <c r="BK836">
        <v>23.474499185220861</v>
      </c>
      <c r="BL836">
        <v>23.497991088411158</v>
      </c>
      <c r="BM836">
        <v>22.199610526580258</v>
      </c>
      <c r="BN836">
        <v>24.38066268745483</v>
      </c>
      <c r="BO836">
        <v>22.12089290092263</v>
      </c>
      <c r="BP836">
        <v>21.855893138383241</v>
      </c>
      <c r="BQ836">
        <v>22.435769315784881</v>
      </c>
      <c r="BR836">
        <v>23.570160517585581</v>
      </c>
      <c r="BS836">
        <v>23.978170575646612</v>
      </c>
      <c r="BT836">
        <v>23.125630623350791</v>
      </c>
      <c r="BU836">
        <v>21.733061621940049</v>
      </c>
      <c r="BV836">
        <v>23.097578283253739</v>
      </c>
      <c r="BW836">
        <v>22.883312699450741</v>
      </c>
      <c r="BX836">
        <v>21.090441763056951</v>
      </c>
      <c r="BY836">
        <v>21.811636311683749</v>
      </c>
      <c r="BZ836">
        <v>21.01047645204816</v>
      </c>
    </row>
    <row r="837" spans="1:78" x14ac:dyDescent="0.35">
      <c r="A837" s="1" t="s">
        <v>1607</v>
      </c>
      <c r="B837" t="s">
        <v>1802</v>
      </c>
      <c r="C837" t="s">
        <v>3336</v>
      </c>
      <c r="D837" t="s">
        <v>3530</v>
      </c>
      <c r="F837" t="s">
        <v>3530</v>
      </c>
      <c r="G837">
        <v>956.86150999999995</v>
      </c>
      <c r="H837">
        <v>16.349</v>
      </c>
      <c r="I837">
        <v>24.831307945053119</v>
      </c>
      <c r="L837" t="s">
        <v>5262</v>
      </c>
      <c r="M837">
        <v>6.6084429450271997E-3</v>
      </c>
      <c r="N837">
        <v>1.8028732774694001E-3</v>
      </c>
      <c r="O837">
        <v>3.8875854280314001E-3</v>
      </c>
      <c r="P837">
        <v>3.3705008412838099E-2</v>
      </c>
      <c r="Q837">
        <v>3.7065016608141001E-3</v>
      </c>
      <c r="R837">
        <v>2.3167095663306901E-2</v>
      </c>
      <c r="S837">
        <v>23.198559917856219</v>
      </c>
      <c r="T837">
        <v>22.016131310499159</v>
      </c>
      <c r="U837">
        <v>22.215867397813849</v>
      </c>
      <c r="V837">
        <v>21.510235528839171</v>
      </c>
      <c r="W837">
        <v>21.29537239968311</v>
      </c>
      <c r="X837">
        <v>20.6319263734038</v>
      </c>
      <c r="Y837">
        <v>20.851723148336561</v>
      </c>
      <c r="Z837">
        <v>20.357876552716409</v>
      </c>
      <c r="AA837">
        <v>21.226438343770919</v>
      </c>
      <c r="AB837">
        <v>21.310481231177629</v>
      </c>
      <c r="AC837">
        <v>20.227943361965931</v>
      </c>
      <c r="AD837">
        <v>19.052614990417389</v>
      </c>
      <c r="AE837">
        <v>21.523021458492678</v>
      </c>
      <c r="AF837">
        <v>21.198607464526731</v>
      </c>
      <c r="AG837">
        <v>23.059396862678501</v>
      </c>
      <c r="AH837">
        <v>21.603236854636421</v>
      </c>
      <c r="AI837">
        <v>22.464872425226851</v>
      </c>
      <c r="AJ837">
        <v>18.111915953414421</v>
      </c>
      <c r="AK837">
        <v>20.919506765681842</v>
      </c>
      <c r="AL837">
        <v>23.961156370113141</v>
      </c>
      <c r="AM837">
        <v>22.43043778353633</v>
      </c>
      <c r="AN837">
        <v>21.77125083137938</v>
      </c>
      <c r="AO837">
        <v>21.213955059117151</v>
      </c>
      <c r="AP837">
        <v>22.744834394842819</v>
      </c>
      <c r="AQ837">
        <v>21.497013113971921</v>
      </c>
      <c r="AR837">
        <v>21.046757673480698</v>
      </c>
      <c r="AS837">
        <v>21.221439530456749</v>
      </c>
      <c r="AT837">
        <v>21.360649819285509</v>
      </c>
      <c r="AU837">
        <v>21.145667151554509</v>
      </c>
      <c r="AV837">
        <v>22.65303554795797</v>
      </c>
      <c r="AW837">
        <v>21.99369850745785</v>
      </c>
      <c r="AX837">
        <v>24.505137510222749</v>
      </c>
      <c r="AY837">
        <v>20.84945348009327</v>
      </c>
      <c r="AZ837">
        <v>21.857318835548401</v>
      </c>
      <c r="BA837">
        <v>22.408405027575579</v>
      </c>
      <c r="BB837">
        <v>21.320652508322048</v>
      </c>
      <c r="BC837">
        <v>21.893487161455891</v>
      </c>
      <c r="BD837">
        <v>22.488354710158401</v>
      </c>
      <c r="BE837">
        <v>23.079477013024231</v>
      </c>
      <c r="BF837">
        <v>22.554695775962749</v>
      </c>
      <c r="BG837">
        <v>22.706265315829771</v>
      </c>
      <c r="BH837">
        <v>22.700100399627729</v>
      </c>
      <c r="BI837">
        <v>21.752329767598869</v>
      </c>
      <c r="BJ837">
        <v>21.784659781227258</v>
      </c>
      <c r="BK837">
        <v>22.251956809717068</v>
      </c>
      <c r="BL837">
        <v>22.55707678841808</v>
      </c>
      <c r="BM837">
        <v>20.887590107024959</v>
      </c>
      <c r="BN837">
        <v>23.317289599207829</v>
      </c>
      <c r="BO837">
        <v>21.408968721004669</v>
      </c>
      <c r="BP837">
        <v>20.798904895103089</v>
      </c>
      <c r="BQ837">
        <v>21.011606553950809</v>
      </c>
      <c r="BR837">
        <v>22.25696005252226</v>
      </c>
      <c r="BS837">
        <v>22.929842004064259</v>
      </c>
      <c r="BT837">
        <v>22.118609965889089</v>
      </c>
      <c r="BU837">
        <v>20.124411632984209</v>
      </c>
      <c r="BV837">
        <v>22.180301274111091</v>
      </c>
      <c r="BW837">
        <v>21.925158070104779</v>
      </c>
      <c r="BX837">
        <v>19.57772569984246</v>
      </c>
      <c r="BY837">
        <v>20.564057006171659</v>
      </c>
      <c r="BZ837">
        <v>19.395452574970388</v>
      </c>
    </row>
    <row r="838" spans="1:78" x14ac:dyDescent="0.35">
      <c r="A838" s="1" t="s">
        <v>1608</v>
      </c>
      <c r="B838" t="s">
        <v>1802</v>
      </c>
      <c r="C838" t="s">
        <v>3337</v>
      </c>
      <c r="D838" t="s">
        <v>3845</v>
      </c>
      <c r="F838" t="s">
        <v>3911</v>
      </c>
      <c r="G838">
        <v>872.77062999999998</v>
      </c>
      <c r="H838">
        <v>16.350000000000001</v>
      </c>
      <c r="I838">
        <v>31.748670227235781</v>
      </c>
      <c r="L838" t="s">
        <v>5262</v>
      </c>
      <c r="M838">
        <v>2.6557192588382E-3</v>
      </c>
      <c r="N838">
        <v>1.2465071019373999E-3</v>
      </c>
      <c r="O838">
        <v>1.3609566892616E-3</v>
      </c>
      <c r="P838">
        <v>1.8896043615355001E-2</v>
      </c>
      <c r="Q838">
        <v>2.6379568901467002E-3</v>
      </c>
      <c r="R838">
        <v>1.16470729716011E-2</v>
      </c>
      <c r="S838">
        <v>29.30779877847387</v>
      </c>
      <c r="T838">
        <v>29.45112585735189</v>
      </c>
      <c r="U838">
        <v>29.466108496565258</v>
      </c>
      <c r="V838">
        <v>28.468417953540921</v>
      </c>
      <c r="W838">
        <v>28.695010255516451</v>
      </c>
      <c r="X838">
        <v>27.826883502853949</v>
      </c>
      <c r="Y838">
        <v>28.506888086129511</v>
      </c>
      <c r="Z838">
        <v>27.892729422041221</v>
      </c>
      <c r="AA838">
        <v>28.714107025525749</v>
      </c>
      <c r="AB838">
        <v>28.758280749237411</v>
      </c>
      <c r="AC838">
        <v>28.267877714136279</v>
      </c>
      <c r="AD838">
        <v>27.235461450524511</v>
      </c>
      <c r="AE838">
        <v>28.90074380781699</v>
      </c>
      <c r="AF838">
        <v>28.642735701949331</v>
      </c>
      <c r="AG838">
        <v>30.400385614118889</v>
      </c>
      <c r="AH838">
        <v>29.104189478642301</v>
      </c>
      <c r="AI838">
        <v>29.632941875228848</v>
      </c>
      <c r="AJ838">
        <v>26.718469990820491</v>
      </c>
      <c r="AK838">
        <v>28.610822814911721</v>
      </c>
      <c r="AL838">
        <v>30.918553158761259</v>
      </c>
      <c r="AM838">
        <v>29.59346852229368</v>
      </c>
      <c r="AN838">
        <v>29.3265514618842</v>
      </c>
      <c r="AO838">
        <v>28.590967691286561</v>
      </c>
      <c r="AP838">
        <v>29.886936642020899</v>
      </c>
      <c r="AQ838">
        <v>28.69691815301297</v>
      </c>
      <c r="AR838">
        <v>28.4304074973155</v>
      </c>
      <c r="AS838">
        <v>28.54644924679782</v>
      </c>
      <c r="AT838">
        <v>28.770903380205961</v>
      </c>
      <c r="AU838">
        <v>28.758159821718841</v>
      </c>
      <c r="AV838">
        <v>29.25375029222263</v>
      </c>
      <c r="AW838">
        <v>29.255598529837378</v>
      </c>
      <c r="AX838">
        <v>31.331637117412559</v>
      </c>
      <c r="AY838">
        <v>28.266969232396601</v>
      </c>
      <c r="AZ838">
        <v>29.135451082852882</v>
      </c>
      <c r="BA838">
        <v>29.483016507083271</v>
      </c>
      <c r="BB838">
        <v>28.620987113854991</v>
      </c>
      <c r="BC838">
        <v>29.00986328839274</v>
      </c>
      <c r="BD838">
        <v>30.391145334389289</v>
      </c>
      <c r="BE838">
        <v>30.15490040452703</v>
      </c>
      <c r="BF838">
        <v>29.598006216438691</v>
      </c>
      <c r="BG838">
        <v>29.58049666161163</v>
      </c>
      <c r="BH838">
        <v>29.697654370865031</v>
      </c>
      <c r="BI838">
        <v>29.177100059305712</v>
      </c>
      <c r="BJ838">
        <v>29.03438964567431</v>
      </c>
      <c r="BK838">
        <v>29.71272191317739</v>
      </c>
      <c r="BL838">
        <v>29.59281693043037</v>
      </c>
      <c r="BM838">
        <v>28.404004274685281</v>
      </c>
      <c r="BN838">
        <v>30.266316669532198</v>
      </c>
      <c r="BO838">
        <v>28.745918129566839</v>
      </c>
      <c r="BP838">
        <v>28.054968021937441</v>
      </c>
      <c r="BQ838">
        <v>28.615110550289231</v>
      </c>
      <c r="BR838">
        <v>29.684771730078062</v>
      </c>
      <c r="BS838">
        <v>29.788013580056699</v>
      </c>
      <c r="BT838">
        <v>29.284571474241911</v>
      </c>
      <c r="BU838">
        <v>27.90213990629503</v>
      </c>
      <c r="BV838">
        <v>29.328806151518709</v>
      </c>
      <c r="BW838">
        <v>29.13750707619587</v>
      </c>
      <c r="BX838">
        <v>27.471387513160941</v>
      </c>
      <c r="BY838">
        <v>28.100229800590569</v>
      </c>
      <c r="BZ838">
        <v>27.115896959732101</v>
      </c>
    </row>
    <row r="839" spans="1:78" x14ac:dyDescent="0.35">
      <c r="A839" s="1" t="s">
        <v>1609</v>
      </c>
      <c r="B839" t="s">
        <v>1802</v>
      </c>
      <c r="C839" t="s">
        <v>3338</v>
      </c>
      <c r="D839" t="s">
        <v>3530</v>
      </c>
      <c r="F839" t="s">
        <v>3530</v>
      </c>
      <c r="G839">
        <v>378.15377999999998</v>
      </c>
      <c r="H839">
        <v>16.355</v>
      </c>
      <c r="I839">
        <v>21.19643022368891</v>
      </c>
      <c r="L839" t="s">
        <v>5261</v>
      </c>
      <c r="M839">
        <v>0.19201807612256649</v>
      </c>
      <c r="N839">
        <v>0.2231568390773053</v>
      </c>
      <c r="O839">
        <v>0.2060123803440726</v>
      </c>
      <c r="P839">
        <v>0.3445306460344521</v>
      </c>
      <c r="Q839">
        <v>0.28966829937286859</v>
      </c>
      <c r="R839">
        <v>0.40894994904121879</v>
      </c>
      <c r="S839">
        <v>19.385620987172359</v>
      </c>
      <c r="T839">
        <v>19.874316696928481</v>
      </c>
      <c r="U839">
        <v>19.850156361494012</v>
      </c>
      <c r="V839">
        <v>19.321131518443099</v>
      </c>
      <c r="W839">
        <v>19.083914975930789</v>
      </c>
      <c r="X839">
        <v>18.630420418126519</v>
      </c>
      <c r="Y839">
        <v>19.360166990773521</v>
      </c>
      <c r="Z839">
        <v>17.99656488702847</v>
      </c>
      <c r="AA839">
        <v>19.28513139452987</v>
      </c>
      <c r="AB839">
        <v>19.31295813166361</v>
      </c>
      <c r="AC839">
        <v>18.79620170851458</v>
      </c>
      <c r="AD839">
        <v>17.653146927212219</v>
      </c>
      <c r="AE839">
        <v>19.17092461148815</v>
      </c>
      <c r="AF839">
        <v>19.082775797075438</v>
      </c>
      <c r="AG839">
        <v>21.069777730123018</v>
      </c>
      <c r="AH839">
        <v>20.194195868979701</v>
      </c>
      <c r="AI839">
        <v>19.774681734694319</v>
      </c>
      <c r="AJ839">
        <v>17.43396647158356</v>
      </c>
      <c r="AK839">
        <v>18.509872881224101</v>
      </c>
      <c r="AL839">
        <v>20.081409828786711</v>
      </c>
      <c r="AM839">
        <v>20.083214675855022</v>
      </c>
      <c r="AN839">
        <v>19.84915373745844</v>
      </c>
      <c r="AO839">
        <v>18.872809245666371</v>
      </c>
      <c r="AP839">
        <v>20.169104796893851</v>
      </c>
      <c r="AQ839">
        <v>19.656055875469921</v>
      </c>
      <c r="AR839">
        <v>19.601699556021099</v>
      </c>
      <c r="AS839">
        <v>19.334712868811518</v>
      </c>
      <c r="AT839">
        <v>19.37832538871444</v>
      </c>
      <c r="AU839">
        <v>19.841972695912538</v>
      </c>
      <c r="AV839">
        <v>20.260181782579171</v>
      </c>
      <c r="AW839">
        <v>19.954723897038281</v>
      </c>
      <c r="AX839">
        <v>19.15403086720378</v>
      </c>
      <c r="AY839">
        <v>19.138964551092261</v>
      </c>
      <c r="AZ839">
        <v>19.692026586175071</v>
      </c>
      <c r="BA839">
        <v>20.26505608139307</v>
      </c>
      <c r="BB839">
        <v>19.68842694717468</v>
      </c>
      <c r="BC839">
        <v>19.661650303796449</v>
      </c>
      <c r="BD839">
        <v>19.6550765086408</v>
      </c>
      <c r="BE839">
        <v>19.636808974522239</v>
      </c>
      <c r="BF839">
        <v>19.924846883353741</v>
      </c>
      <c r="BG839">
        <v>20.482558943110678</v>
      </c>
      <c r="BH839">
        <v>20.161780586471281</v>
      </c>
      <c r="BI839">
        <v>19.488403316331091</v>
      </c>
      <c r="BJ839">
        <v>19.38515653130024</v>
      </c>
      <c r="BK839">
        <v>19.754677203208121</v>
      </c>
      <c r="BL839">
        <v>20.027323571297419</v>
      </c>
      <c r="BM839">
        <v>19.155265965034371</v>
      </c>
      <c r="BN839">
        <v>20.10353561111161</v>
      </c>
      <c r="BO839">
        <v>19.669199929957479</v>
      </c>
      <c r="BP839">
        <v>18.774216579128399</v>
      </c>
      <c r="BQ839">
        <v>19.21112786315658</v>
      </c>
      <c r="BR839">
        <v>20.23426200886162</v>
      </c>
      <c r="BS839">
        <v>20.052307584115859</v>
      </c>
      <c r="BT839">
        <v>19.787741551850541</v>
      </c>
      <c r="BU839">
        <v>18.76621791655548</v>
      </c>
      <c r="BV839">
        <v>19.799396985700849</v>
      </c>
      <c r="BW839">
        <v>20.4411280715426</v>
      </c>
      <c r="BX839">
        <v>18.789389624244759</v>
      </c>
      <c r="BY839">
        <v>19.057123296212371</v>
      </c>
      <c r="BZ839">
        <v>18.118195110836481</v>
      </c>
    </row>
    <row r="840" spans="1:78" x14ac:dyDescent="0.35">
      <c r="A840" s="1" t="s">
        <v>1610</v>
      </c>
      <c r="B840" t="s">
        <v>1802</v>
      </c>
      <c r="C840" t="s">
        <v>3339</v>
      </c>
      <c r="D840" t="s">
        <v>3530</v>
      </c>
      <c r="F840" t="s">
        <v>3530</v>
      </c>
      <c r="G840">
        <v>609.34154999999998</v>
      </c>
      <c r="H840">
        <v>16.358000000000001</v>
      </c>
      <c r="I840">
        <v>21.7124419091897</v>
      </c>
      <c r="L840" t="s">
        <v>5261</v>
      </c>
      <c r="M840">
        <v>7.4462183229692905E-2</v>
      </c>
      <c r="N840">
        <v>3.3023255358799103E-2</v>
      </c>
      <c r="O840">
        <v>3.3226054415586001E-2</v>
      </c>
      <c r="P840">
        <v>0.1795608295734156</v>
      </c>
      <c r="Q840">
        <v>5.3163136420264101E-2</v>
      </c>
      <c r="R840">
        <v>0.1158222743640086</v>
      </c>
      <c r="S840">
        <v>20.706582625863561</v>
      </c>
      <c r="T840">
        <v>20.10097366936877</v>
      </c>
      <c r="U840">
        <v>19.647928987067839</v>
      </c>
      <c r="V840">
        <v>18.312355389104241</v>
      </c>
      <c r="W840">
        <v>18.135504032293301</v>
      </c>
      <c r="X840">
        <v>17.351239162763079</v>
      </c>
      <c r="Y840">
        <v>18.22880679181263</v>
      </c>
      <c r="Z840">
        <v>18.16345332004575</v>
      </c>
      <c r="AA840">
        <v>18.448965590462191</v>
      </c>
      <c r="AB840">
        <v>18.363600755476341</v>
      </c>
      <c r="AC840">
        <v>17.754689107041099</v>
      </c>
      <c r="AD840">
        <v>18.03071709385296</v>
      </c>
      <c r="AE840">
        <v>18.499590842362149</v>
      </c>
      <c r="AF840">
        <v>18.214241774722339</v>
      </c>
      <c r="AG840">
        <v>21.471741942089579</v>
      </c>
      <c r="AH840">
        <v>19.087788602334161</v>
      </c>
      <c r="AI840">
        <v>20.327356956472091</v>
      </c>
      <c r="AJ840">
        <v>17.377597333011</v>
      </c>
      <c r="AK840">
        <v>18.645345620856499</v>
      </c>
      <c r="AL840">
        <v>21.536746885948759</v>
      </c>
      <c r="AM840">
        <v>20.122748427963352</v>
      </c>
      <c r="AN840">
        <v>19.96577851767098</v>
      </c>
      <c r="AO840">
        <v>18.96703236725098</v>
      </c>
      <c r="AP840">
        <v>20.71439076022175</v>
      </c>
      <c r="AQ840">
        <v>18.91275812270387</v>
      </c>
      <c r="AR840">
        <v>18.534361575454462</v>
      </c>
      <c r="AS840">
        <v>18.0482829972178</v>
      </c>
      <c r="AT840">
        <v>18.676403645399141</v>
      </c>
      <c r="AU840">
        <v>18.830094275713549</v>
      </c>
      <c r="AV840">
        <v>20.084121687258641</v>
      </c>
      <c r="AW840">
        <v>20.268448869444999</v>
      </c>
      <c r="AX840">
        <v>19.83390270351979</v>
      </c>
      <c r="AY840">
        <v>18.174022550255408</v>
      </c>
      <c r="AZ840">
        <v>19.51746240446662</v>
      </c>
      <c r="BA840">
        <v>20.579297284608572</v>
      </c>
      <c r="BB840">
        <v>19.109074272217569</v>
      </c>
      <c r="BC840">
        <v>19.370884153110019</v>
      </c>
      <c r="BD840">
        <v>20.850577562992569</v>
      </c>
      <c r="BE840">
        <v>20.758827484981019</v>
      </c>
      <c r="BF840">
        <v>20.24637834217685</v>
      </c>
      <c r="BG840">
        <v>20.63654360793376</v>
      </c>
      <c r="BH840">
        <v>20.54040478496831</v>
      </c>
      <c r="BI840">
        <v>19.748727991364049</v>
      </c>
      <c r="BJ840">
        <v>19.213842413516559</v>
      </c>
      <c r="BK840">
        <v>20.427805903385469</v>
      </c>
      <c r="BL840">
        <v>19.87857692305926</v>
      </c>
      <c r="BM840">
        <v>18.334796516389758</v>
      </c>
      <c r="BN840">
        <v>20.997287314687309</v>
      </c>
      <c r="BO840">
        <v>19.424196361801311</v>
      </c>
      <c r="BP840">
        <v>18.81530161026317</v>
      </c>
      <c r="BQ840">
        <v>18.82420958761481</v>
      </c>
      <c r="BR840">
        <v>20.072117225559548</v>
      </c>
      <c r="BS840">
        <v>21.07527519236632</v>
      </c>
      <c r="BT840">
        <v>19.764811893197368</v>
      </c>
      <c r="BU840">
        <v>18.811622965974109</v>
      </c>
      <c r="BV840">
        <v>19.896298282040799</v>
      </c>
      <c r="BW840">
        <v>19.70875329164247</v>
      </c>
      <c r="BX840">
        <v>18.387048841856402</v>
      </c>
      <c r="BY840">
        <v>18.18589821987441</v>
      </c>
      <c r="BZ840">
        <v>18.472725540229931</v>
      </c>
    </row>
    <row r="841" spans="1:78" x14ac:dyDescent="0.35">
      <c r="A841" s="1" t="s">
        <v>1611</v>
      </c>
      <c r="B841" t="s">
        <v>1802</v>
      </c>
      <c r="C841" t="s">
        <v>3340</v>
      </c>
      <c r="D841" t="s">
        <v>3530</v>
      </c>
      <c r="F841" t="s">
        <v>3530</v>
      </c>
      <c r="G841">
        <v>1782.47021</v>
      </c>
      <c r="H841">
        <v>16.382999999999999</v>
      </c>
      <c r="I841">
        <v>23.711653768911859</v>
      </c>
      <c r="L841" t="s">
        <v>5262</v>
      </c>
      <c r="M841">
        <v>3.2744592600955399E-2</v>
      </c>
      <c r="N841">
        <v>8.4596078428031997E-3</v>
      </c>
      <c r="O841">
        <v>2.5809959836899401E-2</v>
      </c>
      <c r="P841">
        <v>0.1009187176596292</v>
      </c>
      <c r="Q841">
        <v>1.52998556069108E-2</v>
      </c>
      <c r="R841">
        <v>9.6745514361713206E-2</v>
      </c>
      <c r="S841">
        <v>22.157980940920432</v>
      </c>
      <c r="T841">
        <v>22.452755360615871</v>
      </c>
      <c r="U841">
        <v>21.621008329479871</v>
      </c>
      <c r="V841">
        <v>21.389721952371371</v>
      </c>
      <c r="W841">
        <v>21.626478980360019</v>
      </c>
      <c r="X841">
        <v>20.139308725094761</v>
      </c>
      <c r="Y841">
        <v>21.303768494998181</v>
      </c>
      <c r="Z841">
        <v>20.48461850123271</v>
      </c>
      <c r="AA841">
        <v>21.01794302396371</v>
      </c>
      <c r="AB841">
        <v>21.560454499016078</v>
      </c>
      <c r="AC841">
        <v>20.92122485215522</v>
      </c>
      <c r="AD841">
        <v>19.51401175592493</v>
      </c>
      <c r="AE841">
        <v>21.44109918906226</v>
      </c>
      <c r="AF841">
        <v>21.477106376811889</v>
      </c>
      <c r="AG841">
        <v>22.909346210540971</v>
      </c>
      <c r="AH841">
        <v>21.80844971672936</v>
      </c>
      <c r="AI841">
        <v>22.391233615796239</v>
      </c>
      <c r="AJ841">
        <v>18.834470553827341</v>
      </c>
      <c r="AK841">
        <v>21.416395572773389</v>
      </c>
      <c r="AL841">
        <v>23.519781312675288</v>
      </c>
      <c r="AM841">
        <v>21.60052741820558</v>
      </c>
      <c r="AN841">
        <v>22.071578757548689</v>
      </c>
      <c r="AO841">
        <v>21.555639853645609</v>
      </c>
      <c r="AP841">
        <v>22.54823970594575</v>
      </c>
      <c r="AQ841">
        <v>21.23020483266588</v>
      </c>
      <c r="AR841">
        <v>21.156988966655561</v>
      </c>
      <c r="AS841">
        <v>21.413603622931142</v>
      </c>
      <c r="AT841">
        <v>21.496055804786621</v>
      </c>
      <c r="AU841">
        <v>21.53183363328732</v>
      </c>
      <c r="AV841">
        <v>21.822866175114491</v>
      </c>
      <c r="AW841">
        <v>22.225103668201189</v>
      </c>
      <c r="AX841">
        <v>23.218090693242829</v>
      </c>
      <c r="AY841">
        <v>20.7598388351512</v>
      </c>
      <c r="AZ841">
        <v>22.08280177612659</v>
      </c>
      <c r="BA841">
        <v>21.770599491517739</v>
      </c>
      <c r="BB841">
        <v>21.234488840309851</v>
      </c>
      <c r="BC841">
        <v>22.200278590247262</v>
      </c>
      <c r="BD841">
        <v>22.729263383709831</v>
      </c>
      <c r="BE841">
        <v>21.49633886629757</v>
      </c>
      <c r="BF841">
        <v>21.993065071318028</v>
      </c>
      <c r="BG841">
        <v>22.469601703212941</v>
      </c>
      <c r="BH841">
        <v>22.263516763336369</v>
      </c>
      <c r="BI841">
        <v>22.1371896593831</v>
      </c>
      <c r="BJ841">
        <v>21.71916489225087</v>
      </c>
      <c r="BK841">
        <v>21.927035645241261</v>
      </c>
      <c r="BL841">
        <v>22.20307410206415</v>
      </c>
      <c r="BM841">
        <v>20.819776963035931</v>
      </c>
      <c r="BN841">
        <v>22.752212792293239</v>
      </c>
      <c r="BO841">
        <v>21.306374236475349</v>
      </c>
      <c r="BP841">
        <v>20.560173222875871</v>
      </c>
      <c r="BQ841">
        <v>21.040904295820109</v>
      </c>
      <c r="BR841">
        <v>22.108544252018749</v>
      </c>
      <c r="BS841">
        <v>23.04923550801816</v>
      </c>
      <c r="BT841">
        <v>21.68240129012792</v>
      </c>
      <c r="BU841">
        <v>20.7470576785785</v>
      </c>
      <c r="BV841">
        <v>21.837510373699491</v>
      </c>
      <c r="BW841">
        <v>22.061405290786531</v>
      </c>
      <c r="BX841">
        <v>20.425934296821879</v>
      </c>
      <c r="BY841">
        <v>20.701568337786121</v>
      </c>
      <c r="BZ841">
        <v>20.345223790677089</v>
      </c>
    </row>
    <row r="842" spans="1:78" x14ac:dyDescent="0.35">
      <c r="A842" s="1" t="s">
        <v>1612</v>
      </c>
      <c r="B842" t="s">
        <v>1802</v>
      </c>
      <c r="C842" t="s">
        <v>3341</v>
      </c>
      <c r="D842" t="s">
        <v>3530</v>
      </c>
      <c r="F842" t="s">
        <v>3530</v>
      </c>
      <c r="G842">
        <v>1782.48669</v>
      </c>
      <c r="H842">
        <v>16.385000000000002</v>
      </c>
      <c r="I842">
        <v>23.823261332872121</v>
      </c>
      <c r="L842" t="s">
        <v>5262</v>
      </c>
      <c r="M842">
        <v>5.2829864917355003E-3</v>
      </c>
      <c r="N842">
        <v>7.7078982087716999E-3</v>
      </c>
      <c r="O842">
        <v>8.0236398709379996E-3</v>
      </c>
      <c r="P842">
        <v>2.86341180069302E-2</v>
      </c>
      <c r="Q842">
        <v>1.4057970467264E-2</v>
      </c>
      <c r="R842">
        <v>3.9108680882509399E-2</v>
      </c>
      <c r="S842">
        <v>22.208547906475861</v>
      </c>
      <c r="T842">
        <v>22.452755360615871</v>
      </c>
      <c r="U842">
        <v>21.621008329479871</v>
      </c>
      <c r="V842">
        <v>21.46244897575259</v>
      </c>
      <c r="W842">
        <v>21.626478980360019</v>
      </c>
      <c r="X842">
        <v>20.426446983340028</v>
      </c>
      <c r="Y842">
        <v>20.931989735769449</v>
      </c>
      <c r="Z842">
        <v>20.058768297444381</v>
      </c>
      <c r="AA842">
        <v>21.41511898924324</v>
      </c>
      <c r="AB842">
        <v>21.965986589307541</v>
      </c>
      <c r="AC842">
        <v>20.85076928739177</v>
      </c>
      <c r="AD842">
        <v>19.903196089322531</v>
      </c>
      <c r="AE842">
        <v>21.468480764331069</v>
      </c>
      <c r="AF842">
        <v>21.66011450432136</v>
      </c>
      <c r="AG842">
        <v>22.909346210540971</v>
      </c>
      <c r="AH842">
        <v>21.74280035815713</v>
      </c>
      <c r="AI842">
        <v>22.391233615796239</v>
      </c>
      <c r="AJ842">
        <v>18.225183298348771</v>
      </c>
      <c r="AK842">
        <v>20.92446298818998</v>
      </c>
      <c r="AL842">
        <v>23.23576281507113</v>
      </c>
      <c r="AM842">
        <v>21.923417826170059</v>
      </c>
      <c r="AN842">
        <v>21.779312386011028</v>
      </c>
      <c r="AO842">
        <v>21.555639853645609</v>
      </c>
      <c r="AP842">
        <v>22.61044755923804</v>
      </c>
      <c r="AQ842">
        <v>21.95828434781442</v>
      </c>
      <c r="AR842">
        <v>21.019788541400281</v>
      </c>
      <c r="AS842">
        <v>21.240665310845991</v>
      </c>
      <c r="AT842">
        <v>21.03115026746319</v>
      </c>
      <c r="AU842">
        <v>21.533254659110739</v>
      </c>
      <c r="AV842">
        <v>21.822866175114491</v>
      </c>
      <c r="AW842">
        <v>22.09344598340363</v>
      </c>
      <c r="AX842">
        <v>23.51033204516747</v>
      </c>
      <c r="AY842">
        <v>20.562851537987989</v>
      </c>
      <c r="AZ842">
        <v>22.08280177612659</v>
      </c>
      <c r="BA842">
        <v>21.770599491517739</v>
      </c>
      <c r="BB842">
        <v>21.46001023519371</v>
      </c>
      <c r="BC842">
        <v>21.884315579020232</v>
      </c>
      <c r="BD842">
        <v>22.969356934205109</v>
      </c>
      <c r="BE842">
        <v>21.49633886629757</v>
      </c>
      <c r="BF842">
        <v>21.993065071318028</v>
      </c>
      <c r="BG842">
        <v>21.95683480394122</v>
      </c>
      <c r="BH842">
        <v>22.263516763336369</v>
      </c>
      <c r="BI842">
        <v>21.817595739982021</v>
      </c>
      <c r="BJ842">
        <v>21.62113463810169</v>
      </c>
      <c r="BK842">
        <v>21.927035645241261</v>
      </c>
      <c r="BL842">
        <v>22.170152670967411</v>
      </c>
      <c r="BM842">
        <v>20.819776963035931</v>
      </c>
      <c r="BN842">
        <v>22.752212792293239</v>
      </c>
      <c r="BO842">
        <v>21.483606639560978</v>
      </c>
      <c r="BP842">
        <v>20.86064973150409</v>
      </c>
      <c r="BQ842">
        <v>21.040904295820109</v>
      </c>
      <c r="BR842">
        <v>22.493113230003299</v>
      </c>
      <c r="BS842">
        <v>21.44925734138214</v>
      </c>
      <c r="BT842">
        <v>21.68240129012792</v>
      </c>
      <c r="BU842">
        <v>20.735181117848519</v>
      </c>
      <c r="BV842">
        <v>21.837510373699491</v>
      </c>
      <c r="BW842">
        <v>22.249309478659779</v>
      </c>
      <c r="BX842">
        <v>20.4543675141663</v>
      </c>
      <c r="BY842">
        <v>20.865239880932311</v>
      </c>
      <c r="BZ842">
        <v>20.279545461663002</v>
      </c>
    </row>
    <row r="843" spans="1:78" x14ac:dyDescent="0.35">
      <c r="A843" s="1" t="s">
        <v>1613</v>
      </c>
      <c r="B843" t="s">
        <v>1802</v>
      </c>
      <c r="C843" t="s">
        <v>3342</v>
      </c>
      <c r="D843" t="s">
        <v>3530</v>
      </c>
      <c r="F843" t="s">
        <v>3530</v>
      </c>
      <c r="G843">
        <v>1808.4845</v>
      </c>
      <c r="H843">
        <v>16.385999999999999</v>
      </c>
      <c r="I843">
        <v>22.66747878676177</v>
      </c>
      <c r="L843" t="s">
        <v>5262</v>
      </c>
      <c r="M843">
        <v>5.4899119760088997E-3</v>
      </c>
      <c r="N843">
        <v>2.7786570651534E-3</v>
      </c>
      <c r="O843">
        <v>5.8348979729444996E-3</v>
      </c>
      <c r="P843">
        <v>2.9478440392917599E-2</v>
      </c>
      <c r="Q843">
        <v>5.4843585224317003E-3</v>
      </c>
      <c r="R843">
        <v>3.10416572160651E-2</v>
      </c>
      <c r="S843">
        <v>20.971270334097809</v>
      </c>
      <c r="T843">
        <v>19.60122059973175</v>
      </c>
      <c r="U843">
        <v>19.11045433498813</v>
      </c>
      <c r="V843">
        <v>19.735634808661391</v>
      </c>
      <c r="W843">
        <v>19.549740635666819</v>
      </c>
      <c r="X843">
        <v>19.02095281436053</v>
      </c>
      <c r="Y843">
        <v>18.49026318147736</v>
      </c>
      <c r="Z843">
        <v>18.45012948479161</v>
      </c>
      <c r="AA843">
        <v>20.325382729383669</v>
      </c>
      <c r="AB843">
        <v>19.374031731808611</v>
      </c>
      <c r="AC843">
        <v>19.019384789850751</v>
      </c>
      <c r="AD843">
        <v>17.045980348057309</v>
      </c>
      <c r="AE843">
        <v>18.29528294428593</v>
      </c>
      <c r="AF843">
        <v>19.58457661867125</v>
      </c>
      <c r="AG843">
        <v>19.107672731662639</v>
      </c>
      <c r="AH843">
        <v>18.048338669906531</v>
      </c>
      <c r="AI843">
        <v>20.4961280435828</v>
      </c>
      <c r="AJ843">
        <v>16.925437519867671</v>
      </c>
      <c r="AK843">
        <v>18.131865710869711</v>
      </c>
      <c r="AL843">
        <v>22.376709684189429</v>
      </c>
      <c r="AM843">
        <v>20.477335295232709</v>
      </c>
      <c r="AN843">
        <v>19.713810746562778</v>
      </c>
      <c r="AO843">
        <v>18.068202668835792</v>
      </c>
      <c r="AP843">
        <v>21.468200639328941</v>
      </c>
      <c r="AQ843">
        <v>20.455004187735671</v>
      </c>
      <c r="AR843">
        <v>19.717609678188431</v>
      </c>
      <c r="AS843">
        <v>19.662115004034181</v>
      </c>
      <c r="AT843">
        <v>19.25710623783749</v>
      </c>
      <c r="AU843">
        <v>20.012376561539579</v>
      </c>
      <c r="AV843">
        <v>21.083369864271599</v>
      </c>
      <c r="AW843">
        <v>20.8677599257636</v>
      </c>
      <c r="AX843">
        <v>22.369731224339901</v>
      </c>
      <c r="AY843">
        <v>18.10004679983976</v>
      </c>
      <c r="AZ843">
        <v>18.742518823534009</v>
      </c>
      <c r="BA843">
        <v>20.75646559455037</v>
      </c>
      <c r="BB843">
        <v>20.071538135807241</v>
      </c>
      <c r="BC843">
        <v>20.41630272345774</v>
      </c>
      <c r="BD843">
        <v>22.12215966461924</v>
      </c>
      <c r="BE843">
        <v>21.504738479849621</v>
      </c>
      <c r="BF843">
        <v>20.806418650253249</v>
      </c>
      <c r="BG843">
        <v>20.26624918248033</v>
      </c>
      <c r="BH843">
        <v>21.122583325482999</v>
      </c>
      <c r="BI843">
        <v>19.60855609968857</v>
      </c>
      <c r="BJ843">
        <v>19.752975093435701</v>
      </c>
      <c r="BK843">
        <v>20.564288338521742</v>
      </c>
      <c r="BL843">
        <v>19.616754069615379</v>
      </c>
      <c r="BM843">
        <v>19.786617943567041</v>
      </c>
      <c r="BN843">
        <v>21.054140822047589</v>
      </c>
      <c r="BO843">
        <v>19.624808130569431</v>
      </c>
      <c r="BP843">
        <v>17.540014893265191</v>
      </c>
      <c r="BQ843">
        <v>19.803582809557131</v>
      </c>
      <c r="BR843">
        <v>21.417506212834262</v>
      </c>
      <c r="BS843">
        <v>21.646727088855041</v>
      </c>
      <c r="BT843">
        <v>20.483846410352559</v>
      </c>
      <c r="BU843">
        <v>19.0952730077762</v>
      </c>
      <c r="BV843">
        <v>18.60069539267673</v>
      </c>
      <c r="BW843">
        <v>20.96340392446491</v>
      </c>
      <c r="BX843">
        <v>19.089937598462392</v>
      </c>
      <c r="BY843">
        <v>18.324316055975942</v>
      </c>
      <c r="BZ843">
        <v>17.620836681622151</v>
      </c>
    </row>
    <row r="844" spans="1:78" x14ac:dyDescent="0.35">
      <c r="A844" s="1" t="s">
        <v>1614</v>
      </c>
      <c r="B844" t="s">
        <v>1802</v>
      </c>
      <c r="C844" t="s">
        <v>3343</v>
      </c>
      <c r="D844" t="s">
        <v>3530</v>
      </c>
      <c r="F844" t="s">
        <v>3530</v>
      </c>
      <c r="G844">
        <v>910.78583000000003</v>
      </c>
      <c r="H844">
        <v>16.401</v>
      </c>
      <c r="I844">
        <v>27.100885308527332</v>
      </c>
      <c r="L844" t="s">
        <v>5262</v>
      </c>
      <c r="M844">
        <v>0.21428905306655979</v>
      </c>
      <c r="N844">
        <v>0.35466524185836701</v>
      </c>
      <c r="O844">
        <v>0.32720752911288947</v>
      </c>
      <c r="P844">
        <v>0.36829599677145319</v>
      </c>
      <c r="Q844">
        <v>0.4279247754173876</v>
      </c>
      <c r="R844">
        <v>0.53982997885132245</v>
      </c>
      <c r="S844">
        <v>23.03752140769814</v>
      </c>
      <c r="T844">
        <v>23.586819123420739</v>
      </c>
      <c r="U844">
        <v>23.5649804894156</v>
      </c>
      <c r="V844">
        <v>22.36952785026234</v>
      </c>
      <c r="W844">
        <v>22.47384183040398</v>
      </c>
      <c r="X844">
        <v>21.322966311149479</v>
      </c>
      <c r="Y844">
        <v>22.4632319754107</v>
      </c>
      <c r="Z844">
        <v>21.65728818545994</v>
      </c>
      <c r="AA844">
        <v>22.771463874250941</v>
      </c>
      <c r="AB844">
        <v>22.559722808896851</v>
      </c>
      <c r="AC844">
        <v>22.10072715781876</v>
      </c>
      <c r="AD844">
        <v>21.281760974460688</v>
      </c>
      <c r="AE844">
        <v>22.39776627442339</v>
      </c>
      <c r="AF844">
        <v>22.151017169841332</v>
      </c>
      <c r="AG844">
        <v>26.412843925128179</v>
      </c>
      <c r="AH844">
        <v>23.166728392064201</v>
      </c>
      <c r="AI844">
        <v>25.590415726399449</v>
      </c>
      <c r="AJ844">
        <v>19.76140106120242</v>
      </c>
      <c r="AK844">
        <v>22.123272361772258</v>
      </c>
      <c r="AL844">
        <v>24.692823556426351</v>
      </c>
      <c r="AM844">
        <v>23.40089309551994</v>
      </c>
      <c r="AN844">
        <v>23.424894190073019</v>
      </c>
      <c r="AO844">
        <v>22.54014479766661</v>
      </c>
      <c r="AP844">
        <v>23.582641039307521</v>
      </c>
      <c r="AQ844">
        <v>22.81020784036874</v>
      </c>
      <c r="AR844">
        <v>22.28626532593157</v>
      </c>
      <c r="AS844">
        <v>22.099290638057461</v>
      </c>
      <c r="AT844">
        <v>22.65114687651328</v>
      </c>
      <c r="AU844">
        <v>25.035477645339441</v>
      </c>
      <c r="AV844">
        <v>23.155757689863592</v>
      </c>
      <c r="AW844">
        <v>23.2108179335779</v>
      </c>
      <c r="AX844">
        <v>26.74490295089517</v>
      </c>
      <c r="AY844">
        <v>22.080007951392371</v>
      </c>
      <c r="AZ844">
        <v>25.43341679506911</v>
      </c>
      <c r="BA844">
        <v>25.461749813634171</v>
      </c>
      <c r="BB844">
        <v>25.058963525888078</v>
      </c>
      <c r="BC844">
        <v>23.440023016467151</v>
      </c>
      <c r="BD844">
        <v>24.459597835456691</v>
      </c>
      <c r="BE844">
        <v>24.085081126456672</v>
      </c>
      <c r="BF844">
        <v>23.749833020211881</v>
      </c>
      <c r="BG844">
        <v>25.479192688161501</v>
      </c>
      <c r="BH844">
        <v>23.680947400269449</v>
      </c>
      <c r="BI844">
        <v>23.231991603903591</v>
      </c>
      <c r="BJ844">
        <v>25.1637248144132</v>
      </c>
      <c r="BK844">
        <v>23.712034477678959</v>
      </c>
      <c r="BL844">
        <v>25.570761832269969</v>
      </c>
      <c r="BM844">
        <v>22.680115282655979</v>
      </c>
      <c r="BN844">
        <v>24.29385527291689</v>
      </c>
      <c r="BO844">
        <v>22.59585989573689</v>
      </c>
      <c r="BP844">
        <v>22.241197873251082</v>
      </c>
      <c r="BQ844">
        <v>22.727819213971781</v>
      </c>
      <c r="BR844">
        <v>23.91440882009379</v>
      </c>
      <c r="BS844">
        <v>24.149475934351329</v>
      </c>
      <c r="BT844">
        <v>23.027369098497481</v>
      </c>
      <c r="BU844">
        <v>22.0088701098238</v>
      </c>
      <c r="BV844">
        <v>25.31307310901364</v>
      </c>
      <c r="BW844">
        <v>25.187168757929349</v>
      </c>
      <c r="BX844">
        <v>22.06204303902506</v>
      </c>
      <c r="BY844">
        <v>21.618932258173761</v>
      </c>
      <c r="BZ844">
        <v>23.93696089185962</v>
      </c>
    </row>
    <row r="845" spans="1:78" x14ac:dyDescent="0.35">
      <c r="A845" s="1" t="s">
        <v>1615</v>
      </c>
      <c r="B845" t="s">
        <v>1802</v>
      </c>
      <c r="C845" t="s">
        <v>3344</v>
      </c>
      <c r="D845" t="s">
        <v>3846</v>
      </c>
      <c r="F845" t="s">
        <v>3911</v>
      </c>
      <c r="G845">
        <v>927.74090999999999</v>
      </c>
      <c r="H845">
        <v>16.402999999999999</v>
      </c>
      <c r="I845">
        <v>27.633752040396871</v>
      </c>
      <c r="L845" t="s">
        <v>5262</v>
      </c>
      <c r="M845">
        <v>2.8202428551902001E-3</v>
      </c>
      <c r="N845">
        <v>7.628866575368022E-8</v>
      </c>
      <c r="O845">
        <v>1.60045710813E-3</v>
      </c>
      <c r="P845">
        <v>1.9349999589777199E-2</v>
      </c>
      <c r="Q845">
        <v>2.551317274431588E-7</v>
      </c>
      <c r="R845">
        <v>1.28110663886895E-2</v>
      </c>
      <c r="S845">
        <v>26.654483510860558</v>
      </c>
      <c r="T845">
        <v>26.84213184256938</v>
      </c>
      <c r="U845">
        <v>26.497347262951621</v>
      </c>
      <c r="V845">
        <v>25.566675770358021</v>
      </c>
      <c r="W845">
        <v>26.30271872386415</v>
      </c>
      <c r="X845">
        <v>24.974453090555699</v>
      </c>
      <c r="Y845">
        <v>25.32184599028313</v>
      </c>
      <c r="Z845">
        <v>25.403439145034071</v>
      </c>
      <c r="AA845">
        <v>25.88676741528775</v>
      </c>
      <c r="AB845">
        <v>26.397617457364579</v>
      </c>
      <c r="AC845">
        <v>25.1947282976686</v>
      </c>
      <c r="AD845">
        <v>24.591187525401729</v>
      </c>
      <c r="AE845">
        <v>26.13661813976605</v>
      </c>
      <c r="AF845">
        <v>25.67002151352974</v>
      </c>
      <c r="AG845">
        <v>27.340453460203999</v>
      </c>
      <c r="AH845">
        <v>26.500866854472459</v>
      </c>
      <c r="AI845">
        <v>26.551611231770281</v>
      </c>
      <c r="AJ845">
        <v>23.965647023594961</v>
      </c>
      <c r="AK845">
        <v>25.8023314114964</v>
      </c>
      <c r="AL845">
        <v>27.3260953244367</v>
      </c>
      <c r="AM845">
        <v>26.778716883913901</v>
      </c>
      <c r="AN845">
        <v>26.057401222003591</v>
      </c>
      <c r="AO845">
        <v>26.002436924310281</v>
      </c>
      <c r="AP845">
        <v>26.452428624095859</v>
      </c>
      <c r="AQ845">
        <v>25.48795324790472</v>
      </c>
      <c r="AR845">
        <v>25.379392656766839</v>
      </c>
      <c r="AS845">
        <v>26.143486454187869</v>
      </c>
      <c r="AT845">
        <v>26.089719926046708</v>
      </c>
      <c r="AU845">
        <v>25.577908513101079</v>
      </c>
      <c r="AV845">
        <v>26.232514795011131</v>
      </c>
      <c r="AW845">
        <v>26.4119651620836</v>
      </c>
      <c r="AX845">
        <v>27.25390384498127</v>
      </c>
      <c r="AY845">
        <v>25.466165227804449</v>
      </c>
      <c r="AZ845">
        <v>26.317574245261209</v>
      </c>
      <c r="BA845">
        <v>26.305295092232669</v>
      </c>
      <c r="BB845">
        <v>25.40821945957256</v>
      </c>
      <c r="BC845">
        <v>26.564486750681152</v>
      </c>
      <c r="BD845">
        <v>26.687797211859131</v>
      </c>
      <c r="BE845">
        <v>26.728616408586269</v>
      </c>
      <c r="BF845">
        <v>26.323006262374189</v>
      </c>
      <c r="BG845">
        <v>26.905654191537121</v>
      </c>
      <c r="BH845">
        <v>26.322863040956179</v>
      </c>
      <c r="BI845">
        <v>26.24088570344589</v>
      </c>
      <c r="BJ845">
        <v>26.271350613756621</v>
      </c>
      <c r="BK845">
        <v>26.885814294117228</v>
      </c>
      <c r="BL845">
        <v>26.47739544047764</v>
      </c>
      <c r="BM845">
        <v>25.684863740719429</v>
      </c>
      <c r="BN845">
        <v>27.08713065889717</v>
      </c>
      <c r="BO845">
        <v>25.45832785313069</v>
      </c>
      <c r="BP845">
        <v>25.774140151175772</v>
      </c>
      <c r="BQ845">
        <v>26.146074762385879</v>
      </c>
      <c r="BR845">
        <v>26.404481406900349</v>
      </c>
      <c r="BS845">
        <v>26.436832093979842</v>
      </c>
      <c r="BT845">
        <v>26.505440813885329</v>
      </c>
      <c r="BU845">
        <v>25.024445058945279</v>
      </c>
      <c r="BV845">
        <v>26.01184211409301</v>
      </c>
      <c r="BW845">
        <v>25.769068197191569</v>
      </c>
      <c r="BX845">
        <v>25.04900800873062</v>
      </c>
      <c r="BY845">
        <v>24.709821324414229</v>
      </c>
      <c r="BZ845">
        <v>24.048698562758659</v>
      </c>
    </row>
    <row r="846" spans="1:78" x14ac:dyDescent="0.35">
      <c r="A846" s="1" t="s">
        <v>1616</v>
      </c>
      <c r="B846" t="s">
        <v>1802</v>
      </c>
      <c r="C846" t="s">
        <v>3345</v>
      </c>
      <c r="D846" t="s">
        <v>3530</v>
      </c>
      <c r="F846" t="s">
        <v>3530</v>
      </c>
      <c r="G846">
        <v>992.86224000000004</v>
      </c>
      <c r="H846">
        <v>16.405000000000001</v>
      </c>
      <c r="I846">
        <v>23.528048345568411</v>
      </c>
      <c r="L846" t="s">
        <v>5262</v>
      </c>
      <c r="M846">
        <v>4.6095328641925998E-3</v>
      </c>
      <c r="N846">
        <v>6.5970846253922245E-7</v>
      </c>
      <c r="O846">
        <v>3.4840220111517E-3</v>
      </c>
      <c r="P846">
        <v>2.6478014359432301E-2</v>
      </c>
      <c r="Q846">
        <v>2.0117035832986169E-6</v>
      </c>
      <c r="R846">
        <v>2.1590946441868999E-2</v>
      </c>
      <c r="S846">
        <v>21.922432676811969</v>
      </c>
      <c r="T846">
        <v>21.35637047063706</v>
      </c>
      <c r="U846">
        <v>21.168967021905459</v>
      </c>
      <c r="V846">
        <v>20.30794724086309</v>
      </c>
      <c r="W846">
        <v>20.763471897500011</v>
      </c>
      <c r="X846">
        <v>19.347578361991729</v>
      </c>
      <c r="Y846">
        <v>20.140921812002141</v>
      </c>
      <c r="Z846">
        <v>19.77479412726985</v>
      </c>
      <c r="AA846">
        <v>20.231463708386649</v>
      </c>
      <c r="AB846">
        <v>21.16889150820494</v>
      </c>
      <c r="AC846">
        <v>19.501455611589229</v>
      </c>
      <c r="AD846">
        <v>18.66314011784165</v>
      </c>
      <c r="AE846">
        <v>20.844755840890251</v>
      </c>
      <c r="AF846">
        <v>20.143808463133791</v>
      </c>
      <c r="AG846">
        <v>22.586220619599299</v>
      </c>
      <c r="AH846">
        <v>20.89791371538788</v>
      </c>
      <c r="AI846">
        <v>21.682874702360589</v>
      </c>
      <c r="AJ846">
        <v>17.8454396703249</v>
      </c>
      <c r="AK846">
        <v>20.477708449589048</v>
      </c>
      <c r="AL846">
        <v>22.664350349574541</v>
      </c>
      <c r="AM846">
        <v>21.70115056924109</v>
      </c>
      <c r="AN846">
        <v>20.83677543247089</v>
      </c>
      <c r="AO846">
        <v>20.373136163753539</v>
      </c>
      <c r="AP846">
        <v>21.34301993125926</v>
      </c>
      <c r="AQ846">
        <v>19.17584945274367</v>
      </c>
      <c r="AR846">
        <v>19.57010074798584</v>
      </c>
      <c r="AS846">
        <v>20.870597503207289</v>
      </c>
      <c r="AT846">
        <v>20.358210319822781</v>
      </c>
      <c r="AU846">
        <v>20.178451311790901</v>
      </c>
      <c r="AV846">
        <v>21.068649372869331</v>
      </c>
      <c r="AW846">
        <v>21.6515976914989</v>
      </c>
      <c r="AX846">
        <v>23.218996813665001</v>
      </c>
      <c r="AY846">
        <v>20.141698733293779</v>
      </c>
      <c r="AZ846">
        <v>21.179113267619531</v>
      </c>
      <c r="BA846">
        <v>20.47096373017607</v>
      </c>
      <c r="BB846">
        <v>20.051636598110921</v>
      </c>
      <c r="BC846">
        <v>21.50985494052545</v>
      </c>
      <c r="BD846">
        <v>21.815777343852531</v>
      </c>
      <c r="BE846">
        <v>21.709051248930368</v>
      </c>
      <c r="BF846">
        <v>21.39217833825931</v>
      </c>
      <c r="BG846">
        <v>21.97773911834614</v>
      </c>
      <c r="BH846">
        <v>20.999431838356461</v>
      </c>
      <c r="BI846">
        <v>21.26705795514717</v>
      </c>
      <c r="BJ846">
        <v>21.25213156434101</v>
      </c>
      <c r="BK846">
        <v>21.839192225935719</v>
      </c>
      <c r="BL846">
        <v>21.468565688584022</v>
      </c>
      <c r="BM846">
        <v>20.050284673656911</v>
      </c>
      <c r="BN846">
        <v>22.41324881101044</v>
      </c>
      <c r="BO846">
        <v>20.119597004052871</v>
      </c>
      <c r="BP846">
        <v>20.456773569303781</v>
      </c>
      <c r="BQ846">
        <v>20.685951456067251</v>
      </c>
      <c r="BR846">
        <v>21.416045037355691</v>
      </c>
      <c r="BS846">
        <v>21.694301733040081</v>
      </c>
      <c r="BT846">
        <v>21.321829052904349</v>
      </c>
      <c r="BU846">
        <v>19.063965469342492</v>
      </c>
      <c r="BV846">
        <v>21.066057609692049</v>
      </c>
      <c r="BW846">
        <v>20.534063591896981</v>
      </c>
      <c r="BX846">
        <v>19.10331878617221</v>
      </c>
      <c r="BY846">
        <v>18.481207405818459</v>
      </c>
      <c r="BZ846">
        <v>17.91939086055222</v>
      </c>
    </row>
    <row r="847" spans="1:78" x14ac:dyDescent="0.35">
      <c r="A847" s="1" t="s">
        <v>1617</v>
      </c>
      <c r="B847" t="s">
        <v>1802</v>
      </c>
      <c r="C847" t="s">
        <v>3346</v>
      </c>
      <c r="D847" t="s">
        <v>3847</v>
      </c>
      <c r="F847" t="s">
        <v>3911</v>
      </c>
      <c r="G847">
        <v>950.80700999999999</v>
      </c>
      <c r="H847">
        <v>16.416</v>
      </c>
      <c r="I847">
        <v>26.073912834194289</v>
      </c>
      <c r="L847" t="s">
        <v>5262</v>
      </c>
      <c r="M847">
        <v>2.0549371698261E-3</v>
      </c>
      <c r="N847">
        <v>7.7360969636765002E-3</v>
      </c>
      <c r="O847">
        <v>3.9707362682976999E-3</v>
      </c>
      <c r="P847">
        <v>1.6076861387463399E-2</v>
      </c>
      <c r="Q847">
        <v>1.40945328242325E-2</v>
      </c>
      <c r="R847">
        <v>2.3351710911179799E-2</v>
      </c>
      <c r="S847">
        <v>23.43127612832026</v>
      </c>
      <c r="T847">
        <v>23.251340122695972</v>
      </c>
      <c r="U847">
        <v>23.104974812131509</v>
      </c>
      <c r="V847">
        <v>23.371679335174079</v>
      </c>
      <c r="W847">
        <v>23.1573112155417</v>
      </c>
      <c r="X847">
        <v>21.925625691879791</v>
      </c>
      <c r="Y847">
        <v>22.41480738214387</v>
      </c>
      <c r="Z847">
        <v>22.260662313221939</v>
      </c>
      <c r="AA847">
        <v>23.375720713456559</v>
      </c>
      <c r="AB847">
        <v>23.62042168891281</v>
      </c>
      <c r="AC847">
        <v>22.73482719300512</v>
      </c>
      <c r="AD847">
        <v>21.73818400685996</v>
      </c>
      <c r="AE847">
        <v>23.18311311264458</v>
      </c>
      <c r="AF847">
        <v>23.37850144936542</v>
      </c>
      <c r="AG847">
        <v>25.11265424627102</v>
      </c>
      <c r="AH847">
        <v>23.329906791422701</v>
      </c>
      <c r="AI847">
        <v>24.160346183407569</v>
      </c>
      <c r="AJ847">
        <v>21.114281533938041</v>
      </c>
      <c r="AK847">
        <v>22.78883765858453</v>
      </c>
      <c r="AL847">
        <v>25.169758100855301</v>
      </c>
      <c r="AM847">
        <v>24.156349010542382</v>
      </c>
      <c r="AN847">
        <v>23.275166438537251</v>
      </c>
      <c r="AO847">
        <v>22.506414109763721</v>
      </c>
      <c r="AP847">
        <v>24.404724812402861</v>
      </c>
      <c r="AQ847">
        <v>23.42373500704468</v>
      </c>
      <c r="AR847">
        <v>22.424760817630261</v>
      </c>
      <c r="AS847">
        <v>23.89577884984805</v>
      </c>
      <c r="AT847">
        <v>22.782601270567099</v>
      </c>
      <c r="AU847">
        <v>23.343128012305041</v>
      </c>
      <c r="AV847">
        <v>24.158253344109099</v>
      </c>
      <c r="AW847">
        <v>24.10693492829034</v>
      </c>
      <c r="AX847">
        <v>25.731420223427381</v>
      </c>
      <c r="AY847">
        <v>22.319918826085718</v>
      </c>
      <c r="AZ847">
        <v>23.993450439217899</v>
      </c>
      <c r="BA847">
        <v>24.237973240042809</v>
      </c>
      <c r="BB847">
        <v>23.084738694923111</v>
      </c>
      <c r="BC847">
        <v>23.943324240483541</v>
      </c>
      <c r="BD847">
        <v>25.034638717703121</v>
      </c>
      <c r="BE847">
        <v>24.757386096527529</v>
      </c>
      <c r="BF847">
        <v>24.159469921853979</v>
      </c>
      <c r="BG847">
        <v>24.186618614365109</v>
      </c>
      <c r="BH847">
        <v>24.304458545193349</v>
      </c>
      <c r="BI847">
        <v>23.166765455694222</v>
      </c>
      <c r="BJ847">
        <v>23.77735205251431</v>
      </c>
      <c r="BK847">
        <v>23.787475869823592</v>
      </c>
      <c r="BL847">
        <v>23.800058269451291</v>
      </c>
      <c r="BM847">
        <v>23.37517972997253</v>
      </c>
      <c r="BN847">
        <v>24.696916490782339</v>
      </c>
      <c r="BO847">
        <v>23.19572739365417</v>
      </c>
      <c r="BP847">
        <v>22.629456275443641</v>
      </c>
      <c r="BQ847">
        <v>23.0256665193434</v>
      </c>
      <c r="BR847">
        <v>24.22433686780666</v>
      </c>
      <c r="BS847">
        <v>24.799246544444689</v>
      </c>
      <c r="BT847">
        <v>23.823152730449952</v>
      </c>
      <c r="BU847">
        <v>22.017589776752772</v>
      </c>
      <c r="BV847">
        <v>23.395627894111581</v>
      </c>
      <c r="BW847">
        <v>23.346220428086681</v>
      </c>
      <c r="BX847">
        <v>22.67506970408801</v>
      </c>
      <c r="BY847">
        <v>21.955696824435648</v>
      </c>
      <c r="BZ847">
        <v>21.66872345235889</v>
      </c>
    </row>
    <row r="848" spans="1:78" x14ac:dyDescent="0.35">
      <c r="A848" s="1" t="s">
        <v>1618</v>
      </c>
      <c r="B848" t="s">
        <v>1802</v>
      </c>
      <c r="C848" t="s">
        <v>3347</v>
      </c>
      <c r="D848" t="s">
        <v>3848</v>
      </c>
      <c r="F848" t="s">
        <v>3911</v>
      </c>
      <c r="G848">
        <v>948.80169999999998</v>
      </c>
      <c r="H848">
        <v>16.440000000000001</v>
      </c>
      <c r="I848">
        <v>28.595717016691658</v>
      </c>
      <c r="L848" t="s">
        <v>5262</v>
      </c>
      <c r="M848">
        <v>8.0496611716015E-3</v>
      </c>
      <c r="N848">
        <v>3.7710020005392503E-2</v>
      </c>
      <c r="O848">
        <v>1.47580537760702E-2</v>
      </c>
      <c r="P848">
        <v>3.9095124060952301E-2</v>
      </c>
      <c r="Q848">
        <v>5.9950743509080799E-2</v>
      </c>
      <c r="R848">
        <v>6.2694533117507403E-2</v>
      </c>
      <c r="S848">
        <v>25.75988505330082</v>
      </c>
      <c r="T848">
        <v>26.65116197157246</v>
      </c>
      <c r="U848">
        <v>26.05145469015099</v>
      </c>
      <c r="V848">
        <v>25.9334493337679</v>
      </c>
      <c r="W848">
        <v>25.90412377135155</v>
      </c>
      <c r="X848">
        <v>24.766210284686331</v>
      </c>
      <c r="Y848">
        <v>25.082305821090369</v>
      </c>
      <c r="Z848">
        <v>24.885958884620699</v>
      </c>
      <c r="AA848">
        <v>26.19375296751517</v>
      </c>
      <c r="AB848">
        <v>26.070408259783189</v>
      </c>
      <c r="AC848">
        <v>25.46926522714147</v>
      </c>
      <c r="AD848">
        <v>24.23556078350402</v>
      </c>
      <c r="AE848">
        <v>25.87146483858967</v>
      </c>
      <c r="AF848">
        <v>25.848207514772099</v>
      </c>
      <c r="AG848">
        <v>27.82587682840855</v>
      </c>
      <c r="AH848">
        <v>25.915361020220381</v>
      </c>
      <c r="AI848">
        <v>26.704270526809559</v>
      </c>
      <c r="AJ848">
        <v>23.612003687664</v>
      </c>
      <c r="AK848">
        <v>25.209351919465369</v>
      </c>
      <c r="AL848">
        <v>27.394662552875229</v>
      </c>
      <c r="AM848">
        <v>25.428869380544821</v>
      </c>
      <c r="AN848">
        <v>25.885081929767171</v>
      </c>
      <c r="AO848">
        <v>25.209376948213961</v>
      </c>
      <c r="AP848">
        <v>27.345778054850481</v>
      </c>
      <c r="AQ848">
        <v>25.843607996087339</v>
      </c>
      <c r="AR848">
        <v>25.25292759130442</v>
      </c>
      <c r="AS848">
        <v>26.734914432938869</v>
      </c>
      <c r="AT848">
        <v>24.925649658652851</v>
      </c>
      <c r="AU848">
        <v>25.959504184183011</v>
      </c>
      <c r="AV848">
        <v>25.436598600726551</v>
      </c>
      <c r="AW848">
        <v>26.503795325869039</v>
      </c>
      <c r="AX848">
        <v>28.220099370039321</v>
      </c>
      <c r="AY848">
        <v>23.805114799600091</v>
      </c>
      <c r="AZ848">
        <v>26.077055377208449</v>
      </c>
      <c r="BA848">
        <v>26.737603680073128</v>
      </c>
      <c r="BB848">
        <v>25.89946655439044</v>
      </c>
      <c r="BC848">
        <v>26.24995347761919</v>
      </c>
      <c r="BD848">
        <v>27.12131222890206</v>
      </c>
      <c r="BE848">
        <v>27.472492759597738</v>
      </c>
      <c r="BF848">
        <v>26.854334668188891</v>
      </c>
      <c r="BG848">
        <v>26.795148529235689</v>
      </c>
      <c r="BH848">
        <v>26.96566954711238</v>
      </c>
      <c r="BI848">
        <v>24.982644405888259</v>
      </c>
      <c r="BJ848">
        <v>25.983649564426461</v>
      </c>
      <c r="BK848">
        <v>26.389404793993009</v>
      </c>
      <c r="BL848">
        <v>26.07207345301272</v>
      </c>
      <c r="BM848">
        <v>26.083529808807231</v>
      </c>
      <c r="BN848">
        <v>26.978994460864321</v>
      </c>
      <c r="BO848">
        <v>25.959736779537788</v>
      </c>
      <c r="BP848">
        <v>25.146642868132659</v>
      </c>
      <c r="BQ848">
        <v>25.528643819492331</v>
      </c>
      <c r="BR848">
        <v>26.85047059120274</v>
      </c>
      <c r="BS848">
        <v>27.256639647630369</v>
      </c>
      <c r="BT848">
        <v>26.336772597754351</v>
      </c>
      <c r="BU848">
        <v>24.83542064845135</v>
      </c>
      <c r="BV848">
        <v>26.05321660289767</v>
      </c>
      <c r="BW848">
        <v>26.624215898306701</v>
      </c>
      <c r="BX848">
        <v>25.21852815269262</v>
      </c>
      <c r="BY848">
        <v>24.68442354563372</v>
      </c>
      <c r="BZ848">
        <v>24.158314615763331</v>
      </c>
    </row>
    <row r="849" spans="1:78" x14ac:dyDescent="0.35">
      <c r="A849" s="1" t="s">
        <v>1619</v>
      </c>
      <c r="B849" t="s">
        <v>1802</v>
      </c>
      <c r="C849" t="s">
        <v>3348</v>
      </c>
      <c r="D849" t="s">
        <v>3530</v>
      </c>
      <c r="F849" t="s">
        <v>3530</v>
      </c>
      <c r="G849">
        <v>969.73041000000001</v>
      </c>
      <c r="H849">
        <v>16.498000000000001</v>
      </c>
      <c r="I849">
        <v>24.53996411132729</v>
      </c>
      <c r="L849" t="s">
        <v>5262</v>
      </c>
      <c r="M849">
        <v>2.7601324489167E-3</v>
      </c>
      <c r="N849">
        <v>5.2034507140230005E-4</v>
      </c>
      <c r="O849">
        <v>1.7583639016861299E-2</v>
      </c>
      <c r="P849">
        <v>1.9349999589777199E-2</v>
      </c>
      <c r="Q849">
        <v>1.1608730689737E-3</v>
      </c>
      <c r="R849">
        <v>7.1032971635871994E-2</v>
      </c>
      <c r="S849">
        <v>23.424323807875268</v>
      </c>
      <c r="T849">
        <v>23.34854903375394</v>
      </c>
      <c r="U849">
        <v>22.630058343569861</v>
      </c>
      <c r="V849">
        <v>22.6413466134407</v>
      </c>
      <c r="W849">
        <v>22.39972696258296</v>
      </c>
      <c r="X849">
        <v>22.00861475446677</v>
      </c>
      <c r="Y849">
        <v>21.676576991375239</v>
      </c>
      <c r="Z849">
        <v>21.5018458975611</v>
      </c>
      <c r="AA849">
        <v>22.845971002943411</v>
      </c>
      <c r="AB849">
        <v>22.95057539240274</v>
      </c>
      <c r="AC849">
        <v>22.401166807846391</v>
      </c>
      <c r="AD849">
        <v>21.243428365948539</v>
      </c>
      <c r="AE849">
        <v>22.293251511024579</v>
      </c>
      <c r="AF849">
        <v>22.876644410956999</v>
      </c>
      <c r="AG849">
        <v>24.393333399744371</v>
      </c>
      <c r="AH849">
        <v>23.041558188324441</v>
      </c>
      <c r="AI849">
        <v>23.125366145076089</v>
      </c>
      <c r="AJ849">
        <v>21.64399433707344</v>
      </c>
      <c r="AK849">
        <v>22.58250358786281</v>
      </c>
      <c r="AL849">
        <v>23.60109160118947</v>
      </c>
      <c r="AM849">
        <v>23.41011891661536</v>
      </c>
      <c r="AN849">
        <v>22.20266061714538</v>
      </c>
      <c r="AO849">
        <v>22.40490058582958</v>
      </c>
      <c r="AP849">
        <v>23.541435290024872</v>
      </c>
      <c r="AQ849">
        <v>22.533664184439701</v>
      </c>
      <c r="AR849">
        <v>21.346981806574409</v>
      </c>
      <c r="AS849">
        <v>23.271608908758068</v>
      </c>
      <c r="AT849">
        <v>21.874547260904102</v>
      </c>
      <c r="AU849">
        <v>22.348636754057669</v>
      </c>
      <c r="AV849">
        <v>23.162423181704039</v>
      </c>
      <c r="AW849">
        <v>23.645920299005489</v>
      </c>
      <c r="AX849">
        <v>23.71026943929526</v>
      </c>
      <c r="AY849">
        <v>22.234396558294382</v>
      </c>
      <c r="AZ849">
        <v>23.53031240967622</v>
      </c>
      <c r="BA849">
        <v>23.27625622993347</v>
      </c>
      <c r="BB849">
        <v>22.844876940951291</v>
      </c>
      <c r="BC849">
        <v>23.549494344849279</v>
      </c>
      <c r="BD849">
        <v>23.43484721519264</v>
      </c>
      <c r="BE849">
        <v>23.310917908102169</v>
      </c>
      <c r="BF849">
        <v>22.778347189162591</v>
      </c>
      <c r="BG849">
        <v>23.159826721250671</v>
      </c>
      <c r="BH849">
        <v>22.657074547569241</v>
      </c>
      <c r="BI849">
        <v>22.704015753130879</v>
      </c>
      <c r="BJ849">
        <v>23.07174176920034</v>
      </c>
      <c r="BK849">
        <v>23.186682025689869</v>
      </c>
      <c r="BL849">
        <v>23.348317169300859</v>
      </c>
      <c r="BM849">
        <v>22.918401017052009</v>
      </c>
      <c r="BN849">
        <v>23.527428869037891</v>
      </c>
      <c r="BO849">
        <v>22.833234359920581</v>
      </c>
      <c r="BP849">
        <v>22.2689130407107</v>
      </c>
      <c r="BQ849">
        <v>22.447090828669829</v>
      </c>
      <c r="BR849">
        <v>22.595107765770042</v>
      </c>
      <c r="BS849">
        <v>23.597265364184761</v>
      </c>
      <c r="BT849">
        <v>23.06399292798098</v>
      </c>
      <c r="BU849">
        <v>20.47410174324753</v>
      </c>
      <c r="BV849">
        <v>22.673043782287319</v>
      </c>
      <c r="BW849">
        <v>22.543329760623411</v>
      </c>
      <c r="BX849">
        <v>22.500621079068999</v>
      </c>
      <c r="BY849">
        <v>21.428177329662809</v>
      </c>
      <c r="BZ849">
        <v>20.5535260473523</v>
      </c>
    </row>
    <row r="850" spans="1:78" x14ac:dyDescent="0.35">
      <c r="A850" s="1" t="s">
        <v>1620</v>
      </c>
      <c r="B850" t="s">
        <v>1802</v>
      </c>
      <c r="C850" t="s">
        <v>3349</v>
      </c>
      <c r="D850" t="s">
        <v>3530</v>
      </c>
      <c r="F850" t="s">
        <v>3530</v>
      </c>
      <c r="G850">
        <v>1257.4129600000001</v>
      </c>
      <c r="H850">
        <v>16.510000000000002</v>
      </c>
      <c r="I850">
        <v>22.177175794218741</v>
      </c>
      <c r="L850" t="s">
        <v>5262</v>
      </c>
      <c r="M850">
        <v>0.1966948758003966</v>
      </c>
      <c r="N850">
        <v>0.83167481078865257</v>
      </c>
      <c r="O850">
        <v>0.85603633468895846</v>
      </c>
      <c r="P850">
        <v>0.34759229637312672</v>
      </c>
      <c r="Q850">
        <v>0.8523804077377477</v>
      </c>
      <c r="R850">
        <v>0.91646242890229679</v>
      </c>
      <c r="S850">
        <v>20.28468020414034</v>
      </c>
      <c r="T850">
        <v>20.68497638227927</v>
      </c>
      <c r="U850">
        <v>20.82878903615352</v>
      </c>
      <c r="V850">
        <v>21.326935978006421</v>
      </c>
      <c r="W850">
        <v>20.9511427125361</v>
      </c>
      <c r="X850">
        <v>21.010975025446569</v>
      </c>
      <c r="Y850">
        <v>21.044376641656569</v>
      </c>
      <c r="Z850">
        <v>20.804701178297741</v>
      </c>
      <c r="AA850">
        <v>20.964166406961208</v>
      </c>
      <c r="AB850">
        <v>21.029816974452721</v>
      </c>
      <c r="AC850">
        <v>21.059120493672228</v>
      </c>
      <c r="AD850">
        <v>21.056545908930872</v>
      </c>
      <c r="AE850">
        <v>21.05904861079004</v>
      </c>
      <c r="AF850">
        <v>21.115535813185311</v>
      </c>
      <c r="AG850">
        <v>21.15064244787289</v>
      </c>
      <c r="AH850">
        <v>21.63475704044879</v>
      </c>
      <c r="AI850">
        <v>20.74438036652074</v>
      </c>
      <c r="AJ850">
        <v>21.129369563104671</v>
      </c>
      <c r="AK850">
        <v>20.951809371312379</v>
      </c>
      <c r="AL850">
        <v>20.782341629156921</v>
      </c>
      <c r="AM850">
        <v>20.965230824692689</v>
      </c>
      <c r="AN850">
        <v>20.88684956585422</v>
      </c>
      <c r="AO850">
        <v>21.12285197779844</v>
      </c>
      <c r="AP850">
        <v>20.8749630197876</v>
      </c>
      <c r="AQ850">
        <v>19.836191825432529</v>
      </c>
      <c r="AR850">
        <v>19.960928414585261</v>
      </c>
      <c r="AS850">
        <v>20.536267379048422</v>
      </c>
      <c r="AT850">
        <v>21.02336657993829</v>
      </c>
      <c r="AU850">
        <v>21.060010069334229</v>
      </c>
      <c r="AV850">
        <v>21.065134772869779</v>
      </c>
      <c r="AW850">
        <v>21.01970676572061</v>
      </c>
      <c r="AX850">
        <v>20.49463936229451</v>
      </c>
      <c r="AY850">
        <v>20.963306057054488</v>
      </c>
      <c r="AZ850">
        <v>21.143554148396341</v>
      </c>
      <c r="BA850">
        <v>21.118794319205779</v>
      </c>
      <c r="BB850">
        <v>21.079286424646181</v>
      </c>
      <c r="BC850">
        <v>21.02308018175184</v>
      </c>
      <c r="BD850">
        <v>20.385011665278942</v>
      </c>
      <c r="BE850">
        <v>20.66473201074292</v>
      </c>
      <c r="BF850">
        <v>20.649035065606849</v>
      </c>
      <c r="BG850">
        <v>20.728942346326871</v>
      </c>
      <c r="BH850">
        <v>20.541251432211901</v>
      </c>
      <c r="BI850">
        <v>20.97168926494609</v>
      </c>
      <c r="BJ850">
        <v>20.9653459923891</v>
      </c>
      <c r="BK850">
        <v>21.33327756923865</v>
      </c>
      <c r="BL850">
        <v>20.818747959718319</v>
      </c>
      <c r="BM850">
        <v>20.843882749881679</v>
      </c>
      <c r="BN850">
        <v>20.728719031871901</v>
      </c>
      <c r="BO850">
        <v>20.849660356519639</v>
      </c>
      <c r="BP850">
        <v>20.859197236140901</v>
      </c>
      <c r="BQ850">
        <v>20.893699527254139</v>
      </c>
      <c r="BR850">
        <v>20.932733573707399</v>
      </c>
      <c r="BS850">
        <v>21.190491884321322</v>
      </c>
      <c r="BT850">
        <v>20.445181076977729</v>
      </c>
      <c r="BU850">
        <v>20.49240558558963</v>
      </c>
      <c r="BV850">
        <v>21.000069477712081</v>
      </c>
      <c r="BW850">
        <v>20.947042468553938</v>
      </c>
      <c r="BX850">
        <v>20.36010819671009</v>
      </c>
      <c r="BY850">
        <v>20.842371590287701</v>
      </c>
      <c r="BZ850">
        <v>21.62925309940757</v>
      </c>
    </row>
    <row r="851" spans="1:78" x14ac:dyDescent="0.35">
      <c r="A851" s="1" t="s">
        <v>1621</v>
      </c>
      <c r="B851" t="s">
        <v>1802</v>
      </c>
      <c r="C851" t="s">
        <v>3350</v>
      </c>
      <c r="D851" t="s">
        <v>3530</v>
      </c>
      <c r="F851" t="s">
        <v>3530</v>
      </c>
      <c r="G851">
        <v>974.81664999999998</v>
      </c>
      <c r="H851">
        <v>16.527999999999999</v>
      </c>
      <c r="I851">
        <v>22.996994074058481</v>
      </c>
      <c r="L851" t="s">
        <v>5262</v>
      </c>
      <c r="M851">
        <v>6.3461658218159998E-3</v>
      </c>
      <c r="N851">
        <v>1.7760273375485101E-2</v>
      </c>
      <c r="O851">
        <v>3.00183491431616E-2</v>
      </c>
      <c r="P851">
        <v>3.3049761162409597E-2</v>
      </c>
      <c r="Q851">
        <v>3.0017118930805199E-2</v>
      </c>
      <c r="R851">
        <v>0.1072349703895175</v>
      </c>
      <c r="S851">
        <v>20.687506220818261</v>
      </c>
      <c r="T851">
        <v>21.048822355943599</v>
      </c>
      <c r="U851">
        <v>20.085556480794299</v>
      </c>
      <c r="V851">
        <v>20.65785189843157</v>
      </c>
      <c r="W851">
        <v>20.095331449284402</v>
      </c>
      <c r="X851">
        <v>18.404460378644931</v>
      </c>
      <c r="Y851">
        <v>19.476979878968262</v>
      </c>
      <c r="Z851">
        <v>19.852103204418071</v>
      </c>
      <c r="AA851">
        <v>20.405703099998721</v>
      </c>
      <c r="AB851">
        <v>20.71946694025074</v>
      </c>
      <c r="AC851">
        <v>20.03294538104846</v>
      </c>
      <c r="AD851">
        <v>18.375028161433661</v>
      </c>
      <c r="AE851">
        <v>20.708634726003648</v>
      </c>
      <c r="AF851">
        <v>21.414428038175199</v>
      </c>
      <c r="AG851">
        <v>22.461141987025979</v>
      </c>
      <c r="AH851">
        <v>20.038255239578021</v>
      </c>
      <c r="AI851">
        <v>21.000801448577938</v>
      </c>
      <c r="AJ851">
        <v>17.250864168903529</v>
      </c>
      <c r="AK851">
        <v>19.75261449887887</v>
      </c>
      <c r="AL851">
        <v>22.113959235788659</v>
      </c>
      <c r="AM851">
        <v>21.60720193204045</v>
      </c>
      <c r="AN851">
        <v>20.592975071418739</v>
      </c>
      <c r="AO851">
        <v>20.077370171668701</v>
      </c>
      <c r="AP851">
        <v>21.837425430541771</v>
      </c>
      <c r="AQ851">
        <v>20.082806206158612</v>
      </c>
      <c r="AR851">
        <v>18.908879299486621</v>
      </c>
      <c r="AS851">
        <v>21.691392478889661</v>
      </c>
      <c r="AT851">
        <v>19.76056136414681</v>
      </c>
      <c r="AU851">
        <v>20.208722098009229</v>
      </c>
      <c r="AV851">
        <v>21.669625560258069</v>
      </c>
      <c r="AW851">
        <v>21.47303723738661</v>
      </c>
      <c r="AX851">
        <v>22.580829607484109</v>
      </c>
      <c r="AY851">
        <v>19.35352436425875</v>
      </c>
      <c r="AZ851">
        <v>21.729643461025169</v>
      </c>
      <c r="BA851">
        <v>21.175341740467999</v>
      </c>
      <c r="BB851">
        <v>19.713754088463411</v>
      </c>
      <c r="BC851">
        <v>20.83132054403201</v>
      </c>
      <c r="BD851">
        <v>22.220828301391879</v>
      </c>
      <c r="BE851">
        <v>21.253507607146719</v>
      </c>
      <c r="BF851">
        <v>20.82234139959721</v>
      </c>
      <c r="BG851">
        <v>21.54153133575128</v>
      </c>
      <c r="BH851">
        <v>21.7517133216571</v>
      </c>
      <c r="BI851">
        <v>20.047831472748879</v>
      </c>
      <c r="BJ851">
        <v>21.163199078933399</v>
      </c>
      <c r="BK851">
        <v>20.639932649537549</v>
      </c>
      <c r="BL851">
        <v>21.599046912460079</v>
      </c>
      <c r="BM851">
        <v>20.650117343110288</v>
      </c>
      <c r="BN851">
        <v>22.542092088518281</v>
      </c>
      <c r="BO851">
        <v>20.697157326061149</v>
      </c>
      <c r="BP851">
        <v>19.098324394161281</v>
      </c>
      <c r="BQ851">
        <v>20.136198755500249</v>
      </c>
      <c r="BR851">
        <v>21.708118321171511</v>
      </c>
      <c r="BS851">
        <v>21.921606634463959</v>
      </c>
      <c r="BT851">
        <v>20.95276530884113</v>
      </c>
      <c r="BU851">
        <v>19.281615092806309</v>
      </c>
      <c r="BV851">
        <v>20.420148112727301</v>
      </c>
      <c r="BW851">
        <v>20.610279991246198</v>
      </c>
      <c r="BX851">
        <v>19.789780310285671</v>
      </c>
      <c r="BY851">
        <v>18.614322003864739</v>
      </c>
      <c r="BZ851">
        <v>18.222241858613071</v>
      </c>
    </row>
    <row r="852" spans="1:78" x14ac:dyDescent="0.35">
      <c r="A852" s="1" t="s">
        <v>1622</v>
      </c>
      <c r="B852" t="s">
        <v>1802</v>
      </c>
      <c r="C852" t="s">
        <v>3351</v>
      </c>
      <c r="D852" t="s">
        <v>3530</v>
      </c>
      <c r="F852" t="s">
        <v>3530</v>
      </c>
      <c r="G852">
        <v>721.59038999999996</v>
      </c>
      <c r="H852">
        <v>16.573</v>
      </c>
      <c r="I852">
        <v>21.939664944453391</v>
      </c>
      <c r="L852" t="s">
        <v>5262</v>
      </c>
      <c r="M852">
        <v>0.2241822847944579</v>
      </c>
      <c r="N852">
        <v>0.13062110398183521</v>
      </c>
      <c r="O852">
        <v>7.8633812323857605E-2</v>
      </c>
      <c r="P852">
        <v>0.37963875652264228</v>
      </c>
      <c r="Q852">
        <v>0.18257387937315531</v>
      </c>
      <c r="R852">
        <v>0.2225169582781503</v>
      </c>
      <c r="S852">
        <v>19.961349705540009</v>
      </c>
      <c r="T852">
        <v>20.447409899435431</v>
      </c>
      <c r="U852">
        <v>20.7194463969061</v>
      </c>
      <c r="V852">
        <v>21.262632589168799</v>
      </c>
      <c r="W852">
        <v>21.27420653808106</v>
      </c>
      <c r="X852">
        <v>21.487905545944319</v>
      </c>
      <c r="Y852">
        <v>21.383700738039121</v>
      </c>
      <c r="Z852">
        <v>21.764772096673092</v>
      </c>
      <c r="AA852">
        <v>21.722079018271899</v>
      </c>
      <c r="AB852">
        <v>21.335957951266899</v>
      </c>
      <c r="AC852">
        <v>21.353823784163112</v>
      </c>
      <c r="AD852">
        <v>21.56882044841678</v>
      </c>
      <c r="AE852">
        <v>20.756114917594662</v>
      </c>
      <c r="AF852">
        <v>21.377639857793881</v>
      </c>
      <c r="AG852">
        <v>21.34388086763791</v>
      </c>
      <c r="AH852">
        <v>20.769461471364949</v>
      </c>
      <c r="AI852">
        <v>21.287863751539948</v>
      </c>
      <c r="AJ852">
        <v>20.558191155977731</v>
      </c>
      <c r="AK852">
        <v>21.569584415017069</v>
      </c>
      <c r="AL852">
        <v>20.4631668626585</v>
      </c>
      <c r="AM852">
        <v>20.685022579870001</v>
      </c>
      <c r="AN852">
        <v>20.727487051382941</v>
      </c>
      <c r="AO852">
        <v>21.357402643509388</v>
      </c>
      <c r="AP852">
        <v>20.96376664119375</v>
      </c>
      <c r="AQ852">
        <v>21.042616746737369</v>
      </c>
      <c r="AR852">
        <v>21.258726563676809</v>
      </c>
      <c r="AS852">
        <v>21.354570075248699</v>
      </c>
      <c r="AT852">
        <v>20.786232579240519</v>
      </c>
      <c r="AU852">
        <v>20.716571738928678</v>
      </c>
      <c r="AV852">
        <v>20.193877760539401</v>
      </c>
      <c r="AW852">
        <v>21.068477910600389</v>
      </c>
      <c r="AX852">
        <v>19.500842418587379</v>
      </c>
      <c r="AY852">
        <v>20.737350279126161</v>
      </c>
      <c r="AZ852">
        <v>20.91825923449203</v>
      </c>
      <c r="BA852">
        <v>20.992501905349489</v>
      </c>
      <c r="BB852">
        <v>20.715597161840769</v>
      </c>
      <c r="BC852">
        <v>21.19302389359483</v>
      </c>
      <c r="BD852">
        <v>20.15127140996713</v>
      </c>
      <c r="BE852">
        <v>20.262894112696099</v>
      </c>
      <c r="BF852">
        <v>21.578331449612971</v>
      </c>
      <c r="BG852">
        <v>21.215461736859201</v>
      </c>
      <c r="BH852">
        <v>20.532537661765321</v>
      </c>
      <c r="BI852">
        <v>20.778897808492101</v>
      </c>
      <c r="BJ852">
        <v>20.913738565503809</v>
      </c>
      <c r="BK852">
        <v>20.722921178011351</v>
      </c>
      <c r="BL852">
        <v>20.85351271639264</v>
      </c>
      <c r="BM852">
        <v>20.810892748338532</v>
      </c>
      <c r="BN852">
        <v>20.638826549646691</v>
      </c>
      <c r="BO852">
        <v>21.107578740107559</v>
      </c>
      <c r="BP852">
        <v>20.815675347998209</v>
      </c>
      <c r="BQ852">
        <v>20.948078554450529</v>
      </c>
      <c r="BR852">
        <v>20.741990259568141</v>
      </c>
      <c r="BS852">
        <v>20.697189164583008</v>
      </c>
      <c r="BT852">
        <v>21.118559974214349</v>
      </c>
      <c r="BU852">
        <v>21.035543860739189</v>
      </c>
      <c r="BV852">
        <v>20.384931583076241</v>
      </c>
      <c r="BW852">
        <v>21.028927866927351</v>
      </c>
      <c r="BX852">
        <v>21.405044016542512</v>
      </c>
      <c r="BY852">
        <v>20.874985723951891</v>
      </c>
      <c r="BZ852">
        <v>21.080668190251149</v>
      </c>
    </row>
    <row r="853" spans="1:78" x14ac:dyDescent="0.35">
      <c r="A853" s="1" t="s">
        <v>1623</v>
      </c>
      <c r="B853" t="s">
        <v>1802</v>
      </c>
      <c r="C853" t="s">
        <v>3352</v>
      </c>
      <c r="D853" t="s">
        <v>3530</v>
      </c>
      <c r="F853" t="s">
        <v>3530</v>
      </c>
      <c r="G853">
        <v>915.73479999999995</v>
      </c>
      <c r="H853">
        <v>16.581</v>
      </c>
      <c r="I853">
        <v>22.613865203821241</v>
      </c>
      <c r="L853" t="s">
        <v>5262</v>
      </c>
      <c r="M853">
        <v>2.5650619212210001E-4</v>
      </c>
      <c r="N853">
        <v>5.4359334394704241E-7</v>
      </c>
      <c r="O853">
        <v>8.7904282184803076E-5</v>
      </c>
      <c r="P853">
        <v>4.3836922182870003E-3</v>
      </c>
      <c r="Q853">
        <v>1.6753527481005989E-6</v>
      </c>
      <c r="R853">
        <v>2.4586393590926001E-3</v>
      </c>
      <c r="S853">
        <v>21.523553970775751</v>
      </c>
      <c r="T853">
        <v>21.178954576986019</v>
      </c>
      <c r="U853">
        <v>21.753211200498889</v>
      </c>
      <c r="V853">
        <v>20.73598888012614</v>
      </c>
      <c r="W853">
        <v>20.968530503227718</v>
      </c>
      <c r="X853">
        <v>19.541332462426048</v>
      </c>
      <c r="Y853">
        <v>19.850931221280408</v>
      </c>
      <c r="Z853">
        <v>18.24532929378536</v>
      </c>
      <c r="AA853">
        <v>20.274000442363029</v>
      </c>
      <c r="AB853">
        <v>20.916447098524731</v>
      </c>
      <c r="AC853">
        <v>19.45036706901222</v>
      </c>
      <c r="AD853">
        <v>17.932587786897852</v>
      </c>
      <c r="AE853">
        <v>21.20707576617658</v>
      </c>
      <c r="AF853">
        <v>20.04433280821285</v>
      </c>
      <c r="AG853">
        <v>22.23135903713429</v>
      </c>
      <c r="AH853">
        <v>21.18672786305045</v>
      </c>
      <c r="AI853">
        <v>20.957449915363821</v>
      </c>
      <c r="AJ853">
        <v>17.988188753609379</v>
      </c>
      <c r="AK853">
        <v>19.51938009278582</v>
      </c>
      <c r="AL853">
        <v>21.823766961186429</v>
      </c>
      <c r="AM853">
        <v>21.537034354135152</v>
      </c>
      <c r="AN853">
        <v>20.710824801723501</v>
      </c>
      <c r="AO853">
        <v>20.582255398157919</v>
      </c>
      <c r="AP853">
        <v>21.177063526241639</v>
      </c>
      <c r="AQ853">
        <v>19.937274386511781</v>
      </c>
      <c r="AR853">
        <v>18.790197094804871</v>
      </c>
      <c r="AS853">
        <v>19.82659240576762</v>
      </c>
      <c r="AT853">
        <v>20.890298420916292</v>
      </c>
      <c r="AU853">
        <v>19.66020957588827</v>
      </c>
      <c r="AV853">
        <v>20.51671993348894</v>
      </c>
      <c r="AW853">
        <v>21.549623371208501</v>
      </c>
      <c r="AX853">
        <v>22.316821880004099</v>
      </c>
      <c r="AY853">
        <v>20.58007100922104</v>
      </c>
      <c r="AZ853">
        <v>21.316084552508499</v>
      </c>
      <c r="BA853">
        <v>21.249005743845661</v>
      </c>
      <c r="BB853">
        <v>19.836704563435269</v>
      </c>
      <c r="BC853">
        <v>21.28767552582168</v>
      </c>
      <c r="BD853">
        <v>21.479855237959612</v>
      </c>
      <c r="BE853">
        <v>21.291226576922401</v>
      </c>
      <c r="BF853">
        <v>21.255831025213219</v>
      </c>
      <c r="BG853">
        <v>21.47455823621058</v>
      </c>
      <c r="BH853">
        <v>21.092955566226149</v>
      </c>
      <c r="BI853">
        <v>20.309725342350589</v>
      </c>
      <c r="BJ853">
        <v>21.11312526177371</v>
      </c>
      <c r="BK853">
        <v>21.545475921487569</v>
      </c>
      <c r="BL853">
        <v>20.982449179084949</v>
      </c>
      <c r="BM853">
        <v>20.23152479359522</v>
      </c>
      <c r="BN853">
        <v>21.578522357890989</v>
      </c>
      <c r="BO853">
        <v>19.739836944926768</v>
      </c>
      <c r="BP853">
        <v>20.71576986563911</v>
      </c>
      <c r="BQ853">
        <v>21.057323520113609</v>
      </c>
      <c r="BR853">
        <v>20.932434520342341</v>
      </c>
      <c r="BS853">
        <v>21.316355003892379</v>
      </c>
      <c r="BT853">
        <v>21.395474818802089</v>
      </c>
      <c r="BU853">
        <v>19.19005676961104</v>
      </c>
      <c r="BV853">
        <v>20.762480880131481</v>
      </c>
      <c r="BW853">
        <v>20.927090756822789</v>
      </c>
      <c r="BX853">
        <v>19.73490780008115</v>
      </c>
      <c r="BY853">
        <v>19.858079383964029</v>
      </c>
      <c r="BZ853">
        <v>18.685282067164341</v>
      </c>
    </row>
    <row r="854" spans="1:78" x14ac:dyDescent="0.35">
      <c r="A854" s="1" t="s">
        <v>1624</v>
      </c>
      <c r="B854" t="s">
        <v>1802</v>
      </c>
      <c r="C854" t="s">
        <v>3353</v>
      </c>
      <c r="D854" t="s">
        <v>3530</v>
      </c>
      <c r="F854" t="s">
        <v>3530</v>
      </c>
      <c r="G854">
        <v>1041.93481</v>
      </c>
      <c r="H854">
        <v>16.606999999999999</v>
      </c>
      <c r="I854">
        <v>21.65758160645823</v>
      </c>
      <c r="L854" t="s">
        <v>5262</v>
      </c>
      <c r="N854">
        <v>9.4245224096873997E-3</v>
      </c>
      <c r="O854">
        <v>4.0654567836054402E-2</v>
      </c>
      <c r="Q854">
        <v>1.68860095817094E-2</v>
      </c>
      <c r="R854">
        <v>0.13543689361953379</v>
      </c>
      <c r="S854">
        <v>18.811270865920719</v>
      </c>
      <c r="T854">
        <v>19.920961286624379</v>
      </c>
      <c r="U854">
        <v>20.547378443575859</v>
      </c>
      <c r="V854">
        <v>20.403170371798691</v>
      </c>
      <c r="W854">
        <v>20.382039858480791</v>
      </c>
      <c r="X854">
        <v>20.428651933908569</v>
      </c>
      <c r="Y854">
        <v>19.91469816778805</v>
      </c>
      <c r="Z854">
        <v>21.16914656605184</v>
      </c>
      <c r="AA854">
        <v>20.758385777606399</v>
      </c>
      <c r="AB854">
        <v>21.152334608888228</v>
      </c>
      <c r="AC854">
        <v>20.77422120529183</v>
      </c>
      <c r="AD854">
        <v>20.225716248576731</v>
      </c>
      <c r="AE854">
        <v>20.574694021191</v>
      </c>
      <c r="AF854">
        <v>20.699845278737811</v>
      </c>
      <c r="AG854">
        <v>21.055137447643119</v>
      </c>
      <c r="AH854">
        <v>20.321235750251329</v>
      </c>
      <c r="AI854">
        <v>20.915134705520089</v>
      </c>
      <c r="AJ854">
        <v>18.072075970299519</v>
      </c>
      <c r="AK854">
        <v>20.82701925468427</v>
      </c>
      <c r="AL854">
        <v>20.785572349511419</v>
      </c>
      <c r="AM854">
        <v>20.280814212190659</v>
      </c>
      <c r="AN854">
        <v>20.008960348480961</v>
      </c>
      <c r="AO854">
        <v>20.63243999233115</v>
      </c>
      <c r="AP854">
        <v>20.660922927719721</v>
      </c>
      <c r="AQ854">
        <v>20.556990947408561</v>
      </c>
      <c r="AR854">
        <v>20.071235000984771</v>
      </c>
      <c r="AS854">
        <v>20.982661421057479</v>
      </c>
      <c r="AT854">
        <v>20.507162038541701</v>
      </c>
      <c r="AU854">
        <v>20.489685045640989</v>
      </c>
      <c r="AV854">
        <v>20.161879960436149</v>
      </c>
      <c r="AW854">
        <v>20.7550797730018</v>
      </c>
      <c r="AX854">
        <v>20.746850480289119</v>
      </c>
      <c r="AY854">
        <v>20.323947755922791</v>
      </c>
      <c r="AZ854">
        <v>20.445221792903091</v>
      </c>
      <c r="BA854">
        <v>20.778383098330519</v>
      </c>
      <c r="BB854">
        <v>20.474422077618438</v>
      </c>
      <c r="BC854">
        <v>20.89139162665149</v>
      </c>
      <c r="BD854">
        <v>20.423928670486799</v>
      </c>
      <c r="BE854">
        <v>20.49866990900869</v>
      </c>
      <c r="BF854">
        <v>21.235057519549891</v>
      </c>
      <c r="BG854">
        <v>21.291902443792299</v>
      </c>
      <c r="BH854">
        <v>20.703990656323189</v>
      </c>
      <c r="BI854">
        <v>20.506759661390241</v>
      </c>
      <c r="BJ854">
        <v>20.716614626011879</v>
      </c>
      <c r="BK854">
        <v>20.88556551004724</v>
      </c>
      <c r="BL854">
        <v>20.778510378927919</v>
      </c>
      <c r="BM854">
        <v>20.553386454866789</v>
      </c>
      <c r="BN854">
        <v>20.673060879090649</v>
      </c>
      <c r="BO854">
        <v>20.718150239018659</v>
      </c>
      <c r="BP854">
        <v>20.269329290962581</v>
      </c>
      <c r="BQ854">
        <v>20.446233486646229</v>
      </c>
      <c r="BR854">
        <v>20.279786020598909</v>
      </c>
      <c r="BS854">
        <v>20.471791497292511</v>
      </c>
      <c r="BT854">
        <v>21.149577382082569</v>
      </c>
      <c r="BU854">
        <v>20.071338663081949</v>
      </c>
      <c r="BV854">
        <v>20.258041597478581</v>
      </c>
      <c r="BW854">
        <v>20.071281610822702</v>
      </c>
      <c r="BX854">
        <v>20.58312092328778</v>
      </c>
      <c r="BY854">
        <v>20.131283577003771</v>
      </c>
      <c r="BZ854">
        <v>20.075554460673789</v>
      </c>
    </row>
    <row r="855" spans="1:78" x14ac:dyDescent="0.35">
      <c r="A855" s="1" t="s">
        <v>1626</v>
      </c>
      <c r="B855" t="s">
        <v>1802</v>
      </c>
      <c r="C855" t="s">
        <v>3355</v>
      </c>
      <c r="D855" t="s">
        <v>3530</v>
      </c>
      <c r="F855" t="s">
        <v>3530</v>
      </c>
      <c r="G855">
        <v>529.46320000000003</v>
      </c>
      <c r="H855">
        <v>16.61</v>
      </c>
      <c r="I855">
        <v>22.439104739127419</v>
      </c>
      <c r="L855" t="s">
        <v>5261</v>
      </c>
      <c r="M855">
        <v>5.3723950005929997E-4</v>
      </c>
      <c r="N855">
        <v>3.146356714328E-4</v>
      </c>
      <c r="O855">
        <v>1.5180515636595501E-2</v>
      </c>
      <c r="P855">
        <v>6.3189598340311001E-3</v>
      </c>
      <c r="Q855">
        <v>7.2149214311310005E-4</v>
      </c>
      <c r="R855">
        <v>6.3861585244948005E-2</v>
      </c>
      <c r="S855">
        <v>21.610579210146611</v>
      </c>
      <c r="T855">
        <v>20.93938113149018</v>
      </c>
      <c r="U855">
        <v>21.540493584673609</v>
      </c>
      <c r="V855">
        <v>21.228948700297991</v>
      </c>
      <c r="W855">
        <v>21.305564805232969</v>
      </c>
      <c r="X855">
        <v>21.108771280950041</v>
      </c>
      <c r="Y855">
        <v>20.55263858193668</v>
      </c>
      <c r="Z855">
        <v>22.25659752400945</v>
      </c>
      <c r="AA855">
        <v>21.830480950173492</v>
      </c>
      <c r="AB855">
        <v>22.102179976808209</v>
      </c>
      <c r="AC855">
        <v>21.882790265482431</v>
      </c>
      <c r="AD855">
        <v>20.884274986988611</v>
      </c>
      <c r="AE855">
        <v>21.585625816508092</v>
      </c>
      <c r="AF855">
        <v>21.55249517086321</v>
      </c>
      <c r="AG855">
        <v>22.081616843527438</v>
      </c>
      <c r="AH855">
        <v>21.491181797387458</v>
      </c>
      <c r="AI855">
        <v>21.84117182278878</v>
      </c>
      <c r="AJ855">
        <v>18.580252180017428</v>
      </c>
      <c r="AK855">
        <v>21.77249315121367</v>
      </c>
      <c r="AL855">
        <v>21.902343966170118</v>
      </c>
      <c r="AM855">
        <v>21.49590730510625</v>
      </c>
      <c r="AN855">
        <v>20.609112124617909</v>
      </c>
      <c r="AO855">
        <v>22.175095264524391</v>
      </c>
      <c r="AP855">
        <v>21.79973097381475</v>
      </c>
      <c r="AQ855">
        <v>21.29887896968237</v>
      </c>
      <c r="AR855">
        <v>20.923134991025531</v>
      </c>
      <c r="AS855">
        <v>22.088990113576831</v>
      </c>
      <c r="AT855">
        <v>21.377255520301549</v>
      </c>
      <c r="AU855">
        <v>20.67384055572845</v>
      </c>
      <c r="AV855">
        <v>21.19502787629548</v>
      </c>
      <c r="AW855">
        <v>21.318534129113619</v>
      </c>
      <c r="AX855">
        <v>21.523391019388839</v>
      </c>
      <c r="AY855">
        <v>21.259051443067101</v>
      </c>
      <c r="AZ855">
        <v>20.85128282519041</v>
      </c>
      <c r="BA855">
        <v>21.961233509932601</v>
      </c>
      <c r="BB855">
        <v>21.38640974722308</v>
      </c>
      <c r="BC855">
        <v>21.79941049574099</v>
      </c>
      <c r="BD855">
        <v>21.413512400243</v>
      </c>
      <c r="BE855">
        <v>21.666942598240709</v>
      </c>
      <c r="BF855">
        <v>22.002785814501589</v>
      </c>
      <c r="BG855">
        <v>21.957972392635611</v>
      </c>
      <c r="BH855">
        <v>21.64331414724834</v>
      </c>
      <c r="BI855">
        <v>21.461214497179832</v>
      </c>
      <c r="BJ855">
        <v>21.525736467520471</v>
      </c>
      <c r="BK855">
        <v>21.334725385675039</v>
      </c>
      <c r="BL855">
        <v>21.70425175753358</v>
      </c>
      <c r="BM855">
        <v>21.464197889614869</v>
      </c>
      <c r="BN855">
        <v>21.535226388127821</v>
      </c>
      <c r="BO855">
        <v>21.484888819275682</v>
      </c>
      <c r="BP855">
        <v>20.973084415072709</v>
      </c>
      <c r="BQ855">
        <v>21.149939700542021</v>
      </c>
      <c r="BR855">
        <v>20.95608474588003</v>
      </c>
      <c r="BS855">
        <v>21.51231347132439</v>
      </c>
      <c r="BT855">
        <v>21.939835295134081</v>
      </c>
      <c r="BU855">
        <v>20.937538700188451</v>
      </c>
      <c r="BV855">
        <v>21.149358227607092</v>
      </c>
      <c r="BW855">
        <v>20.916981048811259</v>
      </c>
      <c r="BX855">
        <v>21.539779307926121</v>
      </c>
      <c r="BY855">
        <v>20.847526722171789</v>
      </c>
      <c r="BZ855">
        <v>20.622279834686172</v>
      </c>
    </row>
    <row r="856" spans="1:78" x14ac:dyDescent="0.35">
      <c r="A856" s="1" t="s">
        <v>1625</v>
      </c>
      <c r="B856" t="s">
        <v>1802</v>
      </c>
      <c r="C856" t="s">
        <v>3354</v>
      </c>
      <c r="D856" t="s">
        <v>3849</v>
      </c>
      <c r="F856" t="s">
        <v>3912</v>
      </c>
      <c r="G856">
        <v>690.61901999999998</v>
      </c>
      <c r="H856">
        <v>16.61</v>
      </c>
      <c r="I856">
        <v>26.644910421374661</v>
      </c>
      <c r="L856" t="s">
        <v>5262</v>
      </c>
      <c r="M856">
        <v>2.0558003395219501E-2</v>
      </c>
      <c r="N856">
        <v>3.9454914555134002E-3</v>
      </c>
      <c r="O856">
        <v>0.19136569892760669</v>
      </c>
      <c r="P856">
        <v>7.2245503801492902E-2</v>
      </c>
      <c r="Q856">
        <v>7.5881587614935004E-3</v>
      </c>
      <c r="R856">
        <v>0.38930628273744938</v>
      </c>
      <c r="S856">
        <v>24.29522148009471</v>
      </c>
      <c r="T856">
        <v>24.973609624432932</v>
      </c>
      <c r="U856">
        <v>25.409404762444861</v>
      </c>
      <c r="V856">
        <v>25.344284732179421</v>
      </c>
      <c r="W856">
        <v>25.4963962652864</v>
      </c>
      <c r="X856">
        <v>25.320861578949909</v>
      </c>
      <c r="Y856">
        <v>25.141148919842639</v>
      </c>
      <c r="Z856">
        <v>26.214176719879902</v>
      </c>
      <c r="AA856">
        <v>25.57720901841699</v>
      </c>
      <c r="AB856">
        <v>25.993882268502809</v>
      </c>
      <c r="AC856">
        <v>25.748476930509511</v>
      </c>
      <c r="AD856">
        <v>25.150510590574999</v>
      </c>
      <c r="AE856">
        <v>25.61663833477958</v>
      </c>
      <c r="AF856">
        <v>25.730171584580919</v>
      </c>
      <c r="AG856">
        <v>26.00620721813123</v>
      </c>
      <c r="AH856">
        <v>25.77029162678603</v>
      </c>
      <c r="AI856">
        <v>25.843767570759319</v>
      </c>
      <c r="AJ856">
        <v>24.03565775205664</v>
      </c>
      <c r="AK856">
        <v>25.824088014480751</v>
      </c>
      <c r="AL856">
        <v>26.000127780750361</v>
      </c>
      <c r="AM856">
        <v>25.698727118311869</v>
      </c>
      <c r="AN856">
        <v>25.0139618972525</v>
      </c>
      <c r="AO856">
        <v>26.06839082789045</v>
      </c>
      <c r="AP856">
        <v>25.747444713130129</v>
      </c>
      <c r="AQ856">
        <v>25.40638688729128</v>
      </c>
      <c r="AR856">
        <v>25.127120527511519</v>
      </c>
      <c r="AS856">
        <v>25.886838060173449</v>
      </c>
      <c r="AT856">
        <v>25.34827011453984</v>
      </c>
      <c r="AU856">
        <v>25.076695617000318</v>
      </c>
      <c r="AV856">
        <v>25.305867778896651</v>
      </c>
      <c r="AW856">
        <v>25.649994418651879</v>
      </c>
      <c r="AX856">
        <v>25.746817606010861</v>
      </c>
      <c r="AY856">
        <v>25.463854426075478</v>
      </c>
      <c r="AZ856">
        <v>25.4793406636126</v>
      </c>
      <c r="BA856">
        <v>25.745067078476058</v>
      </c>
      <c r="BB856">
        <v>25.38986557812796</v>
      </c>
      <c r="BC856">
        <v>25.69636594938185</v>
      </c>
      <c r="BD856">
        <v>25.16710800414354</v>
      </c>
      <c r="BE856">
        <v>25.58032926431024</v>
      </c>
      <c r="BF856">
        <v>26.206084275823191</v>
      </c>
      <c r="BG856">
        <v>26.125071396644511</v>
      </c>
      <c r="BH856">
        <v>25.602195799737789</v>
      </c>
      <c r="BI856">
        <v>25.181844423377271</v>
      </c>
      <c r="BJ856">
        <v>25.633079945550911</v>
      </c>
      <c r="BK856">
        <v>25.87929900357647</v>
      </c>
      <c r="BL856">
        <v>25.565193285363101</v>
      </c>
      <c r="BM856">
        <v>25.407795960509219</v>
      </c>
      <c r="BN856">
        <v>25.719202055306489</v>
      </c>
      <c r="BO856">
        <v>25.50856276213203</v>
      </c>
      <c r="BP856">
        <v>25.260054384681322</v>
      </c>
      <c r="BQ856">
        <v>25.424009717228191</v>
      </c>
      <c r="BR856">
        <v>25.376123039707931</v>
      </c>
      <c r="BS856">
        <v>25.33294150653699</v>
      </c>
      <c r="BT856">
        <v>25.993878089015691</v>
      </c>
      <c r="BU856">
        <v>25.00926643003384</v>
      </c>
      <c r="BV856">
        <v>25.156483536955989</v>
      </c>
      <c r="BW856">
        <v>25.106178179195769</v>
      </c>
      <c r="BX856">
        <v>25.39081375029772</v>
      </c>
      <c r="BY856">
        <v>24.888607310060578</v>
      </c>
      <c r="BZ856">
        <v>24.829716445497169</v>
      </c>
    </row>
    <row r="857" spans="1:78" x14ac:dyDescent="0.35">
      <c r="A857" s="1" t="s">
        <v>1627</v>
      </c>
      <c r="B857" t="s">
        <v>1802</v>
      </c>
      <c r="C857" t="s">
        <v>3356</v>
      </c>
      <c r="D857" t="s">
        <v>3530</v>
      </c>
      <c r="F857" t="s">
        <v>3530</v>
      </c>
      <c r="G857">
        <v>609.34131000000002</v>
      </c>
      <c r="H857">
        <v>16.613</v>
      </c>
      <c r="I857">
        <v>21.826508730439549</v>
      </c>
      <c r="L857" t="s">
        <v>5261</v>
      </c>
      <c r="M857">
        <v>0.13017507914605361</v>
      </c>
      <c r="N857">
        <v>0.1024441244238109</v>
      </c>
      <c r="O857">
        <v>5.5313295533275401E-2</v>
      </c>
      <c r="P857">
        <v>0.26730725872152811</v>
      </c>
      <c r="Q857">
        <v>0.1480985711779006</v>
      </c>
      <c r="R857">
        <v>0.17077979995898801</v>
      </c>
      <c r="S857">
        <v>20.346988332501748</v>
      </c>
      <c r="T857">
        <v>21.003902034657539</v>
      </c>
      <c r="U857">
        <v>20.758563381189841</v>
      </c>
      <c r="V857">
        <v>20.908942876837401</v>
      </c>
      <c r="W857">
        <v>20.560796953898461</v>
      </c>
      <c r="X857">
        <v>20.877606937341351</v>
      </c>
      <c r="Y857">
        <v>21.006962114042871</v>
      </c>
      <c r="Z857">
        <v>21.3257525819619</v>
      </c>
      <c r="AA857">
        <v>21.278247955026</v>
      </c>
      <c r="AB857">
        <v>21.459280504513799</v>
      </c>
      <c r="AC857">
        <v>21.209572251816429</v>
      </c>
      <c r="AD857">
        <v>21.086814401729232</v>
      </c>
      <c r="AE857">
        <v>20.66852973638769</v>
      </c>
      <c r="AF857">
        <v>21.03819821285575</v>
      </c>
      <c r="AG857">
        <v>20.282339447108878</v>
      </c>
      <c r="AH857">
        <v>21.108751613301141</v>
      </c>
      <c r="AI857">
        <v>20.879295026706451</v>
      </c>
      <c r="AJ857">
        <v>20.616762916889289</v>
      </c>
      <c r="AK857">
        <v>21.014936263778601</v>
      </c>
      <c r="AL857">
        <v>20.355819999189741</v>
      </c>
      <c r="AM857">
        <v>21.17146632153943</v>
      </c>
      <c r="AN857">
        <v>20.626567648074079</v>
      </c>
      <c r="AO857">
        <v>21.098347937539309</v>
      </c>
      <c r="AP857">
        <v>20.969894231520708</v>
      </c>
      <c r="AQ857">
        <v>20.873864565267201</v>
      </c>
      <c r="AR857">
        <v>21.027816619953391</v>
      </c>
      <c r="AS857">
        <v>21.17676924891272</v>
      </c>
      <c r="AT857">
        <v>21.02084317416033</v>
      </c>
      <c r="AU857">
        <v>20.754915164577699</v>
      </c>
      <c r="AV857">
        <v>21.04277083795316</v>
      </c>
      <c r="AW857">
        <v>20.966806377699061</v>
      </c>
      <c r="AX857">
        <v>19.494015099689761</v>
      </c>
      <c r="AY857">
        <v>20.801916207274822</v>
      </c>
      <c r="AZ857">
        <v>21.376796404251181</v>
      </c>
      <c r="BA857">
        <v>20.683469966180649</v>
      </c>
      <c r="BB857">
        <v>21.30641554080119</v>
      </c>
      <c r="BC857">
        <v>20.89625560959146</v>
      </c>
      <c r="BD857">
        <v>20.73523323311133</v>
      </c>
      <c r="BE857">
        <v>20.47530103302207</v>
      </c>
      <c r="BF857">
        <v>20.083054509957439</v>
      </c>
      <c r="BG857">
        <v>21.081222690536421</v>
      </c>
      <c r="BH857">
        <v>20.995605122479759</v>
      </c>
      <c r="BI857">
        <v>21.008620288369521</v>
      </c>
      <c r="BJ857">
        <v>21.291286048065771</v>
      </c>
      <c r="BK857">
        <v>20.82917907887127</v>
      </c>
      <c r="BL857">
        <v>20.812061877607299</v>
      </c>
      <c r="BM857">
        <v>21.06046008791624</v>
      </c>
      <c r="BN857">
        <v>20.523123971545679</v>
      </c>
      <c r="BO857">
        <v>21.323663806307991</v>
      </c>
      <c r="BP857">
        <v>21.076319094699599</v>
      </c>
      <c r="BQ857">
        <v>21.002225885272981</v>
      </c>
      <c r="BR857">
        <v>20.35488720173414</v>
      </c>
      <c r="BS857">
        <v>21.030605453414999</v>
      </c>
      <c r="BT857">
        <v>20.885813850451999</v>
      </c>
      <c r="BU857">
        <v>21.176289795176888</v>
      </c>
      <c r="BV857">
        <v>21.100179398492511</v>
      </c>
      <c r="BW857">
        <v>21.018556662746949</v>
      </c>
      <c r="BX857">
        <v>21.305093098780329</v>
      </c>
      <c r="BY857">
        <v>20.88641827658552</v>
      </c>
      <c r="BZ857">
        <v>20.87694371907256</v>
      </c>
    </row>
    <row r="858" spans="1:78" x14ac:dyDescent="0.35">
      <c r="A858" s="1" t="s">
        <v>1628</v>
      </c>
      <c r="B858" t="s">
        <v>1802</v>
      </c>
      <c r="C858" t="s">
        <v>3357</v>
      </c>
      <c r="D858" t="s">
        <v>3530</v>
      </c>
      <c r="F858" t="s">
        <v>3530</v>
      </c>
      <c r="G858">
        <v>753.52936</v>
      </c>
      <c r="H858">
        <v>16.617000000000001</v>
      </c>
      <c r="I858">
        <v>20.746424943758601</v>
      </c>
      <c r="L858" t="s">
        <v>5262</v>
      </c>
      <c r="M858">
        <v>3.3229641565834002E-2</v>
      </c>
      <c r="N858">
        <v>4.3498783275125998E-2</v>
      </c>
      <c r="O858">
        <v>2.6362847558623101E-2</v>
      </c>
      <c r="P858">
        <v>0.1018688834527076</v>
      </c>
      <c r="Q858">
        <v>6.83100783675685E-2</v>
      </c>
      <c r="R858">
        <v>9.8024437481417995E-2</v>
      </c>
      <c r="S858">
        <v>18.938871072240961</v>
      </c>
      <c r="T858">
        <v>20.186789974140019</v>
      </c>
      <c r="U858">
        <v>20.238082737563321</v>
      </c>
      <c r="V858">
        <v>20.30024718308648</v>
      </c>
      <c r="W858">
        <v>20.5311641736666</v>
      </c>
      <c r="X858">
        <v>20.015995729899519</v>
      </c>
      <c r="Y858">
        <v>20.325593078336169</v>
      </c>
      <c r="Z858">
        <v>20.341685776213609</v>
      </c>
      <c r="AA858">
        <v>20.437337262811688</v>
      </c>
      <c r="AB858">
        <v>19.832738881461449</v>
      </c>
      <c r="AC858">
        <v>20.58393511334863</v>
      </c>
      <c r="AD858">
        <v>20.648900077658279</v>
      </c>
      <c r="AE858">
        <v>20.472149159802861</v>
      </c>
      <c r="AF858">
        <v>20.188090268820389</v>
      </c>
      <c r="AG858">
        <v>20.187314612972301</v>
      </c>
      <c r="AH858">
        <v>20.31289909312963</v>
      </c>
      <c r="AI858">
        <v>20.04222281384801</v>
      </c>
      <c r="AJ858">
        <v>19.400798045349831</v>
      </c>
      <c r="AK858">
        <v>20.100684474200289</v>
      </c>
      <c r="AL858">
        <v>19.125264349139641</v>
      </c>
      <c r="AM858">
        <v>19.815753543353431</v>
      </c>
      <c r="AN858">
        <v>20.006269952025281</v>
      </c>
      <c r="AO858">
        <v>20.40515854287635</v>
      </c>
      <c r="AP858">
        <v>19.719339274933169</v>
      </c>
      <c r="AQ858">
        <v>20.197481678190162</v>
      </c>
      <c r="AR858">
        <v>20.433917585944311</v>
      </c>
      <c r="AS858">
        <v>20.288132270634019</v>
      </c>
      <c r="AT858">
        <v>20.329026035593511</v>
      </c>
      <c r="AU858">
        <v>19.994184357981268</v>
      </c>
      <c r="AV858">
        <v>19.973470917808321</v>
      </c>
      <c r="AW858">
        <v>19.748352330718639</v>
      </c>
      <c r="AX858">
        <v>18.12551337958072</v>
      </c>
      <c r="AY858">
        <v>20.163385359420179</v>
      </c>
      <c r="AZ858">
        <v>19.921361367347</v>
      </c>
      <c r="BA858">
        <v>18.916968064172138</v>
      </c>
      <c r="BB858">
        <v>20.032793493808398</v>
      </c>
      <c r="BC858">
        <v>20.125442655192089</v>
      </c>
      <c r="BD858">
        <v>18.369710732378628</v>
      </c>
      <c r="BE858">
        <v>18.4489621154035</v>
      </c>
      <c r="BF858">
        <v>18.243173764720471</v>
      </c>
      <c r="BG858">
        <v>19.154605625447889</v>
      </c>
      <c r="BH858">
        <v>19.417304472023599</v>
      </c>
      <c r="BI858">
        <v>19.878667737736379</v>
      </c>
      <c r="BJ858">
        <v>20.047347024132829</v>
      </c>
      <c r="BK858">
        <v>19.164824228422422</v>
      </c>
      <c r="BL858">
        <v>20.029915585858369</v>
      </c>
      <c r="BM858">
        <v>19.985938899893711</v>
      </c>
      <c r="BN858">
        <v>18.895447239693429</v>
      </c>
      <c r="BO858">
        <v>19.916736051290819</v>
      </c>
      <c r="BP858">
        <v>20.21634256156505</v>
      </c>
      <c r="BQ858">
        <v>19.486170437944679</v>
      </c>
      <c r="BR858">
        <v>19.72600134285446</v>
      </c>
      <c r="BS858">
        <v>19.53029755281322</v>
      </c>
      <c r="BT858">
        <v>19.83597613416471</v>
      </c>
      <c r="BU858">
        <v>20.168636944530231</v>
      </c>
      <c r="BV858">
        <v>19.908208047061638</v>
      </c>
      <c r="BW858">
        <v>19.93366158622597</v>
      </c>
      <c r="BX858">
        <v>19.635510434595449</v>
      </c>
      <c r="BY858">
        <v>19.867471764898699</v>
      </c>
      <c r="BZ858">
        <v>19.898049153780079</v>
      </c>
    </row>
    <row r="859" spans="1:78" x14ac:dyDescent="0.35">
      <c r="A859" s="1" t="s">
        <v>1629</v>
      </c>
      <c r="B859" t="s">
        <v>1802</v>
      </c>
      <c r="C859" t="s">
        <v>3358</v>
      </c>
      <c r="D859" t="s">
        <v>3530</v>
      </c>
      <c r="F859" t="s">
        <v>3530</v>
      </c>
      <c r="G859">
        <v>808.73974999999996</v>
      </c>
      <c r="H859">
        <v>16.628</v>
      </c>
      <c r="I859">
        <v>23.457512263098891</v>
      </c>
      <c r="L859" t="s">
        <v>5262</v>
      </c>
      <c r="M859">
        <v>4.4489279891550298E-2</v>
      </c>
      <c r="N859">
        <v>2.13196176729511E-2</v>
      </c>
      <c r="O859">
        <v>7.9246230009664999E-3</v>
      </c>
      <c r="P859">
        <v>0.12327237969950409</v>
      </c>
      <c r="Q859">
        <v>3.54779778214942E-2</v>
      </c>
      <c r="R859">
        <v>3.88149381548758E-2</v>
      </c>
      <c r="S859">
        <v>19.877689918020089</v>
      </c>
      <c r="T859">
        <v>20.563834055031691</v>
      </c>
      <c r="U859">
        <v>22.184528337372171</v>
      </c>
      <c r="V859">
        <v>20.31731251368284</v>
      </c>
      <c r="W859">
        <v>20.48427309380979</v>
      </c>
      <c r="X859">
        <v>19.791483538621531</v>
      </c>
      <c r="Y859">
        <v>20.484597958432701</v>
      </c>
      <c r="Z859">
        <v>17.861382923470931</v>
      </c>
      <c r="AA859">
        <v>20.174467477890762</v>
      </c>
      <c r="AB859">
        <v>21.284469443749551</v>
      </c>
      <c r="AC859">
        <v>20.162356891495879</v>
      </c>
      <c r="AD859">
        <v>18.979262780077711</v>
      </c>
      <c r="AE859">
        <v>20.988813747941631</v>
      </c>
      <c r="AF859">
        <v>19.906172866686191</v>
      </c>
      <c r="AG859">
        <v>21.735570122578579</v>
      </c>
      <c r="AH859">
        <v>20.397865450132599</v>
      </c>
      <c r="AI859">
        <v>20.921052922210379</v>
      </c>
      <c r="AJ859">
        <v>18.969362727799108</v>
      </c>
      <c r="AK859">
        <v>17.893598725390639</v>
      </c>
      <c r="AL859">
        <v>22.797739611998569</v>
      </c>
      <c r="AM859">
        <v>21.735384921915252</v>
      </c>
      <c r="AN859">
        <v>21.026913146202421</v>
      </c>
      <c r="AO859">
        <v>19.81183762288066</v>
      </c>
      <c r="AP859">
        <v>21.441798869999669</v>
      </c>
      <c r="AQ859">
        <v>20.511471714745429</v>
      </c>
      <c r="AR859">
        <v>20.354822281623061</v>
      </c>
      <c r="AS859">
        <v>17.703022209244871</v>
      </c>
      <c r="AT859">
        <v>20.928056814692312</v>
      </c>
      <c r="AU859">
        <v>20.439957515617159</v>
      </c>
      <c r="AV859">
        <v>21.388410880788189</v>
      </c>
      <c r="AW859">
        <v>20.879403364144199</v>
      </c>
      <c r="AX859">
        <v>23.14938725446768</v>
      </c>
      <c r="AY859">
        <v>19.71408090259122</v>
      </c>
      <c r="AZ859">
        <v>21.602848160810101</v>
      </c>
      <c r="BA859">
        <v>21.009391832013701</v>
      </c>
      <c r="BB859">
        <v>20.444278865819069</v>
      </c>
      <c r="BC859">
        <v>21.360428918602079</v>
      </c>
      <c r="BD859">
        <v>22.274357481009201</v>
      </c>
      <c r="BE859">
        <v>22.008921194635889</v>
      </c>
      <c r="BF859">
        <v>21.31140261769497</v>
      </c>
      <c r="BG859">
        <v>20.858465430453929</v>
      </c>
      <c r="BH859">
        <v>21.682078518209181</v>
      </c>
      <c r="BI859">
        <v>21.008994037825062</v>
      </c>
      <c r="BJ859">
        <v>21.003658719686221</v>
      </c>
      <c r="BK859">
        <v>21.818652762168689</v>
      </c>
      <c r="BL859">
        <v>20.847516981149472</v>
      </c>
      <c r="BM859">
        <v>19.71324793618464</v>
      </c>
      <c r="BN859">
        <v>22.071910253240329</v>
      </c>
      <c r="BO859">
        <v>19.76859696618434</v>
      </c>
      <c r="BP859">
        <v>19.902004795960661</v>
      </c>
      <c r="BQ859">
        <v>20.263361358135111</v>
      </c>
      <c r="BR859">
        <v>21.489584137593159</v>
      </c>
      <c r="BS859">
        <v>21.370884382295891</v>
      </c>
      <c r="BT859">
        <v>21.0336512088615</v>
      </c>
      <c r="BU859">
        <v>20.065062358727388</v>
      </c>
      <c r="BV859">
        <v>20.302745236839531</v>
      </c>
      <c r="BW859">
        <v>20.565739936360181</v>
      </c>
      <c r="BX859">
        <v>17.31412815377184</v>
      </c>
      <c r="BY859">
        <v>20.06309096045268</v>
      </c>
      <c r="BZ859">
        <v>19.509715553826581</v>
      </c>
    </row>
    <row r="860" spans="1:78" x14ac:dyDescent="0.35">
      <c r="A860" s="1" t="s">
        <v>1630</v>
      </c>
      <c r="B860" t="s">
        <v>1802</v>
      </c>
      <c r="C860" t="s">
        <v>3359</v>
      </c>
      <c r="D860" t="s">
        <v>3530</v>
      </c>
      <c r="F860" t="s">
        <v>3530</v>
      </c>
      <c r="G860">
        <v>976.83118000000002</v>
      </c>
      <c r="H860">
        <v>16.643999999999998</v>
      </c>
      <c r="I860">
        <v>23.933534544951598</v>
      </c>
      <c r="L860" t="s">
        <v>5262</v>
      </c>
      <c r="M860">
        <v>6.4566801985076003E-3</v>
      </c>
      <c r="N860">
        <v>6.2455662350935855E-5</v>
      </c>
      <c r="O860">
        <v>4.4076138298630399E-2</v>
      </c>
      <c r="P860">
        <v>3.3524324514173302E-2</v>
      </c>
      <c r="Q860">
        <v>1.5360716956580001E-4</v>
      </c>
      <c r="R860">
        <v>0.1435172186785913</v>
      </c>
      <c r="S860">
        <v>19.166056336705282</v>
      </c>
      <c r="T860">
        <v>18.871729127435511</v>
      </c>
      <c r="U860">
        <v>18.890136610703259</v>
      </c>
      <c r="V860">
        <v>19.6624875470159</v>
      </c>
      <c r="W860">
        <v>17.282543450680201</v>
      </c>
      <c r="X860">
        <v>17.350476357457389</v>
      </c>
      <c r="Y860">
        <v>18.533979635123501</v>
      </c>
      <c r="Z860">
        <v>18.343967884530269</v>
      </c>
      <c r="AA860">
        <v>19.360416763806821</v>
      </c>
      <c r="AB860">
        <v>19.72483385766829</v>
      </c>
      <c r="AC860">
        <v>19.988566740131681</v>
      </c>
      <c r="AD860">
        <v>17.227672708598739</v>
      </c>
      <c r="AE860">
        <v>17.49707321862293</v>
      </c>
      <c r="AF860">
        <v>20.717358956375421</v>
      </c>
      <c r="AG860">
        <v>20.903258887307501</v>
      </c>
      <c r="AH860">
        <v>18.00428529141627</v>
      </c>
      <c r="AI860">
        <v>20.09065993450994</v>
      </c>
      <c r="AJ860">
        <v>17.84958497306879</v>
      </c>
      <c r="AK860">
        <v>17.678717258891371</v>
      </c>
      <c r="AL860">
        <v>22.615718950110871</v>
      </c>
      <c r="AM860">
        <v>18.917236209717849</v>
      </c>
      <c r="AN860">
        <v>19.725942617622131</v>
      </c>
      <c r="AO860">
        <v>17.715431710684019</v>
      </c>
      <c r="AP860">
        <v>20.918350809238369</v>
      </c>
      <c r="AQ860">
        <v>20.300382172109678</v>
      </c>
      <c r="AR860">
        <v>17.28063305386117</v>
      </c>
      <c r="AS860">
        <v>20.586353512118649</v>
      </c>
      <c r="AT860">
        <v>17.10628546839537</v>
      </c>
      <c r="AU860">
        <v>19.729324308287669</v>
      </c>
      <c r="AV860">
        <v>20.749727488929611</v>
      </c>
      <c r="AW860">
        <v>19.221237904356659</v>
      </c>
      <c r="AX860">
        <v>23.619156768846182</v>
      </c>
      <c r="AY860">
        <v>17.393630751203791</v>
      </c>
      <c r="AZ860">
        <v>19.64208969843688</v>
      </c>
      <c r="BA860">
        <v>21.193052009418039</v>
      </c>
      <c r="BB860">
        <v>20.020391238646411</v>
      </c>
      <c r="BC860">
        <v>18.181489265222648</v>
      </c>
      <c r="BD860">
        <v>22.130659016745099</v>
      </c>
      <c r="BE860">
        <v>21.780862393509022</v>
      </c>
      <c r="BF860">
        <v>20.985441650522159</v>
      </c>
      <c r="BG860">
        <v>19.341879333104629</v>
      </c>
      <c r="BH860">
        <v>21.222325670171632</v>
      </c>
      <c r="BI860">
        <v>17.306513470725161</v>
      </c>
      <c r="BJ860">
        <v>19.5307635478474</v>
      </c>
      <c r="BK860">
        <v>18.42193973134432</v>
      </c>
      <c r="BL860">
        <v>18.78766657448617</v>
      </c>
      <c r="BM860">
        <v>19.525427784081749</v>
      </c>
      <c r="BN860">
        <v>20.19586942588171</v>
      </c>
      <c r="BO860">
        <v>20.218568737142199</v>
      </c>
      <c r="BP860">
        <v>17.05331480045119</v>
      </c>
      <c r="BQ860">
        <v>19.182669904521781</v>
      </c>
      <c r="BR860">
        <v>20.150643637792129</v>
      </c>
      <c r="BS860">
        <v>21.63377501853271</v>
      </c>
      <c r="BT860">
        <v>18.0860290138788</v>
      </c>
      <c r="BU860">
        <v>17.9149165025873</v>
      </c>
      <c r="BV860">
        <v>17.255559912166198</v>
      </c>
      <c r="BW860">
        <v>21.55520311012264</v>
      </c>
      <c r="BX860">
        <v>19.90126844060222</v>
      </c>
      <c r="BY860">
        <v>17.05063938773333</v>
      </c>
      <c r="BZ860">
        <v>17.094938820145622</v>
      </c>
    </row>
    <row r="861" spans="1:78" x14ac:dyDescent="0.35">
      <c r="A861" s="1" t="s">
        <v>1631</v>
      </c>
      <c r="B861" t="s">
        <v>1802</v>
      </c>
      <c r="C861" t="s">
        <v>3360</v>
      </c>
      <c r="D861" t="s">
        <v>3850</v>
      </c>
      <c r="F861" t="s">
        <v>3911</v>
      </c>
      <c r="G861">
        <v>860.77075000000002</v>
      </c>
      <c r="H861">
        <v>16.681000000000001</v>
      </c>
      <c r="I861">
        <v>27.820696915263511</v>
      </c>
      <c r="L861" t="s">
        <v>5262</v>
      </c>
      <c r="M861">
        <v>8.7583777440532005E-3</v>
      </c>
      <c r="N861">
        <v>2.8460191442400999E-3</v>
      </c>
      <c r="O861">
        <v>2.3027139200215E-3</v>
      </c>
      <c r="P861">
        <v>4.1374959342808701E-2</v>
      </c>
      <c r="Q861">
        <v>5.6109088944026999E-3</v>
      </c>
      <c r="R861">
        <v>1.6728539360156801E-2</v>
      </c>
      <c r="S861">
        <v>24.459060048866512</v>
      </c>
      <c r="T861">
        <v>24.386937056598889</v>
      </c>
      <c r="U861">
        <v>25.244248106669911</v>
      </c>
      <c r="V861">
        <v>24.339818948178639</v>
      </c>
      <c r="W861">
        <v>24.13912809968641</v>
      </c>
      <c r="X861">
        <v>23.827558271627399</v>
      </c>
      <c r="Y861">
        <v>24.43430989601379</v>
      </c>
      <c r="Z861">
        <v>22.560040322619709</v>
      </c>
      <c r="AA861">
        <v>24.32580957113591</v>
      </c>
      <c r="AB861">
        <v>24.276568411589331</v>
      </c>
      <c r="AC861">
        <v>23.912094185950011</v>
      </c>
      <c r="AD861">
        <v>23.045908042915951</v>
      </c>
      <c r="AE861">
        <v>24.317968412876549</v>
      </c>
      <c r="AF861">
        <v>24.333953737443821</v>
      </c>
      <c r="AG861">
        <v>25.57555719702474</v>
      </c>
      <c r="AH861">
        <v>24.252101599990372</v>
      </c>
      <c r="AI861">
        <v>25.094034896664631</v>
      </c>
      <c r="AJ861">
        <v>22.46254431037444</v>
      </c>
      <c r="AK861">
        <v>23.2262872778931</v>
      </c>
      <c r="AL861">
        <v>26.856128634736312</v>
      </c>
      <c r="AM861">
        <v>25.248715083912231</v>
      </c>
      <c r="AN861">
        <v>25.115993558532601</v>
      </c>
      <c r="AO861">
        <v>23.693672851452309</v>
      </c>
      <c r="AP861">
        <v>25.513579593751189</v>
      </c>
      <c r="AQ861">
        <v>24.66077172740853</v>
      </c>
      <c r="AR861">
        <v>24.376065065307959</v>
      </c>
      <c r="AS861">
        <v>23.407801476443471</v>
      </c>
      <c r="AT861">
        <v>24.030388691885761</v>
      </c>
      <c r="AU861">
        <v>24.61541979866556</v>
      </c>
      <c r="AV861">
        <v>25.42025169980716</v>
      </c>
      <c r="AW861">
        <v>24.737280118344689</v>
      </c>
      <c r="AX861">
        <v>27.455259507366389</v>
      </c>
      <c r="AY861">
        <v>23.63422728324511</v>
      </c>
      <c r="AZ861">
        <v>24.552769380489579</v>
      </c>
      <c r="BA861">
        <v>25.570284661437611</v>
      </c>
      <c r="BB861">
        <v>24.549462006737709</v>
      </c>
      <c r="BC861">
        <v>24.547627298346761</v>
      </c>
      <c r="BD861">
        <v>26.18008985703997</v>
      </c>
      <c r="BE861">
        <v>26.16841284178992</v>
      </c>
      <c r="BF861">
        <v>25.424043155032141</v>
      </c>
      <c r="BG861">
        <v>24.82586567704006</v>
      </c>
      <c r="BH861">
        <v>25.882952587592609</v>
      </c>
      <c r="BI861">
        <v>24.658777852305921</v>
      </c>
      <c r="BJ861">
        <v>24.389882241249449</v>
      </c>
      <c r="BK861">
        <v>25.09035884764231</v>
      </c>
      <c r="BL861">
        <v>24.721222245515911</v>
      </c>
      <c r="BM861">
        <v>24.142267593314209</v>
      </c>
      <c r="BN861">
        <v>26.007498373598121</v>
      </c>
      <c r="BO861">
        <v>24.407903836284859</v>
      </c>
      <c r="BP861">
        <v>23.29904146159004</v>
      </c>
      <c r="BQ861">
        <v>23.913330644468861</v>
      </c>
      <c r="BR861">
        <v>25.585125398540569</v>
      </c>
      <c r="BS861">
        <v>25.723908658935951</v>
      </c>
      <c r="BT861">
        <v>24.819139555914969</v>
      </c>
      <c r="BU861">
        <v>23.967642888334439</v>
      </c>
      <c r="BV861">
        <v>24.612187436163609</v>
      </c>
      <c r="BW861">
        <v>24.95478655686432</v>
      </c>
      <c r="BX861">
        <v>22.907239516435901</v>
      </c>
      <c r="BY861">
        <v>23.786158793147429</v>
      </c>
      <c r="BZ861">
        <v>22.863460627942441</v>
      </c>
    </row>
    <row r="862" spans="1:78" x14ac:dyDescent="0.35">
      <c r="A862" s="1" t="s">
        <v>1632</v>
      </c>
      <c r="B862" t="s">
        <v>1802</v>
      </c>
      <c r="C862" t="s">
        <v>3361</v>
      </c>
      <c r="D862" t="s">
        <v>3851</v>
      </c>
      <c r="F862" t="s">
        <v>3911</v>
      </c>
      <c r="G862">
        <v>834.75487999999996</v>
      </c>
      <c r="H862">
        <v>16.701000000000001</v>
      </c>
      <c r="I862">
        <v>26.090207106304181</v>
      </c>
      <c r="L862" t="s">
        <v>5262</v>
      </c>
      <c r="M862">
        <v>1.69217337145929E-2</v>
      </c>
      <c r="N862">
        <v>2.0546125179875998E-3</v>
      </c>
      <c r="O862">
        <v>5.1824257350442E-3</v>
      </c>
      <c r="P862">
        <v>6.2919736758131395E-2</v>
      </c>
      <c r="Q862">
        <v>4.1597482946143004E-3</v>
      </c>
      <c r="R862">
        <v>2.8627521073135698E-2</v>
      </c>
      <c r="S862">
        <v>23.459278847428301</v>
      </c>
      <c r="T862">
        <v>23.434650852541871</v>
      </c>
      <c r="U862">
        <v>24.885620500741819</v>
      </c>
      <c r="V862">
        <v>22.697740504693709</v>
      </c>
      <c r="W862">
        <v>23.15377516230291</v>
      </c>
      <c r="X862">
        <v>21.609373206891721</v>
      </c>
      <c r="Y862">
        <v>22.63693198066229</v>
      </c>
      <c r="Z862">
        <v>20.860155759197379</v>
      </c>
      <c r="AA862">
        <v>22.982569241421821</v>
      </c>
      <c r="AB862">
        <v>23.851472612017091</v>
      </c>
      <c r="AC862">
        <v>22.34146840544458</v>
      </c>
      <c r="AD862">
        <v>21.203329074518571</v>
      </c>
      <c r="AE862">
        <v>23.579554910982289</v>
      </c>
      <c r="AF862">
        <v>22.709260217641582</v>
      </c>
      <c r="AG862">
        <v>25.06694526189948</v>
      </c>
      <c r="AH862">
        <v>23.58141931521406</v>
      </c>
      <c r="AI862">
        <v>23.54173773573525</v>
      </c>
      <c r="AJ862">
        <v>21.188315986627281</v>
      </c>
      <c r="AK862">
        <v>22.238974963829769</v>
      </c>
      <c r="AL862">
        <v>25.5519472449317</v>
      </c>
      <c r="AM862">
        <v>24.56088386201484</v>
      </c>
      <c r="AN862">
        <v>23.606214454201641</v>
      </c>
      <c r="AO862">
        <v>22.465754646242701</v>
      </c>
      <c r="AP862">
        <v>24.129127983890541</v>
      </c>
      <c r="AQ862">
        <v>23.052266758041579</v>
      </c>
      <c r="AR862">
        <v>22.793683498412769</v>
      </c>
      <c r="AS862">
        <v>22.66129085832166</v>
      </c>
      <c r="AT862">
        <v>23.346509413487269</v>
      </c>
      <c r="AU862">
        <v>22.97890615641623</v>
      </c>
      <c r="AV862">
        <v>23.81671552444196</v>
      </c>
      <c r="AW862">
        <v>23.952529186769659</v>
      </c>
      <c r="AX862">
        <v>25.747500462920421</v>
      </c>
      <c r="AY862">
        <v>22.671768842403061</v>
      </c>
      <c r="AZ862">
        <v>24.046452406258538</v>
      </c>
      <c r="BA862">
        <v>23.68857645611995</v>
      </c>
      <c r="BB862">
        <v>22.874300294226749</v>
      </c>
      <c r="BC862">
        <v>24.108149808414979</v>
      </c>
      <c r="BD862">
        <v>24.936900725329789</v>
      </c>
      <c r="BE862">
        <v>24.681289455183279</v>
      </c>
      <c r="BF862">
        <v>24.195994155216191</v>
      </c>
      <c r="BG862">
        <v>24.02104647461757</v>
      </c>
      <c r="BH862">
        <v>24.210575841323081</v>
      </c>
      <c r="BI862">
        <v>23.829921245899818</v>
      </c>
      <c r="BJ862">
        <v>23.821154871989961</v>
      </c>
      <c r="BK862">
        <v>24.428293618275291</v>
      </c>
      <c r="BL862">
        <v>23.73118679349226</v>
      </c>
      <c r="BM862">
        <v>22.58148551725824</v>
      </c>
      <c r="BN862">
        <v>25.34655144239947</v>
      </c>
      <c r="BO862">
        <v>22.748030826177491</v>
      </c>
      <c r="BP862">
        <v>22.313976465680771</v>
      </c>
      <c r="BQ862">
        <v>23.03523820483932</v>
      </c>
      <c r="BR862">
        <v>24.04900169644586</v>
      </c>
      <c r="BS862">
        <v>24.063578501758741</v>
      </c>
      <c r="BT862">
        <v>24.142349507880908</v>
      </c>
      <c r="BU862">
        <v>22.309515830851261</v>
      </c>
      <c r="BV862">
        <v>23.50140391175502</v>
      </c>
      <c r="BW862">
        <v>23.263419497948369</v>
      </c>
      <c r="BX862">
        <v>21.144599031611619</v>
      </c>
      <c r="BY862">
        <v>22.497853307484039</v>
      </c>
      <c r="BZ862">
        <v>21.738083376083541</v>
      </c>
    </row>
    <row r="863" spans="1:78" x14ac:dyDescent="0.35">
      <c r="A863" s="1" t="s">
        <v>1633</v>
      </c>
      <c r="B863" t="s">
        <v>1802</v>
      </c>
      <c r="C863" t="s">
        <v>3362</v>
      </c>
      <c r="D863" t="s">
        <v>3530</v>
      </c>
      <c r="F863" t="s">
        <v>3530</v>
      </c>
      <c r="G863">
        <v>901.79785000000004</v>
      </c>
      <c r="H863">
        <v>16.704000000000001</v>
      </c>
      <c r="I863">
        <v>24.007661753161671</v>
      </c>
      <c r="L863" t="s">
        <v>5262</v>
      </c>
      <c r="M863">
        <v>2.34929581041281E-2</v>
      </c>
      <c r="N863">
        <v>1.4566056886523701E-2</v>
      </c>
      <c r="O863">
        <v>6.9532932966734004E-3</v>
      </c>
      <c r="P863">
        <v>7.8567358920769007E-2</v>
      </c>
      <c r="Q863">
        <v>2.52099222790787E-2</v>
      </c>
      <c r="R863">
        <v>3.5359541499848303E-2</v>
      </c>
      <c r="S863">
        <v>21.976910660441391</v>
      </c>
      <c r="T863">
        <v>21.391866024790609</v>
      </c>
      <c r="U863">
        <v>21.62652680149781</v>
      </c>
      <c r="V863">
        <v>21.1742184295288</v>
      </c>
      <c r="W863">
        <v>20.876461279141601</v>
      </c>
      <c r="X863">
        <v>20.412206551566339</v>
      </c>
      <c r="Y863">
        <v>21.247202071526981</v>
      </c>
      <c r="Z863">
        <v>19.694838866369889</v>
      </c>
      <c r="AA863">
        <v>21.094862475301358</v>
      </c>
      <c r="AB863">
        <v>20.999415356626329</v>
      </c>
      <c r="AC863">
        <v>20.73824271885578</v>
      </c>
      <c r="AD863">
        <v>20.102665648261549</v>
      </c>
      <c r="AE863">
        <v>20.90748282578145</v>
      </c>
      <c r="AF863">
        <v>20.93861126891483</v>
      </c>
      <c r="AG863">
        <v>22.462484483798949</v>
      </c>
      <c r="AH863">
        <v>21.355924891295189</v>
      </c>
      <c r="AI863">
        <v>21.808346087167049</v>
      </c>
      <c r="AJ863">
        <v>19.606026444415392</v>
      </c>
      <c r="AK863">
        <v>20.052643880634179</v>
      </c>
      <c r="AL863">
        <v>23.399015843604211</v>
      </c>
      <c r="AM863">
        <v>21.983489053013908</v>
      </c>
      <c r="AN863">
        <v>22.0440609889631</v>
      </c>
      <c r="AO863">
        <v>20.447922767531711</v>
      </c>
      <c r="AP863">
        <v>22.086269250045849</v>
      </c>
      <c r="AQ863">
        <v>21.35416141765068</v>
      </c>
      <c r="AR863">
        <v>20.81394380572528</v>
      </c>
      <c r="AS863">
        <v>20.468755000771811</v>
      </c>
      <c r="AT863">
        <v>21.44372671717181</v>
      </c>
      <c r="AU863">
        <v>21.524927642715319</v>
      </c>
      <c r="AV863">
        <v>22.190241219256581</v>
      </c>
      <c r="AW863">
        <v>21.494134360442938</v>
      </c>
      <c r="AX863">
        <v>23.692310282726979</v>
      </c>
      <c r="AY863">
        <v>20.539121798753591</v>
      </c>
      <c r="AZ863">
        <v>20.835864070005471</v>
      </c>
      <c r="BA863">
        <v>22.15568766034475</v>
      </c>
      <c r="BB863">
        <v>21.14155111817265</v>
      </c>
      <c r="BC863">
        <v>21.490170596033401</v>
      </c>
      <c r="BD863">
        <v>22.760466509763749</v>
      </c>
      <c r="BE863">
        <v>22.660108416071939</v>
      </c>
      <c r="BF863">
        <v>21.88923740183996</v>
      </c>
      <c r="BG863">
        <v>21.481103908113688</v>
      </c>
      <c r="BH863">
        <v>22.44491271572247</v>
      </c>
      <c r="BI863">
        <v>21.555625621610371</v>
      </c>
      <c r="BJ863">
        <v>21.282249972925019</v>
      </c>
      <c r="BK863">
        <v>21.77425809452992</v>
      </c>
      <c r="BL863">
        <v>21.579278897456579</v>
      </c>
      <c r="BM863">
        <v>20.989638963028121</v>
      </c>
      <c r="BN863">
        <v>22.75813601383425</v>
      </c>
      <c r="BO863">
        <v>21.17928499908114</v>
      </c>
      <c r="BP863">
        <v>20.51623838965541</v>
      </c>
      <c r="BQ863">
        <v>20.878400223474941</v>
      </c>
      <c r="BR863">
        <v>22.124967721558551</v>
      </c>
      <c r="BS863">
        <v>21.727331377783699</v>
      </c>
      <c r="BT863">
        <v>21.351538360481982</v>
      </c>
      <c r="BU863">
        <v>20.813688548253261</v>
      </c>
      <c r="BV863">
        <v>21.495211459606221</v>
      </c>
      <c r="BW863">
        <v>21.580513606762999</v>
      </c>
      <c r="BX863">
        <v>19.699530891005811</v>
      </c>
      <c r="BY863">
        <v>20.733717591902</v>
      </c>
      <c r="BZ863">
        <v>19.761164837085829</v>
      </c>
    </row>
    <row r="864" spans="1:78" x14ac:dyDescent="0.35">
      <c r="A864" s="1" t="s">
        <v>1634</v>
      </c>
      <c r="B864" t="s">
        <v>1802</v>
      </c>
      <c r="C864" t="s">
        <v>3363</v>
      </c>
      <c r="D864" t="s">
        <v>3847</v>
      </c>
      <c r="F864" t="s">
        <v>3911</v>
      </c>
      <c r="G864">
        <v>950.81708000000003</v>
      </c>
      <c r="H864">
        <v>16.704999999999998</v>
      </c>
      <c r="I864">
        <v>26.824339598179279</v>
      </c>
      <c r="L864" t="s">
        <v>5262</v>
      </c>
      <c r="M864">
        <v>1.11774779161436E-2</v>
      </c>
      <c r="N864">
        <v>1.30579050835808E-2</v>
      </c>
      <c r="O864">
        <v>1.43946125282745E-2</v>
      </c>
      <c r="P864">
        <v>4.8679746390459099E-2</v>
      </c>
      <c r="Q864">
        <v>2.2759191420878198E-2</v>
      </c>
      <c r="R864">
        <v>6.1729804623218101E-2</v>
      </c>
      <c r="S864">
        <v>23.726101791933011</v>
      </c>
      <c r="T864">
        <v>23.33388089849354</v>
      </c>
      <c r="U864">
        <v>23.012928093546151</v>
      </c>
      <c r="V864">
        <v>23.324912710750748</v>
      </c>
      <c r="W864">
        <v>22.648355096069182</v>
      </c>
      <c r="X864">
        <v>22.432019034644661</v>
      </c>
      <c r="Y864">
        <v>23.360015173110622</v>
      </c>
      <c r="Z864">
        <v>22.154791833983349</v>
      </c>
      <c r="AA864">
        <v>24.18060602864422</v>
      </c>
      <c r="AB864">
        <v>22.058255696078788</v>
      </c>
      <c r="AC864">
        <v>23.146619595739359</v>
      </c>
      <c r="AD864">
        <v>22.13501152288481</v>
      </c>
      <c r="AE864">
        <v>20.950522997295501</v>
      </c>
      <c r="AF864">
        <v>23.588301167907009</v>
      </c>
      <c r="AG864">
        <v>25.042666090288691</v>
      </c>
      <c r="AH864">
        <v>23.091717999949601</v>
      </c>
      <c r="AI864">
        <v>24.46163147318887</v>
      </c>
      <c r="AJ864">
        <v>20.80913007932919</v>
      </c>
      <c r="AK864">
        <v>22.723772752747159</v>
      </c>
      <c r="AL864">
        <v>25.744814159422969</v>
      </c>
      <c r="AM864">
        <v>23.210706797125809</v>
      </c>
      <c r="AN864">
        <v>23.75322688838952</v>
      </c>
      <c r="AO864">
        <v>22.596481270012291</v>
      </c>
      <c r="AP864">
        <v>24.811618446064791</v>
      </c>
      <c r="AQ864">
        <v>23.55664839100438</v>
      </c>
      <c r="AR864">
        <v>21.080981879482952</v>
      </c>
      <c r="AS864">
        <v>23.669441948477889</v>
      </c>
      <c r="AT864">
        <v>22.26732560815125</v>
      </c>
      <c r="AU864">
        <v>22.743987908465339</v>
      </c>
      <c r="AV864">
        <v>24.24003929890559</v>
      </c>
      <c r="AW864">
        <v>24.486252759267</v>
      </c>
      <c r="AX864">
        <v>26.471989793242049</v>
      </c>
      <c r="AY864">
        <v>21.817532262509559</v>
      </c>
      <c r="AZ864">
        <v>24.145095082826629</v>
      </c>
      <c r="BA864">
        <v>24.609056004829061</v>
      </c>
      <c r="BB864">
        <v>23.974744435257829</v>
      </c>
      <c r="BC864">
        <v>23.760444332140771</v>
      </c>
      <c r="BD864">
        <v>25.495768760848922</v>
      </c>
      <c r="BE864">
        <v>25.344497412115739</v>
      </c>
      <c r="BF864">
        <v>24.82581469655408</v>
      </c>
      <c r="BG864">
        <v>24.025114003013901</v>
      </c>
      <c r="BH864">
        <v>24.696937096095539</v>
      </c>
      <c r="BI864">
        <v>23.1658461777388</v>
      </c>
      <c r="BJ864">
        <v>23.976604477182541</v>
      </c>
      <c r="BK864">
        <v>24.062105239081529</v>
      </c>
      <c r="BL864">
        <v>23.613157323031871</v>
      </c>
      <c r="BM864">
        <v>23.445481490440219</v>
      </c>
      <c r="BN864">
        <v>25.000985053718331</v>
      </c>
      <c r="BO864">
        <v>23.817207723987739</v>
      </c>
      <c r="BP864">
        <v>22.126055192377141</v>
      </c>
      <c r="BQ864">
        <v>22.76971571741359</v>
      </c>
      <c r="BR864">
        <v>24.68653730388473</v>
      </c>
      <c r="BS864">
        <v>25.16025142124608</v>
      </c>
      <c r="BT864">
        <v>23.651765311922421</v>
      </c>
      <c r="BU864">
        <v>22.692969548961379</v>
      </c>
      <c r="BV864">
        <v>23.150326064251921</v>
      </c>
      <c r="BW864">
        <v>24.26036496447875</v>
      </c>
      <c r="BX864">
        <v>22.35030211840256</v>
      </c>
      <c r="BY864">
        <v>22.532576453650329</v>
      </c>
      <c r="BZ864">
        <v>21.654536563003511</v>
      </c>
    </row>
    <row r="865" spans="1:78" x14ac:dyDescent="0.35">
      <c r="A865" s="1" t="s">
        <v>1635</v>
      </c>
      <c r="B865" t="s">
        <v>1802</v>
      </c>
      <c r="C865" t="s">
        <v>3364</v>
      </c>
      <c r="D865" t="s">
        <v>3530</v>
      </c>
      <c r="F865" t="s">
        <v>3530</v>
      </c>
      <c r="G865">
        <v>994.88135</v>
      </c>
      <c r="H865">
        <v>16.734999999999999</v>
      </c>
      <c r="I865">
        <v>22.361755882927291</v>
      </c>
      <c r="L865" t="s">
        <v>5262</v>
      </c>
      <c r="M865">
        <v>3.4608043712906003E-2</v>
      </c>
      <c r="N865">
        <v>4.6224753972222803E-2</v>
      </c>
      <c r="O865">
        <v>2.12250095457087E-2</v>
      </c>
      <c r="P865">
        <v>0.10433040921002</v>
      </c>
      <c r="Q865">
        <v>7.2328144450654594E-2</v>
      </c>
      <c r="R865">
        <v>8.2653246631825106E-2</v>
      </c>
      <c r="S865">
        <v>19.4755872128828</v>
      </c>
      <c r="T865">
        <v>18.732822984024018</v>
      </c>
      <c r="U865">
        <v>18.44067145348755</v>
      </c>
      <c r="V865">
        <v>18.446334984142489</v>
      </c>
      <c r="W865">
        <v>18.244357333039861</v>
      </c>
      <c r="X865">
        <v>17.922180868812081</v>
      </c>
      <c r="Y865">
        <v>17.984092160532061</v>
      </c>
      <c r="Z865">
        <v>16.41854051564621</v>
      </c>
      <c r="AA865">
        <v>18.238264499770079</v>
      </c>
      <c r="AB865">
        <v>18.477585398969129</v>
      </c>
      <c r="AC865">
        <v>17.606149666179871</v>
      </c>
      <c r="AD865">
        <v>16.188393815245451</v>
      </c>
      <c r="AE865">
        <v>17.398028974403921</v>
      </c>
      <c r="AF865">
        <v>17.789746142901571</v>
      </c>
      <c r="AG865">
        <v>20.068972319651891</v>
      </c>
      <c r="AH865">
        <v>18.673010937258251</v>
      </c>
      <c r="AI865">
        <v>20.0526927708496</v>
      </c>
      <c r="AJ865">
        <v>16.811735041982679</v>
      </c>
      <c r="AK865">
        <v>17.227053971993779</v>
      </c>
      <c r="AL865">
        <v>21.13496995012472</v>
      </c>
      <c r="AM865">
        <v>19.172745040804571</v>
      </c>
      <c r="AN865">
        <v>19.26866889884894</v>
      </c>
      <c r="AO865">
        <v>17.554154957641089</v>
      </c>
      <c r="AP865">
        <v>19.75158120931243</v>
      </c>
      <c r="AQ865">
        <v>18.41018674041306</v>
      </c>
      <c r="AR865">
        <v>17.776876334820319</v>
      </c>
      <c r="AS865">
        <v>18.23407912817844</v>
      </c>
      <c r="AT865">
        <v>17.731546905629791</v>
      </c>
      <c r="AU865">
        <v>18.628339609492649</v>
      </c>
      <c r="AV865">
        <v>19.075549674263439</v>
      </c>
      <c r="AW865">
        <v>19.247330089651278</v>
      </c>
      <c r="AX865">
        <v>22.06802412880284</v>
      </c>
      <c r="AY865">
        <v>16.968708773084892</v>
      </c>
      <c r="AZ865">
        <v>18.708881304396179</v>
      </c>
      <c r="BA865">
        <v>19.74882949450528</v>
      </c>
      <c r="BB865">
        <v>17.670540031853381</v>
      </c>
      <c r="BC865">
        <v>17.7973679221064</v>
      </c>
      <c r="BD865">
        <v>20.297949559956471</v>
      </c>
      <c r="BE865">
        <v>20.646426278920391</v>
      </c>
      <c r="BF865">
        <v>19.413388896213601</v>
      </c>
      <c r="BG865">
        <v>19.171701099902911</v>
      </c>
      <c r="BH865">
        <v>20.14016579845234</v>
      </c>
      <c r="BI865">
        <v>18.416973020573749</v>
      </c>
      <c r="BJ865">
        <v>18.579719590408001</v>
      </c>
      <c r="BK865">
        <v>19.16043073642885</v>
      </c>
      <c r="BL865">
        <v>18.784635055655759</v>
      </c>
      <c r="BM865">
        <v>18.138073400413461</v>
      </c>
      <c r="BN865">
        <v>20.002797653806649</v>
      </c>
      <c r="BO865">
        <v>18.3647911109876</v>
      </c>
      <c r="BP865">
        <v>17.153480174067241</v>
      </c>
      <c r="BQ865">
        <v>17.96430905133138</v>
      </c>
      <c r="BR865">
        <v>19.547527837913812</v>
      </c>
      <c r="BS865">
        <v>20.532922572373309</v>
      </c>
      <c r="BT865">
        <v>19.406854904123239</v>
      </c>
      <c r="BU865">
        <v>17.055434157190309</v>
      </c>
      <c r="BV865">
        <v>17.988537502308741</v>
      </c>
      <c r="BW865">
        <v>19.575572367912919</v>
      </c>
      <c r="BX865">
        <v>17.1067204379838</v>
      </c>
      <c r="BY865">
        <v>16.97626449153865</v>
      </c>
      <c r="BZ865">
        <v>15.651477114345241</v>
      </c>
    </row>
    <row r="866" spans="1:78" x14ac:dyDescent="0.35">
      <c r="A866" s="1" t="s">
        <v>1636</v>
      </c>
      <c r="B866" t="s">
        <v>1802</v>
      </c>
      <c r="C866" t="s">
        <v>3365</v>
      </c>
      <c r="D866" t="s">
        <v>3852</v>
      </c>
      <c r="F866" t="s">
        <v>3911</v>
      </c>
      <c r="G866">
        <v>924.80175999999994</v>
      </c>
      <c r="H866">
        <v>16.736000000000001</v>
      </c>
      <c r="I866">
        <v>29.139900264465929</v>
      </c>
      <c r="L866" t="s">
        <v>5262</v>
      </c>
      <c r="M866">
        <v>5.0660215124511999E-3</v>
      </c>
      <c r="N866">
        <v>1.5190552614175901E-2</v>
      </c>
      <c r="O866">
        <v>5.9809853261906E-3</v>
      </c>
      <c r="P866">
        <v>2.7996253532102899E-2</v>
      </c>
      <c r="Q866">
        <v>2.6107818558558801E-2</v>
      </c>
      <c r="R866">
        <v>3.1624231281295302E-2</v>
      </c>
      <c r="S866">
        <v>25.413649172810359</v>
      </c>
      <c r="T866">
        <v>25.81042217508012</v>
      </c>
      <c r="U866">
        <v>25.693189971759619</v>
      </c>
      <c r="V866">
        <v>24.895130241066479</v>
      </c>
      <c r="W866">
        <v>24.918024603300431</v>
      </c>
      <c r="X866">
        <v>24.214425974630991</v>
      </c>
      <c r="Y866">
        <v>25.182549548038448</v>
      </c>
      <c r="Z866">
        <v>24.45467551452878</v>
      </c>
      <c r="AA866">
        <v>25.35413098706503</v>
      </c>
      <c r="AB866">
        <v>25.294122375211408</v>
      </c>
      <c r="AC866">
        <v>25.02982950020392</v>
      </c>
      <c r="AD866">
        <v>23.91170020826338</v>
      </c>
      <c r="AE866">
        <v>24.469342982936269</v>
      </c>
      <c r="AF866">
        <v>25.72573948960612</v>
      </c>
      <c r="AG866">
        <v>26.775300701416821</v>
      </c>
      <c r="AH866">
        <v>25.461220562105421</v>
      </c>
      <c r="AI866">
        <v>26.410128399079291</v>
      </c>
      <c r="AJ866">
        <v>22.518389458825659</v>
      </c>
      <c r="AK866">
        <v>24.568584445499891</v>
      </c>
      <c r="AL866">
        <v>27.816134636631631</v>
      </c>
      <c r="AM866">
        <v>25.608052449628879</v>
      </c>
      <c r="AN866">
        <v>25.96074575749644</v>
      </c>
      <c r="AO866">
        <v>24.92453739800899</v>
      </c>
      <c r="AP866">
        <v>26.46316071893855</v>
      </c>
      <c r="AQ866">
        <v>25.43484009425827</v>
      </c>
      <c r="AR866">
        <v>25.016900053834469</v>
      </c>
      <c r="AS866">
        <v>25.38345798612724</v>
      </c>
      <c r="AT866">
        <v>24.45800647678394</v>
      </c>
      <c r="AU866">
        <v>25.510668053499892</v>
      </c>
      <c r="AV866">
        <v>26.124421261627681</v>
      </c>
      <c r="AW866">
        <v>25.351327633566228</v>
      </c>
      <c r="AX866">
        <v>28.757134525294791</v>
      </c>
      <c r="AY866">
        <v>24.292978246087731</v>
      </c>
      <c r="AZ866">
        <v>25.947433378840781</v>
      </c>
      <c r="BA866">
        <v>26.61742808547837</v>
      </c>
      <c r="BB866">
        <v>25.215051075129779</v>
      </c>
      <c r="BC866">
        <v>25.77885050647745</v>
      </c>
      <c r="BD866">
        <v>27.366635027824341</v>
      </c>
      <c r="BE866">
        <v>27.120021723947438</v>
      </c>
      <c r="BF866">
        <v>26.384807563901859</v>
      </c>
      <c r="BG866">
        <v>26.422651553583371</v>
      </c>
      <c r="BH866">
        <v>26.374961689073839</v>
      </c>
      <c r="BI866">
        <v>25.279551298743719</v>
      </c>
      <c r="BJ866">
        <v>26.32000884180427</v>
      </c>
      <c r="BK866">
        <v>26.344555110258192</v>
      </c>
      <c r="BL866">
        <v>25.976296496782751</v>
      </c>
      <c r="BM866">
        <v>25.545739363008909</v>
      </c>
      <c r="BN866">
        <v>26.78203128239787</v>
      </c>
      <c r="BO866">
        <v>25.575234440909789</v>
      </c>
      <c r="BP866">
        <v>24.527414786260891</v>
      </c>
      <c r="BQ866">
        <v>25.244926057613519</v>
      </c>
      <c r="BR866">
        <v>26.543824462383181</v>
      </c>
      <c r="BS866">
        <v>27.003606521279121</v>
      </c>
      <c r="BT866">
        <v>26.311657910902621</v>
      </c>
      <c r="BU866">
        <v>24.685716655061711</v>
      </c>
      <c r="BV866">
        <v>25.41926214550061</v>
      </c>
      <c r="BW866">
        <v>26.15513581826211</v>
      </c>
      <c r="BX866">
        <v>24.620500862541661</v>
      </c>
      <c r="BY866">
        <v>24.399463426839819</v>
      </c>
      <c r="BZ866">
        <v>23.64740078754539</v>
      </c>
    </row>
    <row r="867" spans="1:78" x14ac:dyDescent="0.35">
      <c r="A867" s="1" t="s">
        <v>1637</v>
      </c>
      <c r="B867" t="s">
        <v>1802</v>
      </c>
      <c r="C867" t="s">
        <v>3366</v>
      </c>
      <c r="D867" t="s">
        <v>3853</v>
      </c>
      <c r="F867" t="s">
        <v>3911</v>
      </c>
      <c r="G867">
        <v>886.78643999999997</v>
      </c>
      <c r="H867">
        <v>16.754999999999999</v>
      </c>
      <c r="I867">
        <v>27.360972076854171</v>
      </c>
      <c r="L867" t="s">
        <v>5262</v>
      </c>
      <c r="M867">
        <v>4.3323790639009499E-2</v>
      </c>
      <c r="N867">
        <v>1.7195404107421101E-2</v>
      </c>
      <c r="O867">
        <v>2.60268620852767E-2</v>
      </c>
      <c r="P867">
        <v>0.1212084692796886</v>
      </c>
      <c r="Q867">
        <v>2.9147895786010999E-2</v>
      </c>
      <c r="R867">
        <v>9.7193184763376794E-2</v>
      </c>
      <c r="S867">
        <v>24.213992133170152</v>
      </c>
      <c r="T867">
        <v>24.0993222777862</v>
      </c>
      <c r="U867">
        <v>24.238083934036119</v>
      </c>
      <c r="V867">
        <v>23.79937400388085</v>
      </c>
      <c r="W867">
        <v>23.022626389720521</v>
      </c>
      <c r="X867">
        <v>23.250042729079471</v>
      </c>
      <c r="Y867">
        <v>23.836401534224411</v>
      </c>
      <c r="Z867">
        <v>22.279282700482291</v>
      </c>
      <c r="AA867">
        <v>24.262297189313301</v>
      </c>
      <c r="AB867">
        <v>23.633791496737949</v>
      </c>
      <c r="AC867">
        <v>22.847003555026511</v>
      </c>
      <c r="AD867">
        <v>22.836417903289611</v>
      </c>
      <c r="AE867">
        <v>23.66834954833941</v>
      </c>
      <c r="AF867">
        <v>24.025257912805081</v>
      </c>
      <c r="AG867">
        <v>25.596166739424071</v>
      </c>
      <c r="AH867">
        <v>23.782113543179879</v>
      </c>
      <c r="AI867">
        <v>24.352828275922061</v>
      </c>
      <c r="AJ867">
        <v>21.44914436288617</v>
      </c>
      <c r="AK867">
        <v>23.180090559586532</v>
      </c>
      <c r="AL867">
        <v>26.47616347348869</v>
      </c>
      <c r="AM867">
        <v>24.58987191614338</v>
      </c>
      <c r="AN867">
        <v>24.538270148868801</v>
      </c>
      <c r="AO867">
        <v>22.904920083201731</v>
      </c>
      <c r="AP867">
        <v>25.33770032859772</v>
      </c>
      <c r="AQ867">
        <v>24.54795371134837</v>
      </c>
      <c r="AR867">
        <v>24.085241523788511</v>
      </c>
      <c r="AS867">
        <v>23.5560838409158</v>
      </c>
      <c r="AT867">
        <v>23.240124437317</v>
      </c>
      <c r="AU867">
        <v>23.948139245775408</v>
      </c>
      <c r="AV867">
        <v>25.172881181103801</v>
      </c>
      <c r="AW867">
        <v>24.521032072049909</v>
      </c>
      <c r="AX867">
        <v>27.001573362157512</v>
      </c>
      <c r="AY867">
        <v>22.986537617717641</v>
      </c>
      <c r="AZ867">
        <v>24.12353393008782</v>
      </c>
      <c r="BA867">
        <v>25.464809529530189</v>
      </c>
      <c r="BB867">
        <v>23.201103960981271</v>
      </c>
      <c r="BC867">
        <v>24.214352299129139</v>
      </c>
      <c r="BD867">
        <v>25.842827602262879</v>
      </c>
      <c r="BE867">
        <v>26.137875027655561</v>
      </c>
      <c r="BF867">
        <v>24.707517473007371</v>
      </c>
      <c r="BG867">
        <v>24.44504151106975</v>
      </c>
      <c r="BH867">
        <v>25.583114202445412</v>
      </c>
      <c r="BI867">
        <v>24.074972182474799</v>
      </c>
      <c r="BJ867">
        <v>23.627542829572018</v>
      </c>
      <c r="BK867">
        <v>24.367517282671031</v>
      </c>
      <c r="BL867">
        <v>24.271028484939929</v>
      </c>
      <c r="BM867">
        <v>24.03698076882031</v>
      </c>
      <c r="BN867">
        <v>25.662313225958901</v>
      </c>
      <c r="BO867">
        <v>24.028349603138111</v>
      </c>
      <c r="BP867">
        <v>22.659827995745729</v>
      </c>
      <c r="BQ867">
        <v>23.637983632751229</v>
      </c>
      <c r="BR867">
        <v>24.95296662986431</v>
      </c>
      <c r="BS867">
        <v>25.452398892430839</v>
      </c>
      <c r="BT867">
        <v>24.313152050125719</v>
      </c>
      <c r="BU867">
        <v>23.668584694945121</v>
      </c>
      <c r="BV867">
        <v>23.974478650946349</v>
      </c>
      <c r="BW867">
        <v>24.852936119837469</v>
      </c>
      <c r="BX867">
        <v>22.487451426042341</v>
      </c>
      <c r="BY867">
        <v>23.437790990150621</v>
      </c>
      <c r="BZ867">
        <v>21.976466309116411</v>
      </c>
    </row>
    <row r="868" spans="1:78" x14ac:dyDescent="0.35">
      <c r="A868" s="1" t="s">
        <v>1638</v>
      </c>
      <c r="B868" t="s">
        <v>1802</v>
      </c>
      <c r="C868" t="s">
        <v>3367</v>
      </c>
      <c r="D868" t="s">
        <v>3844</v>
      </c>
      <c r="F868" t="s">
        <v>3911</v>
      </c>
      <c r="G868">
        <v>898.78632000000005</v>
      </c>
      <c r="H868">
        <v>16.783999999999999</v>
      </c>
      <c r="I868">
        <v>27.81393794160066</v>
      </c>
      <c r="L868" t="s">
        <v>5262</v>
      </c>
      <c r="M868">
        <v>4.6194744713169998E-4</v>
      </c>
      <c r="N868">
        <v>5.0522947443986142E-5</v>
      </c>
      <c r="O868">
        <v>4.345707938521E-4</v>
      </c>
      <c r="P868">
        <v>5.7050509720770999E-3</v>
      </c>
      <c r="Q868">
        <v>1.2532880363070001E-4</v>
      </c>
      <c r="R868">
        <v>5.4055604501466997E-3</v>
      </c>
      <c r="S868">
        <v>24.204695616727349</v>
      </c>
      <c r="T868">
        <v>25.286855923671322</v>
      </c>
      <c r="U868">
        <v>25.415935340581282</v>
      </c>
      <c r="V868">
        <v>24.129571088547859</v>
      </c>
      <c r="W868">
        <v>24.57252207022356</v>
      </c>
      <c r="X868">
        <v>23.328010176385732</v>
      </c>
      <c r="Y868">
        <v>23.98723728553113</v>
      </c>
      <c r="Z868">
        <v>24.05837567312583</v>
      </c>
      <c r="AA868">
        <v>24.363590334427659</v>
      </c>
      <c r="AB868">
        <v>25.039598085538401</v>
      </c>
      <c r="AC868">
        <v>23.774600347866588</v>
      </c>
      <c r="AD868">
        <v>22.63094496806751</v>
      </c>
      <c r="AE868">
        <v>24.532005674939271</v>
      </c>
      <c r="AF868">
        <v>24.365920208982121</v>
      </c>
      <c r="AG868">
        <v>25.80942874542189</v>
      </c>
      <c r="AH868">
        <v>25.246935127476601</v>
      </c>
      <c r="AI868">
        <v>25.316112107831511</v>
      </c>
      <c r="AJ868">
        <v>21.899938055441389</v>
      </c>
      <c r="AK868">
        <v>24.553586171551061</v>
      </c>
      <c r="AL868">
        <v>26.893224103911201</v>
      </c>
      <c r="AM868">
        <v>25.911629203978649</v>
      </c>
      <c r="AN868">
        <v>24.976909707679869</v>
      </c>
      <c r="AO868">
        <v>24.698082838247949</v>
      </c>
      <c r="AP868">
        <v>25.648320268528781</v>
      </c>
      <c r="AQ868">
        <v>24.207912991813512</v>
      </c>
      <c r="AR868">
        <v>23.787169054973852</v>
      </c>
      <c r="AS868">
        <v>25.019347246331069</v>
      </c>
      <c r="AT868">
        <v>24.74967187562174</v>
      </c>
      <c r="AU868">
        <v>24.18050401654396</v>
      </c>
      <c r="AV868">
        <v>25.181129065183491</v>
      </c>
      <c r="AW868">
        <v>25.52919458471926</v>
      </c>
      <c r="AX868">
        <v>27.44858931587255</v>
      </c>
      <c r="AY868">
        <v>24.352101842469409</v>
      </c>
      <c r="AZ868">
        <v>24.947139378818552</v>
      </c>
      <c r="BA868">
        <v>25.505622884258209</v>
      </c>
      <c r="BB868">
        <v>24.137414214548478</v>
      </c>
      <c r="BC868">
        <v>25.34627083392137</v>
      </c>
      <c r="BD868">
        <v>26.5422740598183</v>
      </c>
      <c r="BE868">
        <v>26.258366582911769</v>
      </c>
      <c r="BF868">
        <v>25.13284496456075</v>
      </c>
      <c r="BG868">
        <v>25.923908337589371</v>
      </c>
      <c r="BH868">
        <v>25.4949228110845</v>
      </c>
      <c r="BI868">
        <v>24.90052580351351</v>
      </c>
      <c r="BJ868">
        <v>25.26376902145266</v>
      </c>
      <c r="BK868">
        <v>25.851760634334269</v>
      </c>
      <c r="BL868">
        <v>25.79512855482561</v>
      </c>
      <c r="BM868">
        <v>24.38298407736827</v>
      </c>
      <c r="BN868">
        <v>26.324684574536949</v>
      </c>
      <c r="BO868">
        <v>24.376255505350471</v>
      </c>
      <c r="BP868">
        <v>24.26547761749914</v>
      </c>
      <c r="BQ868">
        <v>24.698777358581271</v>
      </c>
      <c r="BR868">
        <v>25.464870646643838</v>
      </c>
      <c r="BS868">
        <v>25.702496937386059</v>
      </c>
      <c r="BT868">
        <v>25.525201167319601</v>
      </c>
      <c r="BU868">
        <v>23.802209091505251</v>
      </c>
      <c r="BV868">
        <v>25.019257685838859</v>
      </c>
      <c r="BW868">
        <v>24.705810767108371</v>
      </c>
      <c r="BX868">
        <v>23.627104885432491</v>
      </c>
      <c r="BY868">
        <v>23.814707750500791</v>
      </c>
      <c r="BZ868">
        <v>22.752163240842979</v>
      </c>
    </row>
    <row r="869" spans="1:78" x14ac:dyDescent="0.35">
      <c r="A869" s="1" t="s">
        <v>1639</v>
      </c>
      <c r="B869" t="s">
        <v>1802</v>
      </c>
      <c r="C869" t="s">
        <v>3368</v>
      </c>
      <c r="D869" t="s">
        <v>3530</v>
      </c>
      <c r="F869" t="s">
        <v>3530</v>
      </c>
      <c r="G869">
        <v>927.82092</v>
      </c>
      <c r="H869">
        <v>16.785</v>
      </c>
      <c r="I869">
        <v>25.389655387985801</v>
      </c>
      <c r="L869" t="s">
        <v>5262</v>
      </c>
      <c r="M869">
        <v>1.5248816342455999E-2</v>
      </c>
      <c r="N869">
        <v>3.2534618338321999E-3</v>
      </c>
      <c r="O869">
        <v>1.38948475338166E-2</v>
      </c>
      <c r="P869">
        <v>5.8982558067352302E-2</v>
      </c>
      <c r="Q869">
        <v>6.3275989996579999E-3</v>
      </c>
      <c r="R869">
        <v>6.05143359848083E-2</v>
      </c>
      <c r="S869">
        <v>23.064956226626599</v>
      </c>
      <c r="T869">
        <v>21.659118315042999</v>
      </c>
      <c r="U869">
        <v>22.767712499618529</v>
      </c>
      <c r="V869">
        <v>21.78524017252527</v>
      </c>
      <c r="W869">
        <v>21.33580164541705</v>
      </c>
      <c r="X869">
        <v>20.867491634747509</v>
      </c>
      <c r="Y869">
        <v>20.954054740372762</v>
      </c>
      <c r="Z869">
        <v>21.319281950234799</v>
      </c>
      <c r="AA869">
        <v>21.64912634127505</v>
      </c>
      <c r="AB869">
        <v>21.065394103168391</v>
      </c>
      <c r="AC869">
        <v>20.557858180747729</v>
      </c>
      <c r="AD869">
        <v>19.646293715671899</v>
      </c>
      <c r="AE869">
        <v>21.856272434335271</v>
      </c>
      <c r="AF869">
        <v>21.709150630465071</v>
      </c>
      <c r="AG869">
        <v>24.08093091049016</v>
      </c>
      <c r="AH869">
        <v>22.281402194959711</v>
      </c>
      <c r="AI869">
        <v>22.77843324531646</v>
      </c>
      <c r="AJ869">
        <v>19.636522231862131</v>
      </c>
      <c r="AK869">
        <v>21.660333917529581</v>
      </c>
      <c r="AL869">
        <v>23.582874927244141</v>
      </c>
      <c r="AM869">
        <v>22.41776580394729</v>
      </c>
      <c r="AN869">
        <v>22.805471868773811</v>
      </c>
      <c r="AO869">
        <v>21.352414421596521</v>
      </c>
      <c r="AP869">
        <v>22.31624359990235</v>
      </c>
      <c r="AQ869">
        <v>21.520651961303749</v>
      </c>
      <c r="AR869">
        <v>20.77711944620814</v>
      </c>
      <c r="AS869">
        <v>22.081426366101208</v>
      </c>
      <c r="AT869">
        <v>21.70245330640709</v>
      </c>
      <c r="AU869">
        <v>21.49596379236554</v>
      </c>
      <c r="AV869">
        <v>22.216810893856959</v>
      </c>
      <c r="AW869">
        <v>22.818812948088151</v>
      </c>
      <c r="AX869">
        <v>25.05615080754173</v>
      </c>
      <c r="AY869">
        <v>21.0629300410131</v>
      </c>
      <c r="AZ869">
        <v>22.271112812113071</v>
      </c>
      <c r="BA869">
        <v>22.95968776400619</v>
      </c>
      <c r="BB869">
        <v>21.344525152884369</v>
      </c>
      <c r="BC869">
        <v>21.05291959091263</v>
      </c>
      <c r="BD869">
        <v>22.971079098306429</v>
      </c>
      <c r="BE869">
        <v>23.695634106786311</v>
      </c>
      <c r="BF869">
        <v>22.27833286963358</v>
      </c>
      <c r="BG869">
        <v>21.97886915232467</v>
      </c>
      <c r="BH869">
        <v>22.34546085852001</v>
      </c>
      <c r="BI869">
        <v>22.353544571006449</v>
      </c>
      <c r="BJ869">
        <v>22.147643082896561</v>
      </c>
      <c r="BK869">
        <v>22.82226616555468</v>
      </c>
      <c r="BL869">
        <v>22.89624654985235</v>
      </c>
      <c r="BM869">
        <v>21.46054321467663</v>
      </c>
      <c r="BN869">
        <v>23.851787285332481</v>
      </c>
      <c r="BO869">
        <v>21.770814428125131</v>
      </c>
      <c r="BP869">
        <v>21.19417778291875</v>
      </c>
      <c r="BQ869">
        <v>21.795111000663109</v>
      </c>
      <c r="BR869">
        <v>22.443215657195811</v>
      </c>
      <c r="BS869">
        <v>22.333713147849149</v>
      </c>
      <c r="BT869">
        <v>22.672986568333709</v>
      </c>
      <c r="BU869">
        <v>20.73902659882215</v>
      </c>
      <c r="BV869">
        <v>22.598584955927421</v>
      </c>
      <c r="BW869">
        <v>22.254437587653889</v>
      </c>
      <c r="BX869">
        <v>20.7092134896263</v>
      </c>
      <c r="BY869">
        <v>21.435483232346289</v>
      </c>
      <c r="BZ869">
        <v>19.762419691377261</v>
      </c>
    </row>
    <row r="870" spans="1:78" x14ac:dyDescent="0.35">
      <c r="A870" s="1" t="s">
        <v>1640</v>
      </c>
      <c r="B870" t="s">
        <v>1802</v>
      </c>
      <c r="C870" t="s">
        <v>3369</v>
      </c>
      <c r="D870" t="s">
        <v>3530</v>
      </c>
      <c r="F870" t="s">
        <v>3530</v>
      </c>
      <c r="G870">
        <v>919.71600000000001</v>
      </c>
      <c r="H870">
        <v>16.79</v>
      </c>
      <c r="I870">
        <v>23.821083271883321</v>
      </c>
      <c r="L870" t="s">
        <v>5262</v>
      </c>
      <c r="M870">
        <v>1.51070618089821E-2</v>
      </c>
      <c r="N870">
        <v>3.198491387625475E-9</v>
      </c>
      <c r="O870">
        <v>1.5049901907086501E-2</v>
      </c>
      <c r="P870">
        <v>5.8696876107258898E-2</v>
      </c>
      <c r="Q870">
        <v>1.2771805102088791E-8</v>
      </c>
      <c r="R870">
        <v>6.3621712462964705E-2</v>
      </c>
      <c r="S870">
        <v>23.224177909873571</v>
      </c>
      <c r="T870">
        <v>22.81685533100913</v>
      </c>
      <c r="U870">
        <v>22.854087339784531</v>
      </c>
      <c r="V870">
        <v>22.428264385721409</v>
      </c>
      <c r="W870">
        <v>22.67150320529155</v>
      </c>
      <c r="X870">
        <v>21.524359071624719</v>
      </c>
      <c r="Y870">
        <v>22.279779321829331</v>
      </c>
      <c r="Z870">
        <v>22.448816197794141</v>
      </c>
      <c r="AA870">
        <v>22.22971490946636</v>
      </c>
      <c r="AB870">
        <v>22.907589431477831</v>
      </c>
      <c r="AC870">
        <v>22.129805177870821</v>
      </c>
      <c r="AD870">
        <v>21.078806558832529</v>
      </c>
      <c r="AE870">
        <v>22.576343816091381</v>
      </c>
      <c r="AF870">
        <v>22.382874339770471</v>
      </c>
      <c r="AG870">
        <v>23.285658664182911</v>
      </c>
      <c r="AH870">
        <v>22.97178939161979</v>
      </c>
      <c r="AI870">
        <v>23.043414835634881</v>
      </c>
      <c r="AJ870">
        <v>20.71704047417068</v>
      </c>
      <c r="AK870">
        <v>22.578587743033349</v>
      </c>
      <c r="AL870">
        <v>23.248055131803358</v>
      </c>
      <c r="AM870">
        <v>23.203664863521279</v>
      </c>
      <c r="AN870">
        <v>21.811318861654939</v>
      </c>
      <c r="AO870">
        <v>22.403271607453469</v>
      </c>
      <c r="AP870">
        <v>22.075891136102111</v>
      </c>
      <c r="AQ870">
        <v>22.307296352056539</v>
      </c>
      <c r="AR870">
        <v>21.574059339444009</v>
      </c>
      <c r="AS870">
        <v>22.618363444794721</v>
      </c>
      <c r="AT870">
        <v>22.367116343009609</v>
      </c>
      <c r="AU870">
        <v>22.211711511667939</v>
      </c>
      <c r="AV870">
        <v>22.078296585050609</v>
      </c>
      <c r="AW870">
        <v>22.83874322020462</v>
      </c>
      <c r="AX870">
        <v>23.380026966815699</v>
      </c>
      <c r="AY870">
        <v>22.145863296737328</v>
      </c>
      <c r="AZ870">
        <v>22.829881288146471</v>
      </c>
      <c r="BA870">
        <v>22.883765498714951</v>
      </c>
      <c r="BB870">
        <v>22.392169692055241</v>
      </c>
      <c r="BC870">
        <v>22.799109324378382</v>
      </c>
      <c r="BD870">
        <v>22.672252812422371</v>
      </c>
      <c r="BE870">
        <v>22.960784794910179</v>
      </c>
      <c r="BF870">
        <v>23.209115742412731</v>
      </c>
      <c r="BG870">
        <v>23.36641545826058</v>
      </c>
      <c r="BH870">
        <v>21.933462044074421</v>
      </c>
      <c r="BI870">
        <v>22.892665648275791</v>
      </c>
      <c r="BJ870">
        <v>22.697689697903499</v>
      </c>
      <c r="BK870">
        <v>23.370494641447259</v>
      </c>
      <c r="BL870">
        <v>23.369551161791591</v>
      </c>
      <c r="BM870">
        <v>22.55526292426779</v>
      </c>
      <c r="BN870">
        <v>23.167879251244361</v>
      </c>
      <c r="BO870">
        <v>22.122281517777449</v>
      </c>
      <c r="BP870">
        <v>22.55192227396779</v>
      </c>
      <c r="BQ870">
        <v>22.60509029260222</v>
      </c>
      <c r="BR870">
        <v>22.732707639376962</v>
      </c>
      <c r="BS870">
        <v>22.692657227458241</v>
      </c>
      <c r="BT870">
        <v>23.045313875422011</v>
      </c>
      <c r="BU870">
        <v>22.33314533516511</v>
      </c>
      <c r="BV870">
        <v>22.672980504761551</v>
      </c>
      <c r="BW870">
        <v>21.920120142294881</v>
      </c>
      <c r="BX870">
        <v>21.576305316067721</v>
      </c>
      <c r="BY870">
        <v>21.754913415223751</v>
      </c>
      <c r="BZ870">
        <v>21.23995984211782</v>
      </c>
    </row>
    <row r="871" spans="1:78" x14ac:dyDescent="0.35">
      <c r="A871" s="1" t="s">
        <v>1641</v>
      </c>
      <c r="B871" t="s">
        <v>1802</v>
      </c>
      <c r="C871" t="s">
        <v>3370</v>
      </c>
      <c r="D871" t="s">
        <v>3530</v>
      </c>
      <c r="F871" t="s">
        <v>3530</v>
      </c>
      <c r="G871">
        <v>946.73419000000001</v>
      </c>
      <c r="H871">
        <v>16.806000000000001</v>
      </c>
      <c r="I871">
        <v>24.327047864281621</v>
      </c>
      <c r="L871" t="s">
        <v>5262</v>
      </c>
      <c r="M871">
        <v>5.5553679471583399E-2</v>
      </c>
      <c r="N871">
        <v>2.5862195224727099E-2</v>
      </c>
      <c r="O871">
        <v>0.17279246237951859</v>
      </c>
      <c r="P871">
        <v>0.14400646447731311</v>
      </c>
      <c r="Q871">
        <v>4.24650859862803E-2</v>
      </c>
      <c r="R871">
        <v>0.3669246785234998</v>
      </c>
      <c r="S871">
        <v>23.625125582951281</v>
      </c>
      <c r="T871">
        <v>23.38845935856326</v>
      </c>
      <c r="U871">
        <v>22.874980985950099</v>
      </c>
      <c r="V871">
        <v>22.20799279425998</v>
      </c>
      <c r="W871">
        <v>20.602767156400201</v>
      </c>
      <c r="X871">
        <v>21.430662479910559</v>
      </c>
      <c r="Y871">
        <v>21.943964815855349</v>
      </c>
      <c r="Z871">
        <v>22.383833602289592</v>
      </c>
      <c r="AA871">
        <v>22.238503105401211</v>
      </c>
      <c r="AB871">
        <v>23.043547938617611</v>
      </c>
      <c r="AC871">
        <v>21.792527243137869</v>
      </c>
      <c r="AD871">
        <v>21.11052341878694</v>
      </c>
      <c r="AE871">
        <v>21.587403114331789</v>
      </c>
      <c r="AF871">
        <v>22.754009181694041</v>
      </c>
      <c r="AG871">
        <v>22.7755911900922</v>
      </c>
      <c r="AH871">
        <v>23.029267908348189</v>
      </c>
      <c r="AI871">
        <v>23.460228237490721</v>
      </c>
      <c r="AJ871">
        <v>20.504634292433689</v>
      </c>
      <c r="AK871">
        <v>22.509203301971919</v>
      </c>
      <c r="AL871">
        <v>24.048335547824209</v>
      </c>
      <c r="AM871">
        <v>23.396174632813171</v>
      </c>
      <c r="AN871">
        <v>22.95729310338486</v>
      </c>
      <c r="AO871">
        <v>22.530620665080949</v>
      </c>
      <c r="AP871">
        <v>23.340813665114101</v>
      </c>
      <c r="AQ871">
        <v>21.882338703311731</v>
      </c>
      <c r="AR871">
        <v>22.097429460604719</v>
      </c>
      <c r="AS871">
        <v>23.164667973569991</v>
      </c>
      <c r="AT871">
        <v>22.47861727066212</v>
      </c>
      <c r="AU871">
        <v>22.282005504303392</v>
      </c>
      <c r="AV871">
        <v>22.722306335222221</v>
      </c>
      <c r="AW871">
        <v>23.470188889235221</v>
      </c>
      <c r="AX871">
        <v>23.505325123184811</v>
      </c>
      <c r="AY871">
        <v>22.31869162091122</v>
      </c>
      <c r="AZ871">
        <v>23.111136455322359</v>
      </c>
      <c r="BA871">
        <v>22.960687880475909</v>
      </c>
      <c r="BB871">
        <v>21.902184389881679</v>
      </c>
      <c r="BC871">
        <v>23.216723762873599</v>
      </c>
      <c r="BD871">
        <v>23.793226316918709</v>
      </c>
      <c r="BE871">
        <v>22.836314664924981</v>
      </c>
      <c r="BF871">
        <v>23.2675006701066</v>
      </c>
      <c r="BG871">
        <v>23.40882514040257</v>
      </c>
      <c r="BH871">
        <v>23.200886302185211</v>
      </c>
      <c r="BI871">
        <v>22.698384630475118</v>
      </c>
      <c r="BJ871">
        <v>23.144471779130981</v>
      </c>
      <c r="BK871">
        <v>23.29572695941329</v>
      </c>
      <c r="BL871">
        <v>23.323465219770618</v>
      </c>
      <c r="BM871">
        <v>22.905777000426571</v>
      </c>
      <c r="BN871">
        <v>23.789950041235421</v>
      </c>
      <c r="BO871">
        <v>22.3233059452227</v>
      </c>
      <c r="BP871">
        <v>21.779045250003211</v>
      </c>
      <c r="BQ871">
        <v>21.982685495937901</v>
      </c>
      <c r="BR871">
        <v>23.170669724960739</v>
      </c>
      <c r="BS871">
        <v>23.795761456613231</v>
      </c>
      <c r="BT871">
        <v>23.247511465602692</v>
      </c>
      <c r="BU871">
        <v>22.354744368375041</v>
      </c>
      <c r="BV871">
        <v>22.68320140215566</v>
      </c>
      <c r="BW871">
        <v>23.05528905263991</v>
      </c>
      <c r="BX871">
        <v>22.389547534667962</v>
      </c>
      <c r="BY871">
        <v>22.08490675456207</v>
      </c>
      <c r="BZ871">
        <v>21.003062947276621</v>
      </c>
    </row>
    <row r="872" spans="1:78" x14ac:dyDescent="0.35">
      <c r="A872" s="1" t="s">
        <v>1642</v>
      </c>
      <c r="B872" t="s">
        <v>1802</v>
      </c>
      <c r="C872" t="s">
        <v>3371</v>
      </c>
      <c r="D872" t="s">
        <v>3530</v>
      </c>
      <c r="F872" t="s">
        <v>3530</v>
      </c>
      <c r="G872">
        <v>977.83051</v>
      </c>
      <c r="H872">
        <v>16.811</v>
      </c>
      <c r="I872">
        <v>22.467989435981451</v>
      </c>
      <c r="L872" t="s">
        <v>5262</v>
      </c>
      <c r="M872">
        <v>5.1494451559429E-3</v>
      </c>
      <c r="N872">
        <v>8.2664196504597005E-3</v>
      </c>
      <c r="O872">
        <v>6.8867944173332E-3</v>
      </c>
      <c r="P872">
        <v>2.8294468161084999E-2</v>
      </c>
      <c r="Q872">
        <v>1.4981802490193799E-2</v>
      </c>
      <c r="R872">
        <v>3.5124683031177398E-2</v>
      </c>
      <c r="S872">
        <v>20.410814785860119</v>
      </c>
      <c r="T872">
        <v>20.311884526650211</v>
      </c>
      <c r="U872">
        <v>19.945378448890551</v>
      </c>
      <c r="V872">
        <v>20.069753335400669</v>
      </c>
      <c r="W872">
        <v>19.567793801690449</v>
      </c>
      <c r="X872">
        <v>19.156491200298671</v>
      </c>
      <c r="Y872">
        <v>19.48560399593352</v>
      </c>
      <c r="Z872">
        <v>18.51793389702501</v>
      </c>
      <c r="AA872">
        <v>19.688047868683569</v>
      </c>
      <c r="AB872">
        <v>20.19541875251948</v>
      </c>
      <c r="AC872">
        <v>19.504493768581359</v>
      </c>
      <c r="AD872">
        <v>18.80364225439963</v>
      </c>
      <c r="AE872">
        <v>19.45565382575418</v>
      </c>
      <c r="AF872">
        <v>20.271746627003129</v>
      </c>
      <c r="AG872">
        <v>21.50938465420866</v>
      </c>
      <c r="AH872">
        <v>19.886956228274631</v>
      </c>
      <c r="AI872">
        <v>20.596165869328239</v>
      </c>
      <c r="AJ872">
        <v>17.937548069422721</v>
      </c>
      <c r="AK872">
        <v>18.92905785860335</v>
      </c>
      <c r="AL872">
        <v>21.89652151587077</v>
      </c>
      <c r="AM872">
        <v>20.475646728884211</v>
      </c>
      <c r="AN872">
        <v>20.426356313095479</v>
      </c>
      <c r="AO872">
        <v>19.160214307864759</v>
      </c>
      <c r="AP872">
        <v>21.413673112896809</v>
      </c>
      <c r="AQ872">
        <v>20.15173424610234</v>
      </c>
      <c r="AR872">
        <v>19.42384295413844</v>
      </c>
      <c r="AS872">
        <v>19.998663061343361</v>
      </c>
      <c r="AT872">
        <v>19.205980211324121</v>
      </c>
      <c r="AU872">
        <v>20.18034645804406</v>
      </c>
      <c r="AV872">
        <v>20.87193105345931</v>
      </c>
      <c r="AW872">
        <v>20.554279682770311</v>
      </c>
      <c r="AX872">
        <v>22.1728622562004</v>
      </c>
      <c r="AY872">
        <v>18.94012349863468</v>
      </c>
      <c r="AZ872">
        <v>20.315773630681889</v>
      </c>
      <c r="BA872">
        <v>21.28729171616985</v>
      </c>
      <c r="BB872">
        <v>19.94399461530778</v>
      </c>
      <c r="BC872">
        <v>20.180720817421239</v>
      </c>
      <c r="BD872">
        <v>21.925022637318001</v>
      </c>
      <c r="BE872">
        <v>21.349284718087048</v>
      </c>
      <c r="BF872">
        <v>20.666380025001938</v>
      </c>
      <c r="BG872">
        <v>20.538036190686402</v>
      </c>
      <c r="BH872">
        <v>21.12905778291633</v>
      </c>
      <c r="BI872">
        <v>19.898822595069209</v>
      </c>
      <c r="BJ872">
        <v>20.242545985696282</v>
      </c>
      <c r="BK872">
        <v>20.340833538375271</v>
      </c>
      <c r="BL872">
        <v>20.033264767147159</v>
      </c>
      <c r="BM872">
        <v>20.35147735189199</v>
      </c>
      <c r="BN872">
        <v>21.339157035547519</v>
      </c>
      <c r="BO872">
        <v>20.35008889728876</v>
      </c>
      <c r="BP872">
        <v>19.096645012709629</v>
      </c>
      <c r="BQ872">
        <v>19.78074909037127</v>
      </c>
      <c r="BR872">
        <v>21.170510520531089</v>
      </c>
      <c r="BS872">
        <v>21.310665592897472</v>
      </c>
      <c r="BT872">
        <v>20.4517250822507</v>
      </c>
      <c r="BU872">
        <v>19.512084366243521</v>
      </c>
      <c r="BV872">
        <v>19.73084535403154</v>
      </c>
      <c r="BW872">
        <v>20.229785535742629</v>
      </c>
      <c r="BX872">
        <v>19.227868251309651</v>
      </c>
      <c r="BY872">
        <v>19.266142326127259</v>
      </c>
      <c r="BZ872">
        <v>18.744148365127881</v>
      </c>
    </row>
    <row r="873" spans="1:78" x14ac:dyDescent="0.35">
      <c r="A873" s="1" t="s">
        <v>1643</v>
      </c>
      <c r="B873" t="s">
        <v>1802</v>
      </c>
      <c r="C873" t="s">
        <v>3372</v>
      </c>
      <c r="D873" t="s">
        <v>3845</v>
      </c>
      <c r="F873" t="s">
        <v>3911</v>
      </c>
      <c r="G873">
        <v>872.77020000000005</v>
      </c>
      <c r="H873">
        <v>16.817</v>
      </c>
      <c r="I873">
        <v>25.506224972501371</v>
      </c>
      <c r="L873" t="s">
        <v>5262</v>
      </c>
      <c r="M873">
        <v>8.2206440051446998E-3</v>
      </c>
      <c r="N873">
        <v>9.8558645933041447E-7</v>
      </c>
      <c r="O873">
        <v>7.563921839879E-3</v>
      </c>
      <c r="P873">
        <v>3.9702495767863798E-2</v>
      </c>
      <c r="Q873">
        <v>2.9482335435679701E-6</v>
      </c>
      <c r="R873">
        <v>3.7580519715951E-2</v>
      </c>
      <c r="S873">
        <v>23.25696184482883</v>
      </c>
      <c r="T873">
        <v>22.929551699205451</v>
      </c>
      <c r="U873">
        <v>23.818058586409851</v>
      </c>
      <c r="V873">
        <v>21.620496564616762</v>
      </c>
      <c r="W873">
        <v>22.58592539835097</v>
      </c>
      <c r="X873">
        <v>21.103574495743299</v>
      </c>
      <c r="Y873">
        <v>21.54055740997164</v>
      </c>
      <c r="Z873">
        <v>21.668743760544981</v>
      </c>
      <c r="AA873">
        <v>21.845626879140131</v>
      </c>
      <c r="AB873">
        <v>22.882462092978191</v>
      </c>
      <c r="AC873">
        <v>21.207057251921441</v>
      </c>
      <c r="AD873">
        <v>20.36926371140542</v>
      </c>
      <c r="AE873">
        <v>22.58938764879921</v>
      </c>
      <c r="AF873">
        <v>21.907311681304801</v>
      </c>
      <c r="AG873">
        <v>24.750553702013111</v>
      </c>
      <c r="AH873">
        <v>23.479156661630341</v>
      </c>
      <c r="AI873">
        <v>22.93365245710687</v>
      </c>
      <c r="AJ873">
        <v>20.171475336546319</v>
      </c>
      <c r="AK873">
        <v>22.065180788778381</v>
      </c>
      <c r="AL873">
        <v>24.727906773042079</v>
      </c>
      <c r="AM873">
        <v>24.015454528266211</v>
      </c>
      <c r="AN873">
        <v>22.393827838415241</v>
      </c>
      <c r="AO873">
        <v>22.458811228150669</v>
      </c>
      <c r="AP873">
        <v>23.341983312121609</v>
      </c>
      <c r="AQ873">
        <v>22.774092378470272</v>
      </c>
      <c r="AR873">
        <v>21.59370094372596</v>
      </c>
      <c r="AS873">
        <v>23.089634762856679</v>
      </c>
      <c r="AT873">
        <v>22.49517392567817</v>
      </c>
      <c r="AU873">
        <v>21.795039175863071</v>
      </c>
      <c r="AV873">
        <v>22.727908474396241</v>
      </c>
      <c r="AW873">
        <v>23.593809599285311</v>
      </c>
      <c r="AX873">
        <v>25.17118919796339</v>
      </c>
      <c r="AY873">
        <v>22.492875860502259</v>
      </c>
      <c r="AZ873">
        <v>22.89837034627562</v>
      </c>
      <c r="BA873">
        <v>22.7357805668785</v>
      </c>
      <c r="BB873">
        <v>22.08700253760701</v>
      </c>
      <c r="BC873">
        <v>23.462799043328079</v>
      </c>
      <c r="BD873">
        <v>23.950596973517701</v>
      </c>
      <c r="BE873">
        <v>23.662592244524181</v>
      </c>
      <c r="BF873">
        <v>23.294860836491281</v>
      </c>
      <c r="BG873">
        <v>24.190036438515339</v>
      </c>
      <c r="BH873">
        <v>23.120115286293579</v>
      </c>
      <c r="BI873">
        <v>22.98208606149414</v>
      </c>
      <c r="BJ873">
        <v>23.502192973206931</v>
      </c>
      <c r="BK873">
        <v>23.840681105438531</v>
      </c>
      <c r="BL873">
        <v>23.556004615848941</v>
      </c>
      <c r="BM873">
        <v>21.512410887288649</v>
      </c>
      <c r="BN873">
        <v>24.599440943034491</v>
      </c>
      <c r="BO873">
        <v>22.002493598714359</v>
      </c>
      <c r="BP873">
        <v>21.886703668323971</v>
      </c>
      <c r="BQ873">
        <v>22.62023678001237</v>
      </c>
      <c r="BR873">
        <v>22.666655676039781</v>
      </c>
      <c r="BS873">
        <v>23.238363137699618</v>
      </c>
      <c r="BT873">
        <v>23.58521005715129</v>
      </c>
      <c r="BU873">
        <v>21.115783598534129</v>
      </c>
      <c r="BV873">
        <v>22.931372745838448</v>
      </c>
      <c r="BW873">
        <v>21.925453556245781</v>
      </c>
      <c r="BX873">
        <v>20.674357757706609</v>
      </c>
      <c r="BY873">
        <v>21.317672612916041</v>
      </c>
      <c r="BZ873">
        <v>20.711419358362878</v>
      </c>
    </row>
    <row r="874" spans="1:78" x14ac:dyDescent="0.35">
      <c r="A874" s="1" t="s">
        <v>1645</v>
      </c>
      <c r="B874" t="s">
        <v>1802</v>
      </c>
      <c r="C874" t="s">
        <v>3374</v>
      </c>
      <c r="D874" t="s">
        <v>3530</v>
      </c>
      <c r="F874" t="s">
        <v>3530</v>
      </c>
      <c r="G874">
        <v>910.78583000000003</v>
      </c>
      <c r="H874">
        <v>16.834</v>
      </c>
      <c r="I874">
        <v>23.5108547779524</v>
      </c>
      <c r="L874" t="s">
        <v>5262</v>
      </c>
      <c r="M874">
        <v>2.3256851790052998E-3</v>
      </c>
      <c r="N874">
        <v>9.563648700915214E-5</v>
      </c>
      <c r="O874">
        <v>1.2761534701013E-3</v>
      </c>
      <c r="P874">
        <v>1.7483085541305399E-2</v>
      </c>
      <c r="Q874">
        <v>2.2997981368400001E-4</v>
      </c>
      <c r="R874">
        <v>1.10877856774133E-2</v>
      </c>
      <c r="S874">
        <v>20.182221354889979</v>
      </c>
      <c r="T874">
        <v>21.584404550962262</v>
      </c>
      <c r="U874">
        <v>22.176477662106141</v>
      </c>
      <c r="V874">
        <v>20.64715019844849</v>
      </c>
      <c r="W874">
        <v>20.70663551595003</v>
      </c>
      <c r="X874">
        <v>19.333857103974559</v>
      </c>
      <c r="Y874">
        <v>20.335795654954129</v>
      </c>
      <c r="Z874">
        <v>19.690402871985459</v>
      </c>
      <c r="AA874">
        <v>20.445064695361111</v>
      </c>
      <c r="AB874">
        <v>21.324347607430528</v>
      </c>
      <c r="AC874">
        <v>19.813615797386571</v>
      </c>
      <c r="AD874">
        <v>19.230679837384962</v>
      </c>
      <c r="AE874">
        <v>20.864589757920928</v>
      </c>
      <c r="AF874">
        <v>20.329883102437851</v>
      </c>
      <c r="AG874">
        <v>22.227632873946678</v>
      </c>
      <c r="AH874">
        <v>21.787411708681461</v>
      </c>
      <c r="AI874">
        <v>21.328783997500729</v>
      </c>
      <c r="AJ874">
        <v>17.024389377255371</v>
      </c>
      <c r="AK874">
        <v>20.257920510326539</v>
      </c>
      <c r="AL874">
        <v>23.320607168130209</v>
      </c>
      <c r="AM874">
        <v>22.357687043626729</v>
      </c>
      <c r="AN874">
        <v>19.585479515901369</v>
      </c>
      <c r="AO874">
        <v>20.721899332956301</v>
      </c>
      <c r="AP874">
        <v>21.829323576987719</v>
      </c>
      <c r="AQ874">
        <v>20.163717324544091</v>
      </c>
      <c r="AR874">
        <v>20.377712604932452</v>
      </c>
      <c r="AS874">
        <v>20.48237488428266</v>
      </c>
      <c r="AT874">
        <v>21.183333678246729</v>
      </c>
      <c r="AU874">
        <v>20.469720924500731</v>
      </c>
      <c r="AV874">
        <v>20.865163708267769</v>
      </c>
      <c r="AW874">
        <v>21.961060221870621</v>
      </c>
      <c r="AX874">
        <v>22.605689372762971</v>
      </c>
      <c r="AY874">
        <v>20.5411547477329</v>
      </c>
      <c r="AZ874">
        <v>21.854214264302531</v>
      </c>
      <c r="BA874">
        <v>21.316760512729239</v>
      </c>
      <c r="BB874">
        <v>20.823330148437819</v>
      </c>
      <c r="BC874">
        <v>21.96661406070367</v>
      </c>
      <c r="BD874">
        <v>21.534213610772369</v>
      </c>
      <c r="BE874">
        <v>21.324721061708619</v>
      </c>
      <c r="BF874">
        <v>21.742045912647821</v>
      </c>
      <c r="BG874">
        <v>21.319619922453821</v>
      </c>
      <c r="BH874">
        <v>21.467974054440369</v>
      </c>
      <c r="BI874">
        <v>21.5444982600904</v>
      </c>
      <c r="BJ874">
        <v>20.570558153034071</v>
      </c>
      <c r="BK874">
        <v>22.223145148706418</v>
      </c>
      <c r="BL874">
        <v>21.672815186602161</v>
      </c>
      <c r="BM874">
        <v>20.024042933361571</v>
      </c>
      <c r="BN874">
        <v>21.975400970881498</v>
      </c>
      <c r="BO874">
        <v>20.460028838898229</v>
      </c>
      <c r="BP874">
        <v>19.435302102363799</v>
      </c>
      <c r="BQ874">
        <v>21.14099907793733</v>
      </c>
      <c r="BR874">
        <v>21.611571443936</v>
      </c>
      <c r="BS874">
        <v>22.2278754475768</v>
      </c>
      <c r="BT874">
        <v>21.146477622324721</v>
      </c>
      <c r="BU874">
        <v>19.709310457859861</v>
      </c>
      <c r="BV874">
        <v>20.23061800458192</v>
      </c>
      <c r="BW874">
        <v>21.046167320259158</v>
      </c>
      <c r="BX874">
        <v>19.16536640408183</v>
      </c>
      <c r="BY874">
        <v>19.738298320985429</v>
      </c>
      <c r="BZ874">
        <v>19.242996705965471</v>
      </c>
    </row>
    <row r="875" spans="1:78" x14ac:dyDescent="0.35">
      <c r="A875" s="1" t="s">
        <v>1644</v>
      </c>
      <c r="B875" t="s">
        <v>1802</v>
      </c>
      <c r="C875" t="s">
        <v>3373</v>
      </c>
      <c r="D875" t="s">
        <v>3530</v>
      </c>
      <c r="F875" t="s">
        <v>3530</v>
      </c>
      <c r="G875">
        <v>966.83185000000003</v>
      </c>
      <c r="H875">
        <v>16.834</v>
      </c>
      <c r="I875">
        <v>24.526646247276151</v>
      </c>
      <c r="L875" t="s">
        <v>5262</v>
      </c>
      <c r="M875">
        <v>1.5213902618256401E-2</v>
      </c>
      <c r="N875">
        <v>3.71388514163341E-2</v>
      </c>
      <c r="O875">
        <v>1.5709123095980999E-2</v>
      </c>
      <c r="P875">
        <v>5.8979456562702801E-2</v>
      </c>
      <c r="Q875">
        <v>5.9128060864495097E-2</v>
      </c>
      <c r="R875">
        <v>6.5448370681810197E-2</v>
      </c>
      <c r="S875">
        <v>23.053326875704389</v>
      </c>
      <c r="T875">
        <v>22.71468138791349</v>
      </c>
      <c r="U875">
        <v>22.416191406745611</v>
      </c>
      <c r="V875">
        <v>22.136589390411881</v>
      </c>
      <c r="W875">
        <v>22.083548456259951</v>
      </c>
      <c r="X875">
        <v>20.955916584531089</v>
      </c>
      <c r="Y875">
        <v>22.08126604426992</v>
      </c>
      <c r="Z875">
        <v>21.53056621551676</v>
      </c>
      <c r="AA875">
        <v>21.60981101292041</v>
      </c>
      <c r="AB875">
        <v>22.325552408719609</v>
      </c>
      <c r="AC875">
        <v>21.811816953733931</v>
      </c>
      <c r="AD875">
        <v>20.538793782152709</v>
      </c>
      <c r="AE875">
        <v>22.060447924805409</v>
      </c>
      <c r="AF875">
        <v>22.40603428443524</v>
      </c>
      <c r="AG875">
        <v>23.344854236709569</v>
      </c>
      <c r="AH875">
        <v>21.59328135728223</v>
      </c>
      <c r="AI875">
        <v>23.05703290592578</v>
      </c>
      <c r="AJ875">
        <v>20.493773588265849</v>
      </c>
      <c r="AK875">
        <v>21.854461740479461</v>
      </c>
      <c r="AL875">
        <v>24.024566600338051</v>
      </c>
      <c r="AM875">
        <v>23.12760625659168</v>
      </c>
      <c r="AN875">
        <v>22.961138455124949</v>
      </c>
      <c r="AO875">
        <v>21.808548791560892</v>
      </c>
      <c r="AP875">
        <v>23.138525480723899</v>
      </c>
      <c r="AQ875">
        <v>22.270315072331378</v>
      </c>
      <c r="AR875">
        <v>22.110392836416128</v>
      </c>
      <c r="AS875">
        <v>22.576565421942661</v>
      </c>
      <c r="AT875">
        <v>21.081980552997489</v>
      </c>
      <c r="AU875">
        <v>22.218374999163348</v>
      </c>
      <c r="AV875">
        <v>22.95094624647972</v>
      </c>
      <c r="AW875">
        <v>23.073904574912071</v>
      </c>
      <c r="AX875">
        <v>24.204477681322761</v>
      </c>
      <c r="AY875">
        <v>21.849599689158548</v>
      </c>
      <c r="AZ875">
        <v>22.846504524543221</v>
      </c>
      <c r="BA875">
        <v>23.208923155721699</v>
      </c>
      <c r="BB875">
        <v>21.96962297640335</v>
      </c>
      <c r="BC875">
        <v>22.600662221779501</v>
      </c>
      <c r="BD875">
        <v>23.92610985329005</v>
      </c>
      <c r="BE875">
        <v>23.398407230608989</v>
      </c>
      <c r="BF875">
        <v>22.61375764287666</v>
      </c>
      <c r="BG875">
        <v>22.94605285083232</v>
      </c>
      <c r="BH875">
        <v>23.052860192903101</v>
      </c>
      <c r="BI875">
        <v>22.490218028410471</v>
      </c>
      <c r="BJ875">
        <v>22.57382559067371</v>
      </c>
      <c r="BK875">
        <v>22.75699257281898</v>
      </c>
      <c r="BL875">
        <v>22.087342811104431</v>
      </c>
      <c r="BM875">
        <v>22.366332043958689</v>
      </c>
      <c r="BN875">
        <v>23.56732281038429</v>
      </c>
      <c r="BO875">
        <v>22.499261436519319</v>
      </c>
      <c r="BP875">
        <v>21.741384430118831</v>
      </c>
      <c r="BQ875">
        <v>22.140663884497151</v>
      </c>
      <c r="BR875">
        <v>23.211321786192439</v>
      </c>
      <c r="BS875">
        <v>23.38826275083137</v>
      </c>
      <c r="BT875">
        <v>22.724651370509839</v>
      </c>
      <c r="BU875">
        <v>21.67576950164143</v>
      </c>
      <c r="BV875">
        <v>22.472737064733039</v>
      </c>
      <c r="BW875">
        <v>22.943289704538319</v>
      </c>
      <c r="BX875">
        <v>21.366514127895581</v>
      </c>
      <c r="BY875">
        <v>21.61071185518291</v>
      </c>
      <c r="BZ875">
        <v>20.682444705539162</v>
      </c>
    </row>
    <row r="876" spans="1:78" x14ac:dyDescent="0.35">
      <c r="A876" s="1" t="s">
        <v>1646</v>
      </c>
      <c r="B876" t="s">
        <v>1802</v>
      </c>
      <c r="C876" t="s">
        <v>3375</v>
      </c>
      <c r="D876" t="s">
        <v>3530</v>
      </c>
      <c r="F876" t="s">
        <v>3530</v>
      </c>
      <c r="G876">
        <v>709.58947999999998</v>
      </c>
      <c r="H876">
        <v>16.937000000000001</v>
      </c>
      <c r="I876">
        <v>22.53137983387559</v>
      </c>
      <c r="L876" t="s">
        <v>5262</v>
      </c>
      <c r="M876">
        <v>2.71253344209938E-2</v>
      </c>
      <c r="O876">
        <v>0.13926337717995979</v>
      </c>
      <c r="P876">
        <v>8.7499446294586294E-2</v>
      </c>
      <c r="R876">
        <v>0.32804683807104978</v>
      </c>
      <c r="S876">
        <v>19.979168843980261</v>
      </c>
      <c r="T876">
        <v>19.404523988273048</v>
      </c>
      <c r="U876">
        <v>19.496183215604681</v>
      </c>
      <c r="V876">
        <v>20.737365677212839</v>
      </c>
      <c r="W876">
        <v>19.854943948120141</v>
      </c>
      <c r="X876">
        <v>20.14139906713514</v>
      </c>
      <c r="Y876">
        <v>19.60024463470068</v>
      </c>
      <c r="Z876">
        <v>22.46386359389118</v>
      </c>
      <c r="AA876">
        <v>20.77119850821553</v>
      </c>
      <c r="AB876">
        <v>20.940545991400931</v>
      </c>
      <c r="AC876">
        <v>20.510652563055039</v>
      </c>
      <c r="AD876">
        <v>20.150163250718119</v>
      </c>
      <c r="AE876">
        <v>20.361732835850209</v>
      </c>
      <c r="AF876">
        <v>20.664712183747628</v>
      </c>
      <c r="AG876">
        <v>21.234203548427139</v>
      </c>
      <c r="AH876">
        <v>20.043270741127301</v>
      </c>
      <c r="AI876">
        <v>20.239758003466939</v>
      </c>
      <c r="AJ876">
        <v>18.687319255549749</v>
      </c>
      <c r="AK876">
        <v>21.807792793449231</v>
      </c>
      <c r="AL876">
        <v>20.281814787979322</v>
      </c>
      <c r="AM876">
        <v>20.095053472413571</v>
      </c>
      <c r="AN876">
        <v>18.974511065553941</v>
      </c>
      <c r="AO876">
        <v>21.451830313878862</v>
      </c>
      <c r="AP876">
        <v>20.403590722960889</v>
      </c>
      <c r="AQ876">
        <v>19.522540172978079</v>
      </c>
      <c r="AR876">
        <v>19.40238434529002</v>
      </c>
      <c r="AS876">
        <v>21.063691675482481</v>
      </c>
      <c r="AT876">
        <v>19.706683010318731</v>
      </c>
      <c r="AU876">
        <v>19.595058699677899</v>
      </c>
      <c r="AV876">
        <v>19.708214356375819</v>
      </c>
      <c r="AW876">
        <v>20.227287646887291</v>
      </c>
      <c r="AX876">
        <v>19.02825502586013</v>
      </c>
      <c r="AY876">
        <v>19.777838061745001</v>
      </c>
      <c r="AZ876">
        <v>20.017035010650439</v>
      </c>
      <c r="BA876">
        <v>19.899724443646878</v>
      </c>
      <c r="BB876">
        <v>19.425165700764349</v>
      </c>
      <c r="BC876">
        <v>21.011895030793461</v>
      </c>
      <c r="BD876">
        <v>19.36124101158363</v>
      </c>
      <c r="BE876">
        <v>19.773189448103111</v>
      </c>
      <c r="BF876">
        <v>20.581758465195001</v>
      </c>
      <c r="BG876">
        <v>20.724996946319688</v>
      </c>
      <c r="BH876">
        <v>19.602981873706071</v>
      </c>
      <c r="BI876">
        <v>19.536096205861881</v>
      </c>
      <c r="BJ876">
        <v>19.96751597194525</v>
      </c>
      <c r="BK876">
        <v>20.259564426924729</v>
      </c>
      <c r="BL876">
        <v>20.674890128606361</v>
      </c>
      <c r="BM876">
        <v>20.421831778003838</v>
      </c>
      <c r="BN876">
        <v>20.39774929192998</v>
      </c>
      <c r="BO876">
        <v>20.333143556478831</v>
      </c>
      <c r="BP876">
        <v>20.024536049606969</v>
      </c>
      <c r="BQ876">
        <v>20.101753610998369</v>
      </c>
      <c r="BR876">
        <v>19.722422087024771</v>
      </c>
      <c r="BS876">
        <v>19.481534732185011</v>
      </c>
      <c r="BT876">
        <v>21.055290657566029</v>
      </c>
      <c r="BU876">
        <v>19.634363901654289</v>
      </c>
      <c r="BV876">
        <v>19.647849795107099</v>
      </c>
      <c r="BW876">
        <v>19.945664892329589</v>
      </c>
      <c r="BX876">
        <v>20.483921669771721</v>
      </c>
      <c r="BY876">
        <v>19.471228432245091</v>
      </c>
      <c r="BZ876">
        <v>19.97419830116305</v>
      </c>
    </row>
    <row r="877" spans="1:78" x14ac:dyDescent="0.35">
      <c r="A877" s="1" t="s">
        <v>1647</v>
      </c>
      <c r="B877" t="s">
        <v>1802</v>
      </c>
      <c r="C877" t="s">
        <v>3376</v>
      </c>
      <c r="D877" t="s">
        <v>3530</v>
      </c>
      <c r="F877" t="s">
        <v>3530</v>
      </c>
      <c r="G877">
        <v>863.78057999999999</v>
      </c>
      <c r="H877">
        <v>17.015999999999998</v>
      </c>
      <c r="I877">
        <v>21.89736783060653</v>
      </c>
      <c r="L877" t="s">
        <v>5262</v>
      </c>
      <c r="M877">
        <v>2.49942526031545E-2</v>
      </c>
      <c r="N877">
        <v>1.6753537845979482E-5</v>
      </c>
      <c r="O877">
        <v>1.04270594156356E-2</v>
      </c>
      <c r="P877">
        <v>8.2097136044211094E-2</v>
      </c>
      <c r="Q877">
        <v>4.3493794197745537E-5</v>
      </c>
      <c r="R877">
        <v>4.8333473805989201E-2</v>
      </c>
      <c r="S877">
        <v>19.357496037203369</v>
      </c>
      <c r="T877">
        <v>19.575250630981898</v>
      </c>
      <c r="U877">
        <v>19.900162374425381</v>
      </c>
      <c r="V877">
        <v>20.14106035576631</v>
      </c>
      <c r="W877">
        <v>19.73334381356274</v>
      </c>
      <c r="X877">
        <v>19.806049218103851</v>
      </c>
      <c r="Y877">
        <v>19.51990017964437</v>
      </c>
      <c r="Z877">
        <v>16.844419132461422</v>
      </c>
      <c r="AA877">
        <v>20.300753821413121</v>
      </c>
      <c r="AB877">
        <v>18.945598289565378</v>
      </c>
      <c r="AC877">
        <v>20.304760554605249</v>
      </c>
      <c r="AD877">
        <v>19.380339213129741</v>
      </c>
      <c r="AE877">
        <v>19.156496354004901</v>
      </c>
      <c r="AF877">
        <v>19.85523118298104</v>
      </c>
      <c r="AG877">
        <v>19.42448618731985</v>
      </c>
      <c r="AH877">
        <v>19.815111810717038</v>
      </c>
      <c r="AI877">
        <v>20.65234619222883</v>
      </c>
      <c r="AJ877">
        <v>19.29541832653436</v>
      </c>
      <c r="AK877">
        <v>17.999367541231759</v>
      </c>
      <c r="AL877">
        <v>21.386433244866399</v>
      </c>
      <c r="AM877">
        <v>20.73570242522246</v>
      </c>
      <c r="AN877">
        <v>20.366906868350519</v>
      </c>
      <c r="AO877">
        <v>19.136251579076269</v>
      </c>
      <c r="AP877">
        <v>20.7721080454996</v>
      </c>
      <c r="AQ877">
        <v>20.34401536206876</v>
      </c>
      <c r="AR877">
        <v>20.523235154628551</v>
      </c>
      <c r="AS877">
        <v>17.890709578478951</v>
      </c>
      <c r="AT877">
        <v>20.194712982539361</v>
      </c>
      <c r="AU877">
        <v>20.32944452141496</v>
      </c>
      <c r="AV877">
        <v>20.503172212760091</v>
      </c>
      <c r="AW877">
        <v>20.202852010281351</v>
      </c>
      <c r="AX877">
        <v>21.609736023101512</v>
      </c>
      <c r="AY877">
        <v>19.78775063108959</v>
      </c>
      <c r="AZ877">
        <v>19.491355707773209</v>
      </c>
      <c r="BA877">
        <v>20.814582109756241</v>
      </c>
      <c r="BB877">
        <v>20.175829169059</v>
      </c>
      <c r="BC877">
        <v>19.548581505136809</v>
      </c>
      <c r="BD877">
        <v>20.67999299812497</v>
      </c>
      <c r="BE877">
        <v>20.513062458648449</v>
      </c>
      <c r="BF877">
        <v>20.395907723128641</v>
      </c>
      <c r="BG877">
        <v>19.370439896268419</v>
      </c>
      <c r="BH877">
        <v>20.480391325277939</v>
      </c>
      <c r="BI877">
        <v>19.220148736966092</v>
      </c>
      <c r="BJ877">
        <v>20.09923652717238</v>
      </c>
      <c r="BK877">
        <v>20.494433334910919</v>
      </c>
      <c r="BL877">
        <v>19.708538198968508</v>
      </c>
      <c r="BM877">
        <v>20.383568633889951</v>
      </c>
      <c r="BN877">
        <v>20.197172684738291</v>
      </c>
      <c r="BO877">
        <v>19.967204487774762</v>
      </c>
      <c r="BP877">
        <v>19.588375283720449</v>
      </c>
      <c r="BQ877">
        <v>19.642606982832959</v>
      </c>
      <c r="BR877">
        <v>21.087028437578208</v>
      </c>
      <c r="BS877">
        <v>20.206221328310662</v>
      </c>
      <c r="BT877">
        <v>19.217967783811972</v>
      </c>
      <c r="BU877">
        <v>20.41149874208428</v>
      </c>
      <c r="BV877">
        <v>18.934961473680829</v>
      </c>
      <c r="BW877">
        <v>20.535934490976029</v>
      </c>
      <c r="BX877">
        <v>18.332612721164271</v>
      </c>
      <c r="BY877">
        <v>20.621718464848609</v>
      </c>
      <c r="BZ877">
        <v>19.945641378565711</v>
      </c>
    </row>
    <row r="878" spans="1:78" x14ac:dyDescent="0.35">
      <c r="A878" s="1" t="s">
        <v>1648</v>
      </c>
      <c r="B878" t="s">
        <v>1802</v>
      </c>
      <c r="C878" t="s">
        <v>3377</v>
      </c>
      <c r="D878" t="s">
        <v>3530</v>
      </c>
      <c r="F878" t="s">
        <v>3530</v>
      </c>
      <c r="G878">
        <v>1684.45947</v>
      </c>
      <c r="H878">
        <v>17.021000000000001</v>
      </c>
      <c r="I878">
        <v>22.194048482987949</v>
      </c>
      <c r="L878" t="s">
        <v>5262</v>
      </c>
      <c r="M878">
        <v>1.2188067152518399E-2</v>
      </c>
      <c r="O878">
        <v>3.9917913581318997E-3</v>
      </c>
      <c r="P878">
        <v>5.1523638402700002E-2</v>
      </c>
      <c r="R878">
        <v>2.3395956807491899E-2</v>
      </c>
      <c r="S878">
        <v>19.747339116709419</v>
      </c>
      <c r="T878">
        <v>20.162980248726601</v>
      </c>
      <c r="U878">
        <v>20.71226871884787</v>
      </c>
      <c r="V878">
        <v>20.644884487347369</v>
      </c>
      <c r="W878">
        <v>19.816290193307591</v>
      </c>
      <c r="X878">
        <v>20.51247739787382</v>
      </c>
      <c r="Y878">
        <v>20.321178940761651</v>
      </c>
      <c r="Z878">
        <v>17.623546722543971</v>
      </c>
      <c r="AA878">
        <v>20.66472815776492</v>
      </c>
      <c r="AB878">
        <v>19.068285801251349</v>
      </c>
      <c r="AC878">
        <v>20.059584367350428</v>
      </c>
      <c r="AD878">
        <v>19.786159589538642</v>
      </c>
      <c r="AE878">
        <v>18.451016733482859</v>
      </c>
      <c r="AF878">
        <v>19.456778486113109</v>
      </c>
      <c r="AG878">
        <v>19.59332381943312</v>
      </c>
      <c r="AH878">
        <v>19.969080276810711</v>
      </c>
      <c r="AI878">
        <v>20.499895592817801</v>
      </c>
      <c r="AJ878">
        <v>18.615671328637561</v>
      </c>
      <c r="AK878">
        <v>17.467498554698491</v>
      </c>
      <c r="AL878">
        <v>21.578263543273941</v>
      </c>
      <c r="AM878">
        <v>20.434191241876508</v>
      </c>
      <c r="AN878">
        <v>21.074601922074951</v>
      </c>
      <c r="AO878">
        <v>18.798910949668581</v>
      </c>
      <c r="AP878">
        <v>21.211291444593378</v>
      </c>
      <c r="AQ878">
        <v>21.178192180254769</v>
      </c>
      <c r="AR878">
        <v>20.921186853042609</v>
      </c>
      <c r="AS878">
        <v>16.923880085915329</v>
      </c>
      <c r="AT878">
        <v>20.526603027529799</v>
      </c>
      <c r="AU878">
        <v>20.87506144444222</v>
      </c>
      <c r="AV878">
        <v>21.739981609339431</v>
      </c>
      <c r="AW878">
        <v>20.56853907297068</v>
      </c>
      <c r="AX878">
        <v>21.902519641238609</v>
      </c>
      <c r="AY878">
        <v>19.73329760919323</v>
      </c>
      <c r="AZ878">
        <v>19.352182852604869</v>
      </c>
      <c r="BA878">
        <v>21.234262681819452</v>
      </c>
      <c r="BB878">
        <v>20.632423489196839</v>
      </c>
      <c r="BC878">
        <v>20.0893204127708</v>
      </c>
      <c r="BD878">
        <v>21.350152986761739</v>
      </c>
      <c r="BE878">
        <v>21.3552131963439</v>
      </c>
      <c r="BF878">
        <v>21.204203613660809</v>
      </c>
      <c r="BG878">
        <v>19.82195075980961</v>
      </c>
      <c r="BH878">
        <v>20.900898929492861</v>
      </c>
      <c r="BI878">
        <v>20.663619189158052</v>
      </c>
      <c r="BJ878">
        <v>20.226836824095241</v>
      </c>
      <c r="BK878">
        <v>20.902364854218359</v>
      </c>
      <c r="BL878">
        <v>19.84569926157484</v>
      </c>
      <c r="BM878">
        <v>20.36894516728832</v>
      </c>
      <c r="BN878">
        <v>20.83680139988352</v>
      </c>
      <c r="BO878">
        <v>19.638449262334781</v>
      </c>
      <c r="BP878">
        <v>19.859553790251791</v>
      </c>
      <c r="BQ878">
        <v>19.981744476743689</v>
      </c>
      <c r="BR878">
        <v>21.22466552431694</v>
      </c>
      <c r="BS878">
        <v>20.890857847602639</v>
      </c>
      <c r="BT878">
        <v>20.296960864184332</v>
      </c>
      <c r="BU878">
        <v>20.474474844566739</v>
      </c>
      <c r="BV878">
        <v>19.887892846407141</v>
      </c>
      <c r="BW878">
        <v>20.74682701216906</v>
      </c>
      <c r="BX878">
        <v>18.57625378901286</v>
      </c>
      <c r="BY878">
        <v>20.531632737917601</v>
      </c>
      <c r="BZ878">
        <v>19.67386790636856</v>
      </c>
    </row>
    <row r="879" spans="1:78" x14ac:dyDescent="0.35">
      <c r="A879" s="1" t="s">
        <v>1649</v>
      </c>
      <c r="B879" t="s">
        <v>1802</v>
      </c>
      <c r="C879" t="s">
        <v>3378</v>
      </c>
      <c r="D879" t="s">
        <v>3854</v>
      </c>
      <c r="F879" t="s">
        <v>3911</v>
      </c>
      <c r="G879">
        <v>822.75476000000003</v>
      </c>
      <c r="H879">
        <v>17.03</v>
      </c>
      <c r="I879">
        <v>27.63588937280355</v>
      </c>
      <c r="L879" t="s">
        <v>5262</v>
      </c>
      <c r="M879">
        <v>1.6679246416702001E-2</v>
      </c>
      <c r="N879">
        <v>1.0788247742282239E-6</v>
      </c>
      <c r="O879">
        <v>2.8761685766171999E-3</v>
      </c>
      <c r="P879">
        <v>6.2285997957835501E-2</v>
      </c>
      <c r="Q879">
        <v>3.2160138528286189E-6</v>
      </c>
      <c r="R879">
        <v>1.9243320155305998E-2</v>
      </c>
      <c r="S879">
        <v>23.117865087666669</v>
      </c>
      <c r="T879">
        <v>24.021668090744871</v>
      </c>
      <c r="U879">
        <v>24.744392814255761</v>
      </c>
      <c r="V879">
        <v>24.682595275709989</v>
      </c>
      <c r="W879">
        <v>23.89220300394663</v>
      </c>
      <c r="X879">
        <v>24.396255456286351</v>
      </c>
      <c r="Y879">
        <v>24.519424835074162</v>
      </c>
      <c r="Z879">
        <v>21.455252821142551</v>
      </c>
      <c r="AA879">
        <v>24.8892794617873</v>
      </c>
      <c r="AB879">
        <v>23.677205791608021</v>
      </c>
      <c r="AC879">
        <v>24.595968691148599</v>
      </c>
      <c r="AD879">
        <v>23.70916815142413</v>
      </c>
      <c r="AE879">
        <v>23.816702990781248</v>
      </c>
      <c r="AF879">
        <v>24.297702252811739</v>
      </c>
      <c r="AG879">
        <v>24.621537830912459</v>
      </c>
      <c r="AH879">
        <v>23.879233590367761</v>
      </c>
      <c r="AI879">
        <v>24.9526018880224</v>
      </c>
      <c r="AJ879">
        <v>23.29418766944902</v>
      </c>
      <c r="AK879">
        <v>22.200957094371159</v>
      </c>
      <c r="AL879">
        <v>26.53495108226868</v>
      </c>
      <c r="AM879">
        <v>24.697421137148702</v>
      </c>
      <c r="AN879">
        <v>25.133342029174791</v>
      </c>
      <c r="AO879">
        <v>23.509231326997039</v>
      </c>
      <c r="AP879">
        <v>25.902874555698709</v>
      </c>
      <c r="AQ879">
        <v>25.034087580908249</v>
      </c>
      <c r="AR879">
        <v>24.89710799780498</v>
      </c>
      <c r="AS879">
        <v>22.398297963355791</v>
      </c>
      <c r="AT879">
        <v>24.168184364176621</v>
      </c>
      <c r="AU879">
        <v>24.890799140827141</v>
      </c>
      <c r="AV879">
        <v>25.596571261654649</v>
      </c>
      <c r="AW879">
        <v>24.585133781296459</v>
      </c>
      <c r="AX879">
        <v>27.272879495369889</v>
      </c>
      <c r="AY879">
        <v>23.445261952390108</v>
      </c>
      <c r="AZ879">
        <v>23.984214262907969</v>
      </c>
      <c r="BA879">
        <v>25.332039898182479</v>
      </c>
      <c r="BB879">
        <v>24.853704946760711</v>
      </c>
      <c r="BC879">
        <v>24.539305374175449</v>
      </c>
      <c r="BD879">
        <v>26.113642523320461</v>
      </c>
      <c r="BE879">
        <v>25.909622089112052</v>
      </c>
      <c r="BF879">
        <v>25.30070443332729</v>
      </c>
      <c r="BG879">
        <v>24.2701264680558</v>
      </c>
      <c r="BH879">
        <v>25.806396749811611</v>
      </c>
      <c r="BI879">
        <v>23.889227224710169</v>
      </c>
      <c r="BJ879">
        <v>24.470892414628359</v>
      </c>
      <c r="BK879">
        <v>24.830421855440399</v>
      </c>
      <c r="BL879">
        <v>24.322370003659639</v>
      </c>
      <c r="BM879">
        <v>24.649108280431228</v>
      </c>
      <c r="BN879">
        <v>25.246099524630448</v>
      </c>
      <c r="BO879">
        <v>24.561938324236952</v>
      </c>
      <c r="BP879">
        <v>23.669585627414381</v>
      </c>
      <c r="BQ879">
        <v>23.970475971769741</v>
      </c>
      <c r="BR879">
        <v>25.818134630411421</v>
      </c>
      <c r="BS879">
        <v>25.50522205671626</v>
      </c>
      <c r="BT879">
        <v>23.990371367012091</v>
      </c>
      <c r="BU879">
        <v>24.568276659189149</v>
      </c>
      <c r="BV879">
        <v>23.748281741908599</v>
      </c>
      <c r="BW879">
        <v>25.247110247999341</v>
      </c>
      <c r="BX879">
        <v>22.73600306072434</v>
      </c>
      <c r="BY879">
        <v>24.832389553973169</v>
      </c>
      <c r="BZ879">
        <v>24.089742057025319</v>
      </c>
    </row>
    <row r="880" spans="1:78" x14ac:dyDescent="0.35">
      <c r="A880" s="1" t="s">
        <v>1650</v>
      </c>
      <c r="B880" t="s">
        <v>1802</v>
      </c>
      <c r="C880" t="s">
        <v>3379</v>
      </c>
      <c r="D880" t="s">
        <v>3530</v>
      </c>
      <c r="F880" t="s">
        <v>3530</v>
      </c>
      <c r="G880">
        <v>941.82659999999998</v>
      </c>
      <c r="H880">
        <v>17.053000000000001</v>
      </c>
      <c r="I880">
        <v>25.963287487795981</v>
      </c>
      <c r="L880" t="s">
        <v>5262</v>
      </c>
      <c r="M880">
        <v>0.1257325775194508</v>
      </c>
      <c r="N880">
        <v>3.8029458905162872E-11</v>
      </c>
      <c r="O880">
        <v>0.15945408173005651</v>
      </c>
      <c r="P880">
        <v>0.26066142269919729</v>
      </c>
      <c r="Q880">
        <v>2.0547792014695811E-10</v>
      </c>
      <c r="R880">
        <v>0.35257023828613238</v>
      </c>
      <c r="S880">
        <v>23.07037195033211</v>
      </c>
      <c r="T880">
        <v>23.94623433176621</v>
      </c>
      <c r="U880">
        <v>23.579586846583659</v>
      </c>
      <c r="V880">
        <v>24.57417630541638</v>
      </c>
      <c r="W880">
        <v>23.002204308483549</v>
      </c>
      <c r="X880">
        <v>24.417118559578672</v>
      </c>
      <c r="Y880">
        <v>24.349106961120661</v>
      </c>
      <c r="Z880">
        <v>22.074398547012741</v>
      </c>
      <c r="AA880">
        <v>24.994538121160488</v>
      </c>
      <c r="AB880">
        <v>23.233630218954829</v>
      </c>
      <c r="AC880">
        <v>24.526863499790789</v>
      </c>
      <c r="AD880">
        <v>23.561706056886891</v>
      </c>
      <c r="AE880">
        <v>23.76152120869838</v>
      </c>
      <c r="AF880">
        <v>24.70336827346523</v>
      </c>
      <c r="AG880">
        <v>23.55900744487418</v>
      </c>
      <c r="AH880">
        <v>23.1144100533377</v>
      </c>
      <c r="AI880">
        <v>24.2239116564654</v>
      </c>
      <c r="AJ880">
        <v>23.60467321418243</v>
      </c>
      <c r="AK880">
        <v>23.182297801849309</v>
      </c>
      <c r="AL880">
        <v>25.50210422668151</v>
      </c>
      <c r="AM880">
        <v>22.618629815836389</v>
      </c>
      <c r="AN880">
        <v>24.663190088240189</v>
      </c>
      <c r="AO880">
        <v>23.566873427213359</v>
      </c>
      <c r="AP880">
        <v>25.058802486113361</v>
      </c>
      <c r="AQ880">
        <v>25.176018038288149</v>
      </c>
      <c r="AR880">
        <v>24.332088590184618</v>
      </c>
      <c r="AS880">
        <v>23.5542431208282</v>
      </c>
      <c r="AT880">
        <v>22.65837206622486</v>
      </c>
      <c r="AU880">
        <v>24.603613423789088</v>
      </c>
      <c r="AV880">
        <v>25.356712655060669</v>
      </c>
      <c r="AW880">
        <v>23.913410284342309</v>
      </c>
      <c r="AX880">
        <v>25.62224799087301</v>
      </c>
      <c r="AY880">
        <v>22.9656925862439</v>
      </c>
      <c r="AZ880">
        <v>23.343969334939249</v>
      </c>
      <c r="BA880">
        <v>24.827237499796919</v>
      </c>
      <c r="BB880">
        <v>24.46293328732331</v>
      </c>
      <c r="BC880">
        <v>23.539177846380799</v>
      </c>
      <c r="BD880">
        <v>25.337999130222919</v>
      </c>
      <c r="BE880">
        <v>25.097234970536249</v>
      </c>
      <c r="BF880">
        <v>24.979703482783819</v>
      </c>
      <c r="BG880">
        <v>23.803938024201599</v>
      </c>
      <c r="BH880">
        <v>24.961216555715939</v>
      </c>
      <c r="BI880">
        <v>23.4810655697326</v>
      </c>
      <c r="BJ880">
        <v>24.183287607387879</v>
      </c>
      <c r="BK880">
        <v>23.194894483980718</v>
      </c>
      <c r="BL880">
        <v>23.469315034426831</v>
      </c>
      <c r="BM880">
        <v>24.456674948826912</v>
      </c>
      <c r="BN880">
        <v>23.74693550801906</v>
      </c>
      <c r="BO880">
        <v>24.067843150828249</v>
      </c>
      <c r="BP880">
        <v>22.5799646740772</v>
      </c>
      <c r="BQ880">
        <v>23.514712683752069</v>
      </c>
      <c r="BR880">
        <v>24.94708574632471</v>
      </c>
      <c r="BS880">
        <v>24.962162107130339</v>
      </c>
      <c r="BT880">
        <v>23.352554791890011</v>
      </c>
      <c r="BU880">
        <v>24.189017533245089</v>
      </c>
      <c r="BV880">
        <v>23.653976770984659</v>
      </c>
      <c r="BW880">
        <v>24.701678617827302</v>
      </c>
      <c r="BX880">
        <v>23.198287377483279</v>
      </c>
      <c r="BY880">
        <v>24.276789279505749</v>
      </c>
      <c r="BZ880">
        <v>24.099798531555109</v>
      </c>
    </row>
    <row r="881" spans="1:78" x14ac:dyDescent="0.35">
      <c r="A881" s="1" t="s">
        <v>1651</v>
      </c>
      <c r="B881" t="s">
        <v>1802</v>
      </c>
      <c r="C881" t="s">
        <v>3380</v>
      </c>
      <c r="D881" t="s">
        <v>3530</v>
      </c>
      <c r="F881" t="s">
        <v>3530</v>
      </c>
      <c r="G881">
        <v>970.88135</v>
      </c>
      <c r="H881">
        <v>17.053999999999998</v>
      </c>
      <c r="I881">
        <v>24.531745637286651</v>
      </c>
      <c r="L881" t="s">
        <v>5262</v>
      </c>
      <c r="M881">
        <v>0.2149753219640792</v>
      </c>
      <c r="N881">
        <v>5.4833037615658632E-8</v>
      </c>
      <c r="O881">
        <v>0.28760817816954848</v>
      </c>
      <c r="P881">
        <v>0.36874239253560809</v>
      </c>
      <c r="Q881">
        <v>1.8736427280133159E-7</v>
      </c>
      <c r="R881">
        <v>0.50026024403930525</v>
      </c>
      <c r="S881">
        <v>20.342399854036241</v>
      </c>
      <c r="T881">
        <v>19.72382456965531</v>
      </c>
      <c r="U881">
        <v>19.261387736132711</v>
      </c>
      <c r="V881">
        <v>21.585921961158089</v>
      </c>
      <c r="W881">
        <v>20.423792556093289</v>
      </c>
      <c r="X881">
        <v>21.250110776832791</v>
      </c>
      <c r="Y881">
        <v>21.034052329720701</v>
      </c>
      <c r="Z881">
        <v>17.952151977204618</v>
      </c>
      <c r="AA881">
        <v>21.683182806171011</v>
      </c>
      <c r="AB881">
        <v>19.715095302006809</v>
      </c>
      <c r="AC881">
        <v>21.685172417946411</v>
      </c>
      <c r="AD881">
        <v>19.45634487201318</v>
      </c>
      <c r="AE881">
        <v>19.65314280098999</v>
      </c>
      <c r="AF881">
        <v>21.68904789484424</v>
      </c>
      <c r="AG881">
        <v>21.14748393288102</v>
      </c>
      <c r="AH881">
        <v>20.51808421620229</v>
      </c>
      <c r="AI881">
        <v>20.474637316397821</v>
      </c>
      <c r="AJ881">
        <v>19.541026659578659</v>
      </c>
      <c r="AK881">
        <v>20.23182924710876</v>
      </c>
      <c r="AL881">
        <v>24.333237075333528</v>
      </c>
      <c r="AM881">
        <v>21.914905150117491</v>
      </c>
      <c r="AN881">
        <v>22.27756737506294</v>
      </c>
      <c r="AO881">
        <v>19.164843794982119</v>
      </c>
      <c r="AP881">
        <v>22.909777599303339</v>
      </c>
      <c r="AQ881">
        <v>22.40556125811737</v>
      </c>
      <c r="AR881">
        <v>21.744202492160991</v>
      </c>
      <c r="AS881">
        <v>19.928373076845919</v>
      </c>
      <c r="AT881">
        <v>18.353773944851021</v>
      </c>
      <c r="AU881">
        <v>21.974814439447599</v>
      </c>
      <c r="AV881">
        <v>22.550277115485141</v>
      </c>
      <c r="AW881">
        <v>21.33407247124391</v>
      </c>
      <c r="AX881">
        <v>23.805780943414099</v>
      </c>
      <c r="AY881">
        <v>18.44341867558596</v>
      </c>
      <c r="AZ881">
        <v>20.965945858037291</v>
      </c>
      <c r="BA881">
        <v>22.969103803681168</v>
      </c>
      <c r="BB881">
        <v>22.18122489848427</v>
      </c>
      <c r="BC881">
        <v>20.161063682768319</v>
      </c>
      <c r="BD881">
        <v>23.229531745773929</v>
      </c>
      <c r="BE881">
        <v>22.823320620717379</v>
      </c>
      <c r="BF881">
        <v>22.286038990943869</v>
      </c>
      <c r="BG881">
        <v>21.726466005369311</v>
      </c>
      <c r="BH881">
        <v>22.871715144204732</v>
      </c>
      <c r="BI881">
        <v>18.98634756392898</v>
      </c>
      <c r="BJ881">
        <v>20.383201932049651</v>
      </c>
      <c r="BK881">
        <v>19.90806375393748</v>
      </c>
      <c r="BL881">
        <v>19.72913971281417</v>
      </c>
      <c r="BM881">
        <v>21.756823403019862</v>
      </c>
      <c r="BN881">
        <v>21.13650340339559</v>
      </c>
      <c r="BO881">
        <v>21.781171812635069</v>
      </c>
      <c r="BP881">
        <v>18.753979965173169</v>
      </c>
      <c r="BQ881">
        <v>19.417804747723778</v>
      </c>
      <c r="BR881">
        <v>22.427754944135561</v>
      </c>
      <c r="BS881">
        <v>22.764646610356571</v>
      </c>
      <c r="BT881">
        <v>21.375186292981741</v>
      </c>
      <c r="BU881">
        <v>21.44842729984104</v>
      </c>
      <c r="BV881">
        <v>20.061480874949819</v>
      </c>
      <c r="BW881">
        <v>22.19656752031808</v>
      </c>
      <c r="BX881">
        <v>18.64596987858409</v>
      </c>
      <c r="BY881">
        <v>21.317188653941731</v>
      </c>
      <c r="BZ881">
        <v>20.77830050929014</v>
      </c>
    </row>
    <row r="882" spans="1:78" x14ac:dyDescent="0.35">
      <c r="A882" s="1" t="s">
        <v>1652</v>
      </c>
      <c r="B882" t="s">
        <v>1802</v>
      </c>
      <c r="C882" t="s">
        <v>3381</v>
      </c>
      <c r="D882" t="s">
        <v>3855</v>
      </c>
      <c r="F882" t="s">
        <v>3911</v>
      </c>
      <c r="G882">
        <v>796.73969</v>
      </c>
      <c r="H882">
        <v>17.059000000000001</v>
      </c>
      <c r="I882">
        <v>24.69217041631596</v>
      </c>
      <c r="L882" t="s">
        <v>5262</v>
      </c>
      <c r="M882">
        <v>1.1687748531307799E-2</v>
      </c>
      <c r="O882">
        <v>2.4804269819296001E-3</v>
      </c>
      <c r="P882">
        <v>5.02689482851525E-2</v>
      </c>
      <c r="R882">
        <v>1.7576468244903401E-2</v>
      </c>
      <c r="S882">
        <v>20.331371481541758</v>
      </c>
      <c r="T882">
        <v>21.362660826001129</v>
      </c>
      <c r="U882">
        <v>22.813945757995288</v>
      </c>
      <c r="V882">
        <v>22.084943837956288</v>
      </c>
      <c r="W882">
        <v>20.924432651304539</v>
      </c>
      <c r="X882">
        <v>21.556870706933829</v>
      </c>
      <c r="Y882">
        <v>21.440067517405669</v>
      </c>
      <c r="Z882">
        <v>19.018063925125698</v>
      </c>
      <c r="AA882">
        <v>21.965645470756812</v>
      </c>
      <c r="AB882">
        <v>21.70596480907075</v>
      </c>
      <c r="AC882">
        <v>21.216258228444261</v>
      </c>
      <c r="AD882">
        <v>20.506791391729379</v>
      </c>
      <c r="AE882">
        <v>21.111971274294479</v>
      </c>
      <c r="AF882">
        <v>21.271133774395221</v>
      </c>
      <c r="AG882">
        <v>22.185877640463769</v>
      </c>
      <c r="AH882">
        <v>21.231875775287889</v>
      </c>
      <c r="AI882">
        <v>21.9425524162477</v>
      </c>
      <c r="AJ882">
        <v>20.61689388319666</v>
      </c>
      <c r="AK882">
        <v>19.18331093584505</v>
      </c>
      <c r="AL882">
        <v>24.063553697333589</v>
      </c>
      <c r="AM882">
        <v>22.353664323778979</v>
      </c>
      <c r="AN882">
        <v>21.590664961071251</v>
      </c>
      <c r="AO882">
        <v>20.635346392154482</v>
      </c>
      <c r="AP882">
        <v>23.27910675528733</v>
      </c>
      <c r="AQ882">
        <v>21.689119567012671</v>
      </c>
      <c r="AR882">
        <v>21.863292344166151</v>
      </c>
      <c r="AS882">
        <v>20.05488309142476</v>
      </c>
      <c r="AT882">
        <v>21.750205069365709</v>
      </c>
      <c r="AU882">
        <v>21.78535015279563</v>
      </c>
      <c r="AV882">
        <v>22.666540711492729</v>
      </c>
      <c r="AW882">
        <v>21.554490524511209</v>
      </c>
      <c r="AX882">
        <v>24.367827615710489</v>
      </c>
      <c r="AY882">
        <v>20.71256223155271</v>
      </c>
      <c r="AZ882">
        <v>21.778147640664901</v>
      </c>
      <c r="BA882">
        <v>22.135316457153731</v>
      </c>
      <c r="BB882">
        <v>21.510469777587058</v>
      </c>
      <c r="BC882">
        <v>22.093477729029889</v>
      </c>
      <c r="BD882">
        <v>23.461768971634349</v>
      </c>
      <c r="BE882">
        <v>23.32123095813834</v>
      </c>
      <c r="BF882">
        <v>22.19867561470889</v>
      </c>
      <c r="BG882">
        <v>21.509937341813121</v>
      </c>
      <c r="BH882">
        <v>22.500565988051228</v>
      </c>
      <c r="BI882">
        <v>21.33501624191215</v>
      </c>
      <c r="BJ882">
        <v>21.796462645254248</v>
      </c>
      <c r="BK882">
        <v>22.060592004124612</v>
      </c>
      <c r="BL882">
        <v>21.743777800149829</v>
      </c>
      <c r="BM882">
        <v>21.873558914424191</v>
      </c>
      <c r="BN882">
        <v>22.35227500674803</v>
      </c>
      <c r="BO882">
        <v>21.432941852138448</v>
      </c>
      <c r="BP882">
        <v>20.26123698267935</v>
      </c>
      <c r="BQ882">
        <v>21.080810040931361</v>
      </c>
      <c r="BR882">
        <v>23.101619329014369</v>
      </c>
      <c r="BS882">
        <v>22.321501945150011</v>
      </c>
      <c r="BT882">
        <v>21.50259466337199</v>
      </c>
      <c r="BU882">
        <v>21.19956681274412</v>
      </c>
      <c r="BV882">
        <v>20.05909804867736</v>
      </c>
      <c r="BW882">
        <v>21.151592892112749</v>
      </c>
      <c r="BX882">
        <v>19.751755009790941</v>
      </c>
      <c r="BY882">
        <v>21.50654439733405</v>
      </c>
      <c r="BZ882">
        <v>21.20963392517783</v>
      </c>
    </row>
    <row r="883" spans="1:78" x14ac:dyDescent="0.35">
      <c r="A883" s="1" t="s">
        <v>1653</v>
      </c>
      <c r="B883" t="s">
        <v>1802</v>
      </c>
      <c r="C883" t="s">
        <v>3382</v>
      </c>
      <c r="D883" t="s">
        <v>3530</v>
      </c>
      <c r="F883" t="s">
        <v>3530</v>
      </c>
      <c r="G883">
        <v>378.15372000000002</v>
      </c>
      <c r="H883">
        <v>17.064</v>
      </c>
      <c r="I883">
        <v>20.216991762896249</v>
      </c>
      <c r="L883" t="s">
        <v>5261</v>
      </c>
      <c r="M883">
        <v>1.3520703890556599E-2</v>
      </c>
      <c r="N883">
        <v>0.12578612996049809</v>
      </c>
      <c r="P883">
        <v>5.5005404768876102E-2</v>
      </c>
      <c r="Q883">
        <v>0.17652939829683539</v>
      </c>
      <c r="S883">
        <v>18.648054622164469</v>
      </c>
      <c r="T883">
        <v>19.680935063314401</v>
      </c>
      <c r="U883">
        <v>19.844159479382029</v>
      </c>
      <c r="V883">
        <v>18.853654599993259</v>
      </c>
      <c r="W883">
        <v>19.160066537633281</v>
      </c>
      <c r="X883">
        <v>19.085795163016861</v>
      </c>
      <c r="Y883">
        <v>19.336985489265171</v>
      </c>
      <c r="Z883">
        <v>18.58512864780943</v>
      </c>
      <c r="AA883">
        <v>19.26064426546678</v>
      </c>
      <c r="AB883">
        <v>18.853479808611649</v>
      </c>
      <c r="AC883">
        <v>19.22482441680442</v>
      </c>
      <c r="AD883">
        <v>18.67208048997761</v>
      </c>
      <c r="AE883">
        <v>19.154643912208179</v>
      </c>
      <c r="AF883">
        <v>18.879413212000959</v>
      </c>
      <c r="AG883">
        <v>19.321859811656211</v>
      </c>
      <c r="AH883">
        <v>19.10185909922463</v>
      </c>
      <c r="AI883">
        <v>19.586296656271941</v>
      </c>
      <c r="AJ883">
        <v>19.514630784801319</v>
      </c>
      <c r="AK883">
        <v>19.01889453826648</v>
      </c>
      <c r="AL883">
        <v>18.114436238467849</v>
      </c>
      <c r="AM883">
        <v>19.137776110246911</v>
      </c>
      <c r="AN883">
        <v>19.481292764899241</v>
      </c>
      <c r="AO883">
        <v>18.894548657081739</v>
      </c>
      <c r="AP883">
        <v>19.122229893102059</v>
      </c>
      <c r="AQ883">
        <v>19.086877845606139</v>
      </c>
      <c r="AR883">
        <v>19.08123281605836</v>
      </c>
      <c r="AS883">
        <v>18.78763301589527</v>
      </c>
      <c r="AT883">
        <v>19.527643753557509</v>
      </c>
      <c r="AU883">
        <v>19.237105371368528</v>
      </c>
      <c r="AV883">
        <v>19.180000759739741</v>
      </c>
      <c r="AW883">
        <v>19.260032704388159</v>
      </c>
      <c r="AX883">
        <v>17.72679066200973</v>
      </c>
      <c r="AY883">
        <v>18.981212448946241</v>
      </c>
      <c r="AZ883">
        <v>19.205053664749141</v>
      </c>
      <c r="BA883">
        <v>19.159190592162929</v>
      </c>
      <c r="BB883">
        <v>19.20791671927476</v>
      </c>
      <c r="BC883">
        <v>19.1581005263618</v>
      </c>
      <c r="BD883">
        <v>18.420568731744321</v>
      </c>
      <c r="BE883">
        <v>18.504062406737869</v>
      </c>
      <c r="BF883">
        <v>19.23943271957155</v>
      </c>
      <c r="BG883">
        <v>18.814195017287719</v>
      </c>
      <c r="BH883">
        <v>18.903145817378629</v>
      </c>
      <c r="BI883">
        <v>18.835974591010689</v>
      </c>
      <c r="BJ883">
        <v>18.832496451610329</v>
      </c>
      <c r="BK883">
        <v>18.760695610880731</v>
      </c>
      <c r="BL883">
        <v>19.149944506721209</v>
      </c>
      <c r="BM883">
        <v>18.95265911132719</v>
      </c>
      <c r="BN883">
        <v>18.451742052989431</v>
      </c>
      <c r="BO883">
        <v>18.53997421903037</v>
      </c>
      <c r="BP883">
        <v>19.1354960713083</v>
      </c>
      <c r="BQ883">
        <v>18.700569033987719</v>
      </c>
      <c r="BR883">
        <v>19.077859353900092</v>
      </c>
      <c r="BS883">
        <v>18.641905844322132</v>
      </c>
      <c r="BT883">
        <v>18.653219572703879</v>
      </c>
      <c r="BU883">
        <v>18.77074176513085</v>
      </c>
      <c r="BV883">
        <v>19.298986223829449</v>
      </c>
      <c r="BW883">
        <v>19.09564534626632</v>
      </c>
      <c r="BX883">
        <v>18.51996907062324</v>
      </c>
      <c r="BY883">
        <v>19.108026803098259</v>
      </c>
      <c r="BZ883">
        <v>18.566808221726539</v>
      </c>
    </row>
    <row r="884" spans="1:78" x14ac:dyDescent="0.35">
      <c r="A884" s="1" t="s">
        <v>1654</v>
      </c>
      <c r="B884" t="s">
        <v>1802</v>
      </c>
      <c r="C884" t="s">
        <v>3383</v>
      </c>
      <c r="D884" t="s">
        <v>3530</v>
      </c>
      <c r="F884" t="s">
        <v>3530</v>
      </c>
      <c r="G884">
        <v>1762.5114699999999</v>
      </c>
      <c r="H884">
        <v>17.065000000000001</v>
      </c>
      <c r="I884">
        <v>25.263858135567229</v>
      </c>
      <c r="L884" t="s">
        <v>5262</v>
      </c>
      <c r="M884">
        <v>0.22398752343738751</v>
      </c>
      <c r="N884">
        <v>1.565424639627445E-5</v>
      </c>
      <c r="O884">
        <v>0.1210004147615258</v>
      </c>
      <c r="P884">
        <v>0.37963875652264228</v>
      </c>
      <c r="Q884">
        <v>4.0762337378250798E-5</v>
      </c>
      <c r="R884">
        <v>0.29815113061187731</v>
      </c>
      <c r="S884">
        <v>23.6355653689936</v>
      </c>
      <c r="T884">
        <v>23.397272727563688</v>
      </c>
      <c r="U884">
        <v>22.349595107678791</v>
      </c>
      <c r="V884">
        <v>23.5071234566926</v>
      </c>
      <c r="W884">
        <v>22.037793360228079</v>
      </c>
      <c r="X884">
        <v>22.02814312964464</v>
      </c>
      <c r="Y884">
        <v>23.06390857225734</v>
      </c>
      <c r="Z884">
        <v>20.490738793529282</v>
      </c>
      <c r="AA884">
        <v>23.448715771169621</v>
      </c>
      <c r="AB884">
        <v>21.520097296458019</v>
      </c>
      <c r="AC884">
        <v>22.98331176020271</v>
      </c>
      <c r="AD884">
        <v>21.930510386684471</v>
      </c>
      <c r="AE884">
        <v>22.659406579216821</v>
      </c>
      <c r="AF884">
        <v>22.99629443974008</v>
      </c>
      <c r="AG884">
        <v>23.187089044060102</v>
      </c>
      <c r="AH884">
        <v>22.235917232227511</v>
      </c>
      <c r="AI884">
        <v>23.587217219924138</v>
      </c>
      <c r="AJ884">
        <v>21.673501041973051</v>
      </c>
      <c r="AK884">
        <v>21.123123757965281</v>
      </c>
      <c r="AL884">
        <v>25.059425388626622</v>
      </c>
      <c r="AM884">
        <v>22.408131183462771</v>
      </c>
      <c r="AN884">
        <v>23.22700056608705</v>
      </c>
      <c r="AO884">
        <v>21.914858297772561</v>
      </c>
      <c r="AP884">
        <v>24.158511353130841</v>
      </c>
      <c r="AQ884">
        <v>23.218859038430249</v>
      </c>
      <c r="AR884">
        <v>22.855983799645799</v>
      </c>
      <c r="AS884">
        <v>21.836744495828668</v>
      </c>
      <c r="AT884">
        <v>21.822187457307979</v>
      </c>
      <c r="AU884">
        <v>23.790072323165958</v>
      </c>
      <c r="AV884">
        <v>24.500341155870089</v>
      </c>
      <c r="AW884">
        <v>22.401569599848742</v>
      </c>
      <c r="AX884">
        <v>24.043100243433809</v>
      </c>
      <c r="AY884">
        <v>21.377387023789051</v>
      </c>
      <c r="AZ884">
        <v>22.903566751771109</v>
      </c>
      <c r="BA884">
        <v>24.295027907049231</v>
      </c>
      <c r="BB884">
        <v>23.485859691284311</v>
      </c>
      <c r="BC884">
        <v>23.16378221660753</v>
      </c>
      <c r="BD884">
        <v>24.24811611694663</v>
      </c>
      <c r="BE884">
        <v>24.272553981647771</v>
      </c>
      <c r="BF884">
        <v>23.447818759088989</v>
      </c>
      <c r="BG884">
        <v>21.252162821855581</v>
      </c>
      <c r="BH884">
        <v>24.176954071507989</v>
      </c>
      <c r="BI884">
        <v>22.596321585250742</v>
      </c>
      <c r="BJ884">
        <v>22.76622368294889</v>
      </c>
      <c r="BK884">
        <v>23.189480124376342</v>
      </c>
      <c r="BL884">
        <v>23.157456421037569</v>
      </c>
      <c r="BM884">
        <v>23.100779867400629</v>
      </c>
      <c r="BN884">
        <v>23.614267786863181</v>
      </c>
      <c r="BO884">
        <v>22.96698819673346</v>
      </c>
      <c r="BP884">
        <v>21.31831216154745</v>
      </c>
      <c r="BQ884">
        <v>20.900384671299371</v>
      </c>
      <c r="BR884">
        <v>23.485172903782551</v>
      </c>
      <c r="BS884">
        <v>24.323841781516229</v>
      </c>
      <c r="BT884">
        <v>22.648165595362322</v>
      </c>
      <c r="BU884">
        <v>22.279911971570058</v>
      </c>
      <c r="BV884">
        <v>22.21266270972859</v>
      </c>
      <c r="BW884">
        <v>24.056872590923771</v>
      </c>
      <c r="BX884">
        <v>21.68974490015022</v>
      </c>
      <c r="BY884">
        <v>21.653167684129841</v>
      </c>
      <c r="BZ884">
        <v>22.253495969133368</v>
      </c>
    </row>
    <row r="885" spans="1:78" x14ac:dyDescent="0.35">
      <c r="A885" s="1" t="s">
        <v>1655</v>
      </c>
      <c r="B885" t="s">
        <v>1802</v>
      </c>
      <c r="C885" t="s">
        <v>3384</v>
      </c>
      <c r="D885" t="s">
        <v>3530</v>
      </c>
      <c r="F885" t="s">
        <v>3530</v>
      </c>
      <c r="G885">
        <v>937.70392000000004</v>
      </c>
      <c r="H885">
        <v>17.074999999999999</v>
      </c>
      <c r="I885">
        <v>22.316394006965659</v>
      </c>
      <c r="L885" t="s">
        <v>5262</v>
      </c>
      <c r="M885">
        <v>6.2395690796502798E-2</v>
      </c>
      <c r="N885">
        <v>1.7470123219513522E-5</v>
      </c>
      <c r="O885">
        <v>0.15121509314243209</v>
      </c>
      <c r="P885">
        <v>0.15740837389095191</v>
      </c>
      <c r="Q885">
        <v>4.5150736990342112E-5</v>
      </c>
      <c r="R885">
        <v>0.3449220264423023</v>
      </c>
      <c r="S885">
        <v>20.850577598326701</v>
      </c>
      <c r="T885">
        <v>20.57136241967012</v>
      </c>
      <c r="U885">
        <v>20.94875511557844</v>
      </c>
      <c r="V885">
        <v>20.88558662920072</v>
      </c>
      <c r="W885">
        <v>21.155185952998082</v>
      </c>
      <c r="X885">
        <v>20.887948237624201</v>
      </c>
      <c r="Y885">
        <v>20.769128754713211</v>
      </c>
      <c r="Z885">
        <v>20.315259976483311</v>
      </c>
      <c r="AA885">
        <v>20.604222700496521</v>
      </c>
      <c r="AB885">
        <v>21.4479539400687</v>
      </c>
      <c r="AC885">
        <v>20.940690183648751</v>
      </c>
      <c r="AD885">
        <v>20.526301427126601</v>
      </c>
      <c r="AE885">
        <v>21.650619168300281</v>
      </c>
      <c r="AF885">
        <v>19.984220179617211</v>
      </c>
      <c r="AG885">
        <v>20.968112482267721</v>
      </c>
      <c r="AH885">
        <v>21.1480380148828</v>
      </c>
      <c r="AI885">
        <v>21.02730413255922</v>
      </c>
      <c r="AJ885">
        <v>20.109571965791741</v>
      </c>
      <c r="AK885">
        <v>20.711010004247559</v>
      </c>
      <c r="AL885">
        <v>19.73528673002998</v>
      </c>
      <c r="AM885">
        <v>22.03623804988797</v>
      </c>
      <c r="AN885">
        <v>21.38513872323011</v>
      </c>
      <c r="AO885">
        <v>21.278327355439892</v>
      </c>
      <c r="AP885">
        <v>20.82134028853395</v>
      </c>
      <c r="AQ885">
        <v>20.97990264872147</v>
      </c>
      <c r="AR885">
        <v>21.04083874230145</v>
      </c>
      <c r="AS885">
        <v>20.54600531767046</v>
      </c>
      <c r="AT885">
        <v>20.945672064272969</v>
      </c>
      <c r="AU885">
        <v>20.752852544376559</v>
      </c>
      <c r="AV885">
        <v>20.86558314309336</v>
      </c>
      <c r="AW885">
        <v>21.92931089013727</v>
      </c>
      <c r="AX885">
        <v>19.757754697464549</v>
      </c>
      <c r="AY885">
        <v>21.188121575896851</v>
      </c>
      <c r="AZ885">
        <v>20.781988699989579</v>
      </c>
      <c r="BA885">
        <v>20.540116522560101</v>
      </c>
      <c r="BB885">
        <v>20.284830414998201</v>
      </c>
      <c r="BC885">
        <v>21.22847799335495</v>
      </c>
      <c r="BD885">
        <v>19.874655077855081</v>
      </c>
      <c r="BE885">
        <v>20.054081388437311</v>
      </c>
      <c r="BF885">
        <v>20.197642445627729</v>
      </c>
      <c r="BG885">
        <v>20.74111273346654</v>
      </c>
      <c r="BH885">
        <v>19.906402800794108</v>
      </c>
      <c r="BI885">
        <v>21.559088321496841</v>
      </c>
      <c r="BJ885">
        <v>21.354403148497791</v>
      </c>
      <c r="BK885">
        <v>21.76329988746167</v>
      </c>
      <c r="BL885">
        <v>21.89338350149896</v>
      </c>
      <c r="BM885">
        <v>20.836864997315342</v>
      </c>
      <c r="BN885">
        <v>20.39592756518147</v>
      </c>
      <c r="BO885">
        <v>20.733478100362269</v>
      </c>
      <c r="BP885">
        <v>20.662019634341771</v>
      </c>
      <c r="BQ885">
        <v>21.154737638711779</v>
      </c>
      <c r="BR885">
        <v>21.130742921667331</v>
      </c>
      <c r="BS885">
        <v>20.178743188743312</v>
      </c>
      <c r="BT885">
        <v>21.200437934781771</v>
      </c>
      <c r="BU885">
        <v>20.82641081589426</v>
      </c>
      <c r="BV885">
        <v>21.122797051673111</v>
      </c>
      <c r="BW885">
        <v>20.598909672688521</v>
      </c>
      <c r="BX885">
        <v>20.206528353563112</v>
      </c>
      <c r="BY885">
        <v>20.685416543021631</v>
      </c>
      <c r="BZ885">
        <v>20.267449514406191</v>
      </c>
    </row>
    <row r="886" spans="1:78" x14ac:dyDescent="0.35">
      <c r="A886" s="1" t="s">
        <v>1656</v>
      </c>
      <c r="B886" t="s">
        <v>1802</v>
      </c>
      <c r="C886" t="s">
        <v>3385</v>
      </c>
      <c r="D886" t="s">
        <v>3856</v>
      </c>
      <c r="F886" t="s">
        <v>3911</v>
      </c>
      <c r="G886">
        <v>900.80156999999997</v>
      </c>
      <c r="H886">
        <v>17.076000000000001</v>
      </c>
      <c r="I886">
        <v>31.336190854505951</v>
      </c>
      <c r="L886" t="s">
        <v>5262</v>
      </c>
      <c r="M886">
        <v>0.15495335070152741</v>
      </c>
      <c r="N886">
        <v>2.293416026832003E-6</v>
      </c>
      <c r="O886">
        <v>0.12972105401310871</v>
      </c>
      <c r="P886">
        <v>0.30102735209319209</v>
      </c>
      <c r="Q886">
        <v>6.597864077192235E-6</v>
      </c>
      <c r="R886">
        <v>0.31064778724191822</v>
      </c>
      <c r="S886">
        <v>27.579086129233801</v>
      </c>
      <c r="T886">
        <v>27.901601832839649</v>
      </c>
      <c r="U886">
        <v>27.886361797128529</v>
      </c>
      <c r="V886">
        <v>28.488772956450671</v>
      </c>
      <c r="W886">
        <v>26.909538762941729</v>
      </c>
      <c r="X886">
        <v>28.021305712795211</v>
      </c>
      <c r="Y886">
        <v>27.986794276537371</v>
      </c>
      <c r="Z886">
        <v>26.306358055399979</v>
      </c>
      <c r="AA886">
        <v>28.690717657929309</v>
      </c>
      <c r="AB886">
        <v>27.519813358383018</v>
      </c>
      <c r="AC886">
        <v>28.387919614882431</v>
      </c>
      <c r="AD886">
        <v>27.098423327128991</v>
      </c>
      <c r="AE886">
        <v>27.315243226547299</v>
      </c>
      <c r="AF886">
        <v>28.32117339235505</v>
      </c>
      <c r="AG886">
        <v>28.978497075897629</v>
      </c>
      <c r="AH886">
        <v>27.47215660168866</v>
      </c>
      <c r="AI886">
        <v>28.598039865713702</v>
      </c>
      <c r="AJ886">
        <v>26.776102633503299</v>
      </c>
      <c r="AK886">
        <v>26.423343623681351</v>
      </c>
      <c r="AL886">
        <v>30.569603804595051</v>
      </c>
      <c r="AM886">
        <v>28.096008024368889</v>
      </c>
      <c r="AN886">
        <v>28.945532276924212</v>
      </c>
      <c r="AO886">
        <v>26.886534114450651</v>
      </c>
      <c r="AP886">
        <v>29.57452717144136</v>
      </c>
      <c r="AQ886">
        <v>28.918567015581921</v>
      </c>
      <c r="AR886">
        <v>28.283920189197421</v>
      </c>
      <c r="AS886">
        <v>27.3325508229292</v>
      </c>
      <c r="AT886">
        <v>26.51779399238897</v>
      </c>
      <c r="AU886">
        <v>28.513419617493941</v>
      </c>
      <c r="AV886">
        <v>28.875626630285119</v>
      </c>
      <c r="AW886">
        <v>28.342102112180481</v>
      </c>
      <c r="AX886">
        <v>30.924575847372271</v>
      </c>
      <c r="AY886">
        <v>26.469884538288351</v>
      </c>
      <c r="AZ886">
        <v>27.969919862244531</v>
      </c>
      <c r="BA886">
        <v>29.271002516249741</v>
      </c>
      <c r="BB886">
        <v>28.49731979732767</v>
      </c>
      <c r="BC886">
        <v>27.445957262007841</v>
      </c>
      <c r="BD886">
        <v>29.789612851785229</v>
      </c>
      <c r="BE886">
        <v>29.41171903935318</v>
      </c>
      <c r="BF886">
        <v>29.004230534450919</v>
      </c>
      <c r="BG886">
        <v>28.179357274993691</v>
      </c>
      <c r="BH886">
        <v>29.480602415496062</v>
      </c>
      <c r="BI886">
        <v>27.548398764986661</v>
      </c>
      <c r="BJ886">
        <v>27.734141130354619</v>
      </c>
      <c r="BK886">
        <v>27.478602234843411</v>
      </c>
      <c r="BL886">
        <v>27.816798834012161</v>
      </c>
      <c r="BM886">
        <v>28.155861285806239</v>
      </c>
      <c r="BN886">
        <v>28.949154826433059</v>
      </c>
      <c r="BO886">
        <v>27.73817978399946</v>
      </c>
      <c r="BP886">
        <v>26.37259005953609</v>
      </c>
      <c r="BQ886">
        <v>27.340419145761619</v>
      </c>
      <c r="BR886">
        <v>29.364069887675441</v>
      </c>
      <c r="BS886">
        <v>29.59228190838687</v>
      </c>
      <c r="BT886">
        <v>27.474807164197749</v>
      </c>
      <c r="BU886">
        <v>27.79604183672933</v>
      </c>
      <c r="BV886">
        <v>26.89881257305618</v>
      </c>
      <c r="BW886">
        <v>28.99824529312945</v>
      </c>
      <c r="BX886">
        <v>26.5566918773651</v>
      </c>
      <c r="BY886">
        <v>28.211438791911881</v>
      </c>
      <c r="BZ886">
        <v>27.44730750657061</v>
      </c>
    </row>
    <row r="887" spans="1:78" x14ac:dyDescent="0.35">
      <c r="A887" s="1" t="s">
        <v>1657</v>
      </c>
      <c r="B887" t="s">
        <v>1802</v>
      </c>
      <c r="C887" t="s">
        <v>3386</v>
      </c>
      <c r="D887" t="s">
        <v>3530</v>
      </c>
      <c r="F887" t="s">
        <v>3530</v>
      </c>
      <c r="G887">
        <v>958.88</v>
      </c>
      <c r="H887">
        <v>17.082000000000001</v>
      </c>
      <c r="I887">
        <v>25.437824081772799</v>
      </c>
      <c r="L887" t="s">
        <v>5262</v>
      </c>
      <c r="M887">
        <v>4.5049932535535997E-3</v>
      </c>
      <c r="N887">
        <v>4.2112721655715004E-3</v>
      </c>
      <c r="O887">
        <v>1.4645856380227E-3</v>
      </c>
      <c r="P887">
        <v>2.60506131618536E-2</v>
      </c>
      <c r="Q887">
        <v>8.0479912774066003E-3</v>
      </c>
      <c r="R887">
        <v>1.2116117550915699E-2</v>
      </c>
      <c r="S887">
        <v>23.113748289204668</v>
      </c>
      <c r="T887">
        <v>22.87182481632626</v>
      </c>
      <c r="U887">
        <v>22.9393607950446</v>
      </c>
      <c r="V887">
        <v>22.345125401251</v>
      </c>
      <c r="W887">
        <v>21.61729952498537</v>
      </c>
      <c r="X887">
        <v>21.493152186947992</v>
      </c>
      <c r="Y887">
        <v>22.244370083930079</v>
      </c>
      <c r="Z887">
        <v>21.00716737155981</v>
      </c>
      <c r="AA887">
        <v>22.403497001976831</v>
      </c>
      <c r="AB887">
        <v>21.969278327748839</v>
      </c>
      <c r="AC887">
        <v>21.791667123298431</v>
      </c>
      <c r="AD887">
        <v>20.785671032497</v>
      </c>
      <c r="AE887">
        <v>22.115280822967812</v>
      </c>
      <c r="AF887">
        <v>22.272283009019809</v>
      </c>
      <c r="AG887">
        <v>23.54845611669003</v>
      </c>
      <c r="AH887">
        <v>22.48593779646907</v>
      </c>
      <c r="AI887">
        <v>23.178620596951731</v>
      </c>
      <c r="AJ887">
        <v>19.924608791399439</v>
      </c>
      <c r="AK887">
        <v>21.571936967778761</v>
      </c>
      <c r="AL887">
        <v>24.561011389926421</v>
      </c>
      <c r="AM887">
        <v>23.105503018116949</v>
      </c>
      <c r="AN887">
        <v>23.167200512093931</v>
      </c>
      <c r="AO887">
        <v>21.748672562062168</v>
      </c>
      <c r="AP887">
        <v>23.481061072057571</v>
      </c>
      <c r="AQ887">
        <v>22.636753140362391</v>
      </c>
      <c r="AR887">
        <v>22.430337493293351</v>
      </c>
      <c r="AS887">
        <v>21.575501604088799</v>
      </c>
      <c r="AT887">
        <v>22.271643929494712</v>
      </c>
      <c r="AU887">
        <v>22.596566974931601</v>
      </c>
      <c r="AV887">
        <v>23.335023767725861</v>
      </c>
      <c r="AW887">
        <v>22.762982703213709</v>
      </c>
      <c r="AX887">
        <v>25.103686783800011</v>
      </c>
      <c r="AY887">
        <v>22.070398435120129</v>
      </c>
      <c r="AZ887">
        <v>22.429350346889748</v>
      </c>
      <c r="BA887">
        <v>23.56928897415488</v>
      </c>
      <c r="BB887">
        <v>22.43942654117015</v>
      </c>
      <c r="BC887">
        <v>22.56601809109673</v>
      </c>
      <c r="BD887">
        <v>24.03715231406251</v>
      </c>
      <c r="BE887">
        <v>23.978084505496088</v>
      </c>
      <c r="BF887">
        <v>23.451715266915219</v>
      </c>
      <c r="BG887">
        <v>23.139488649092041</v>
      </c>
      <c r="BH887">
        <v>23.770771433286569</v>
      </c>
      <c r="BI887">
        <v>22.655500192501972</v>
      </c>
      <c r="BJ887">
        <v>21.981373706522941</v>
      </c>
      <c r="BK887">
        <v>23.23965651473452</v>
      </c>
      <c r="BL887">
        <v>23.01486635597853</v>
      </c>
      <c r="BM887">
        <v>22.114132481967332</v>
      </c>
      <c r="BN887">
        <v>23.91352360774717</v>
      </c>
      <c r="BO887">
        <v>22.683009605496409</v>
      </c>
      <c r="BP887">
        <v>21.699344583524059</v>
      </c>
      <c r="BQ887">
        <v>22.40171945537934</v>
      </c>
      <c r="BR887">
        <v>23.41611952677815</v>
      </c>
      <c r="BS887">
        <v>23.77440145952237</v>
      </c>
      <c r="BT887">
        <v>22.759918255239221</v>
      </c>
      <c r="BU887">
        <v>21.682077809954091</v>
      </c>
      <c r="BV887">
        <v>22.68360950230899</v>
      </c>
      <c r="BW887">
        <v>22.181025240159531</v>
      </c>
      <c r="BX887">
        <v>21.069866245823651</v>
      </c>
      <c r="BY887">
        <v>21.959160251053511</v>
      </c>
      <c r="BZ887">
        <v>20.861058491586181</v>
      </c>
    </row>
    <row r="888" spans="1:78" x14ac:dyDescent="0.35">
      <c r="A888" s="1" t="s">
        <v>1658</v>
      </c>
      <c r="B888" t="s">
        <v>1802</v>
      </c>
      <c r="C888" t="s">
        <v>3387</v>
      </c>
      <c r="D888" t="s">
        <v>3857</v>
      </c>
      <c r="F888" t="s">
        <v>3911</v>
      </c>
      <c r="G888">
        <v>874.78625</v>
      </c>
      <c r="H888">
        <v>17.085000000000001</v>
      </c>
      <c r="I888">
        <v>32.271837479041878</v>
      </c>
      <c r="L888" t="s">
        <v>5262</v>
      </c>
      <c r="M888">
        <v>5.1723011449320002E-3</v>
      </c>
      <c r="N888">
        <v>2.0668963360110002E-3</v>
      </c>
      <c r="O888">
        <v>1.5260109271194001E-3</v>
      </c>
      <c r="P888">
        <v>2.8300343922745001E-2</v>
      </c>
      <c r="Q888">
        <v>4.1797237017110996E-3</v>
      </c>
      <c r="R888">
        <v>1.2329312584063E-2</v>
      </c>
      <c r="S888">
        <v>29.310154894762931</v>
      </c>
      <c r="T888">
        <v>29.744528700280739</v>
      </c>
      <c r="U888">
        <v>29.957571501797929</v>
      </c>
      <c r="V888">
        <v>29.49731942305608</v>
      </c>
      <c r="W888">
        <v>29.11687906078339</v>
      </c>
      <c r="X888">
        <v>29.074654548401561</v>
      </c>
      <c r="Y888">
        <v>29.436697082783631</v>
      </c>
      <c r="Z888">
        <v>28.270464143059449</v>
      </c>
      <c r="AA888">
        <v>29.46282863346439</v>
      </c>
      <c r="AB888">
        <v>29.13495120624372</v>
      </c>
      <c r="AC888">
        <v>29.21113199416666</v>
      </c>
      <c r="AD888">
        <v>28.332232492710379</v>
      </c>
      <c r="AE888">
        <v>29.33859833560054</v>
      </c>
      <c r="AF888">
        <v>29.295688992797409</v>
      </c>
      <c r="AG888">
        <v>30.528556139729812</v>
      </c>
      <c r="AH888">
        <v>29.49083697469916</v>
      </c>
      <c r="AI888">
        <v>30.017364958751369</v>
      </c>
      <c r="AJ888">
        <v>27.843201812788259</v>
      </c>
      <c r="AK888">
        <v>28.4356759884522</v>
      </c>
      <c r="AL888">
        <v>31.323172037840159</v>
      </c>
      <c r="AM888">
        <v>29.995893087117551</v>
      </c>
      <c r="AN888">
        <v>30.124314936018649</v>
      </c>
      <c r="AO888">
        <v>28.994579614899791</v>
      </c>
      <c r="AP888">
        <v>30.458509256627242</v>
      </c>
      <c r="AQ888">
        <v>29.777927388072349</v>
      </c>
      <c r="AR888">
        <v>29.381644094104342</v>
      </c>
      <c r="AS888">
        <v>28.75113329658199</v>
      </c>
      <c r="AT888">
        <v>29.173103621286899</v>
      </c>
      <c r="AU888">
        <v>29.592690918026111</v>
      </c>
      <c r="AV888">
        <v>30.15019000987229</v>
      </c>
      <c r="AW888">
        <v>29.716203224959699</v>
      </c>
      <c r="AX888">
        <v>31.847932331290242</v>
      </c>
      <c r="AY888">
        <v>29.016713402399748</v>
      </c>
      <c r="AZ888">
        <v>29.448671359999899</v>
      </c>
      <c r="BA888">
        <v>30.37639960017534</v>
      </c>
      <c r="BB888">
        <v>29.467334466718391</v>
      </c>
      <c r="BC888">
        <v>29.57274905154771</v>
      </c>
      <c r="BD888">
        <v>30.98621733385448</v>
      </c>
      <c r="BE888">
        <v>30.749293439377769</v>
      </c>
      <c r="BF888">
        <v>29.910821377124819</v>
      </c>
      <c r="BG888">
        <v>30.004077393697681</v>
      </c>
      <c r="BH888">
        <v>30.533241077166789</v>
      </c>
      <c r="BI888">
        <v>29.613166821468141</v>
      </c>
      <c r="BJ888">
        <v>29.440843308630271</v>
      </c>
      <c r="BK888">
        <v>30.030800270904681</v>
      </c>
      <c r="BL888">
        <v>29.819874154919759</v>
      </c>
      <c r="BM888">
        <v>29.265786364539469</v>
      </c>
      <c r="BN888">
        <v>30.539864723920449</v>
      </c>
      <c r="BO888">
        <v>29.464420494486681</v>
      </c>
      <c r="BP888">
        <v>28.735620225296159</v>
      </c>
      <c r="BQ888">
        <v>29.26156207210694</v>
      </c>
      <c r="BR888">
        <v>30.36992479453966</v>
      </c>
      <c r="BS888">
        <v>30.488073197518311</v>
      </c>
      <c r="BT888">
        <v>29.780916025618751</v>
      </c>
      <c r="BU888">
        <v>29.018508363233821</v>
      </c>
      <c r="BV888">
        <v>29.63281774459611</v>
      </c>
      <c r="BW888">
        <v>29.786691638985239</v>
      </c>
      <c r="BX888">
        <v>28.306308083618081</v>
      </c>
      <c r="BY888">
        <v>29.025222243391241</v>
      </c>
      <c r="BZ888">
        <v>28.21275406556617</v>
      </c>
    </row>
    <row r="889" spans="1:78" x14ac:dyDescent="0.35">
      <c r="A889" s="1" t="s">
        <v>1659</v>
      </c>
      <c r="B889" t="s">
        <v>1802</v>
      </c>
      <c r="C889" t="s">
        <v>3388</v>
      </c>
      <c r="D889" t="s">
        <v>3858</v>
      </c>
      <c r="F889" t="s">
        <v>3911</v>
      </c>
      <c r="G889">
        <v>848.77099999999996</v>
      </c>
      <c r="H889">
        <v>17.11</v>
      </c>
      <c r="I889">
        <v>30.016527303092442</v>
      </c>
      <c r="L889" t="s">
        <v>5262</v>
      </c>
      <c r="M889">
        <v>2.7251290156939199E-2</v>
      </c>
      <c r="N889">
        <v>1.2260415255345001E-2</v>
      </c>
      <c r="O889">
        <v>8.9673893377359998E-3</v>
      </c>
      <c r="P889">
        <v>8.7742049685936505E-2</v>
      </c>
      <c r="Q889">
        <v>2.1542945098060502E-2</v>
      </c>
      <c r="R889">
        <v>4.3188345863358103E-2</v>
      </c>
      <c r="S889">
        <v>26.849690074284059</v>
      </c>
      <c r="T889">
        <v>27.246115887211559</v>
      </c>
      <c r="U889">
        <v>28.04305854314865</v>
      </c>
      <c r="V889">
        <v>27.236518067935808</v>
      </c>
      <c r="W889">
        <v>26.760628525657509</v>
      </c>
      <c r="X889">
        <v>26.835217950901811</v>
      </c>
      <c r="Y889">
        <v>26.904383274772421</v>
      </c>
      <c r="Z889">
        <v>25.590410410416052</v>
      </c>
      <c r="AA889">
        <v>27.279632349154571</v>
      </c>
      <c r="AB889">
        <v>26.986881044428269</v>
      </c>
      <c r="AC889">
        <v>26.994958805833011</v>
      </c>
      <c r="AD889">
        <v>25.945250571557569</v>
      </c>
      <c r="AE889">
        <v>27.029320407586471</v>
      </c>
      <c r="AF889">
        <v>26.926523929239519</v>
      </c>
      <c r="AG889">
        <v>28.308077426329859</v>
      </c>
      <c r="AH889">
        <v>27.37422710068217</v>
      </c>
      <c r="AI889">
        <v>27.67580901126145</v>
      </c>
      <c r="AJ889">
        <v>25.67381192557465</v>
      </c>
      <c r="AK889">
        <v>26.210909365415951</v>
      </c>
      <c r="AL889">
        <v>29.050881660708111</v>
      </c>
      <c r="AM889">
        <v>27.82836043386509</v>
      </c>
      <c r="AN889">
        <v>28.047159452337901</v>
      </c>
      <c r="AO889">
        <v>26.3801151267084</v>
      </c>
      <c r="AP889">
        <v>28.184221088112281</v>
      </c>
      <c r="AQ889">
        <v>27.513282595136889</v>
      </c>
      <c r="AR889">
        <v>27.17563739866679</v>
      </c>
      <c r="AS889">
        <v>26.58655859011175</v>
      </c>
      <c r="AT889">
        <v>27.04167698743159</v>
      </c>
      <c r="AU889">
        <v>27.309961971740169</v>
      </c>
      <c r="AV889">
        <v>27.960113921045</v>
      </c>
      <c r="AW889">
        <v>27.5236744275329</v>
      </c>
      <c r="AX889">
        <v>29.622246672196479</v>
      </c>
      <c r="AY889">
        <v>26.899365506718549</v>
      </c>
      <c r="AZ889">
        <v>27.03713178327504</v>
      </c>
      <c r="BA889">
        <v>28.099151931791091</v>
      </c>
      <c r="BB889">
        <v>27.121654925437049</v>
      </c>
      <c r="BC889">
        <v>27.459214571483059</v>
      </c>
      <c r="BD889">
        <v>28.68121160411091</v>
      </c>
      <c r="BE889">
        <v>28.43272949076453</v>
      </c>
      <c r="BF889">
        <v>27.78688571413727</v>
      </c>
      <c r="BG889">
        <v>27.69694395256623</v>
      </c>
      <c r="BH889">
        <v>28.096230180484682</v>
      </c>
      <c r="BI889">
        <v>27.314194545589029</v>
      </c>
      <c r="BJ889">
        <v>27.20718067490942</v>
      </c>
      <c r="BK889">
        <v>27.364103911782301</v>
      </c>
      <c r="BL889">
        <v>27.346632700924548</v>
      </c>
      <c r="BM889">
        <v>27.030966538264039</v>
      </c>
      <c r="BN889">
        <v>28.525231225070449</v>
      </c>
      <c r="BO889">
        <v>27.168598357969699</v>
      </c>
      <c r="BP889">
        <v>26.374371559380581</v>
      </c>
      <c r="BQ889">
        <v>27.033904229751531</v>
      </c>
      <c r="BR889">
        <v>28.00809066053467</v>
      </c>
      <c r="BS889">
        <v>28.059524399407479</v>
      </c>
      <c r="BT889">
        <v>27.322423914574792</v>
      </c>
      <c r="BU889">
        <v>26.54496841600314</v>
      </c>
      <c r="BV889">
        <v>27.150398602898878</v>
      </c>
      <c r="BW889">
        <v>27.44227944547541</v>
      </c>
      <c r="BX889">
        <v>25.497106543426948</v>
      </c>
      <c r="BY889">
        <v>27.006105700995661</v>
      </c>
      <c r="BZ889">
        <v>26.320758801930509</v>
      </c>
    </row>
    <row r="890" spans="1:78" x14ac:dyDescent="0.35">
      <c r="A890" s="1" t="s">
        <v>1660</v>
      </c>
      <c r="B890" t="s">
        <v>1802</v>
      </c>
      <c r="C890" t="s">
        <v>3389</v>
      </c>
      <c r="D890" t="s">
        <v>3530</v>
      </c>
      <c r="F890" t="s">
        <v>3530</v>
      </c>
      <c r="G890">
        <v>609.34167000000002</v>
      </c>
      <c r="H890">
        <v>17.134</v>
      </c>
      <c r="I890">
        <v>22.228279860752849</v>
      </c>
      <c r="L890" t="s">
        <v>5261</v>
      </c>
      <c r="M890">
        <v>0.69457092434737333</v>
      </c>
      <c r="N890">
        <v>0.46880035661265401</v>
      </c>
      <c r="O890">
        <v>0.64420402915796537</v>
      </c>
      <c r="P890">
        <v>0.77779347681127486</v>
      </c>
      <c r="Q890">
        <v>0.53608188927465528</v>
      </c>
      <c r="R890">
        <v>0.77835692970937953</v>
      </c>
      <c r="S890">
        <v>20.996288203696889</v>
      </c>
      <c r="T890">
        <v>21.610406642954981</v>
      </c>
      <c r="U890">
        <v>21.111104806897849</v>
      </c>
      <c r="V890">
        <v>21.409328832138719</v>
      </c>
      <c r="W890">
        <v>21.600946900976911</v>
      </c>
      <c r="X890">
        <v>20.413453324945149</v>
      </c>
      <c r="Y890">
        <v>21.56840500220499</v>
      </c>
      <c r="Z890">
        <v>21.522782201764691</v>
      </c>
      <c r="AA890">
        <v>21.83171802855739</v>
      </c>
      <c r="AB890">
        <v>21.081909655286811</v>
      </c>
      <c r="AC890">
        <v>21.683279427548509</v>
      </c>
      <c r="AD890">
        <v>21.04945062749777</v>
      </c>
      <c r="AE890">
        <v>21.686941144253421</v>
      </c>
      <c r="AF890">
        <v>21.69121510524953</v>
      </c>
      <c r="AG890">
        <v>21.46949924329973</v>
      </c>
      <c r="AH890">
        <v>21.52341187788991</v>
      </c>
      <c r="AI890">
        <v>21.099322494510581</v>
      </c>
      <c r="AJ890">
        <v>20.612510392049199</v>
      </c>
      <c r="AK890">
        <v>21.587268627739121</v>
      </c>
      <c r="AL890">
        <v>21.48065026514897</v>
      </c>
      <c r="AM890">
        <v>21.433992433864791</v>
      </c>
      <c r="AN890">
        <v>21.70144308127529</v>
      </c>
      <c r="AO890">
        <v>20.424846219049879</v>
      </c>
      <c r="AP890">
        <v>21.63014890281794</v>
      </c>
      <c r="AQ890">
        <v>21.039506475656331</v>
      </c>
      <c r="AR890">
        <v>21.384327999391289</v>
      </c>
      <c r="AS890">
        <v>21.384995263390689</v>
      </c>
      <c r="AT890">
        <v>21.14825244697834</v>
      </c>
      <c r="AU890">
        <v>21.015229896048961</v>
      </c>
      <c r="AV890">
        <v>21.119796672308041</v>
      </c>
      <c r="AW890">
        <v>21.669911204661421</v>
      </c>
      <c r="AX890">
        <v>20.645163541407531</v>
      </c>
      <c r="AY890">
        <v>21.086271009301111</v>
      </c>
      <c r="AZ890">
        <v>21.390553649617331</v>
      </c>
      <c r="BA890">
        <v>20.554731000330449</v>
      </c>
      <c r="BB890">
        <v>21.617563503602518</v>
      </c>
      <c r="BC890">
        <v>19.213932700082658</v>
      </c>
      <c r="BD890">
        <v>21.460794687428582</v>
      </c>
      <c r="BE890">
        <v>20.790025595393889</v>
      </c>
      <c r="BF890">
        <v>21.249200377397472</v>
      </c>
      <c r="BG890">
        <v>20.82970498519699</v>
      </c>
      <c r="BH890">
        <v>20.422331645463501</v>
      </c>
      <c r="BI890">
        <v>21.514112951764709</v>
      </c>
      <c r="BJ890">
        <v>21.592727699602779</v>
      </c>
      <c r="BK890">
        <v>21.00095385634037</v>
      </c>
      <c r="BL890">
        <v>21.6447326438037</v>
      </c>
      <c r="BM890">
        <v>21.54366644154517</v>
      </c>
      <c r="BN890">
        <v>21.289848736783679</v>
      </c>
      <c r="BO890">
        <v>19.961374067824401</v>
      </c>
      <c r="BP890">
        <v>21.365282782973271</v>
      </c>
      <c r="BQ890">
        <v>21.61018501550474</v>
      </c>
      <c r="BR890">
        <v>20.47268428636276</v>
      </c>
      <c r="BS890">
        <v>20.173035763139289</v>
      </c>
      <c r="BT890">
        <v>21.473888969637901</v>
      </c>
      <c r="BU890">
        <v>20.98514181134847</v>
      </c>
      <c r="BV890">
        <v>21.056507014340681</v>
      </c>
      <c r="BW890">
        <v>20.815649403321881</v>
      </c>
      <c r="BX890">
        <v>21.376828105387581</v>
      </c>
      <c r="BY890">
        <v>21.446323571253039</v>
      </c>
      <c r="BZ890">
        <v>20.897224605761728</v>
      </c>
    </row>
    <row r="891" spans="1:78" x14ac:dyDescent="0.35">
      <c r="A891" s="1" t="s">
        <v>1661</v>
      </c>
      <c r="B891" t="s">
        <v>1802</v>
      </c>
      <c r="C891" t="s">
        <v>3390</v>
      </c>
      <c r="D891" t="s">
        <v>3530</v>
      </c>
      <c r="F891" t="s">
        <v>3530</v>
      </c>
      <c r="G891">
        <v>529.46312999999998</v>
      </c>
      <c r="H891">
        <v>17.149000000000001</v>
      </c>
      <c r="I891">
        <v>24.020409368769521</v>
      </c>
      <c r="L891" t="s">
        <v>5261</v>
      </c>
      <c r="M891">
        <v>1.14603257213756E-2</v>
      </c>
      <c r="N891">
        <v>7.1388833679180385E-7</v>
      </c>
      <c r="O891">
        <v>1.69933903867522E-2</v>
      </c>
      <c r="P891">
        <v>4.9537257930646297E-2</v>
      </c>
      <c r="Q891">
        <v>2.1654612882684722E-6</v>
      </c>
      <c r="R891">
        <v>6.9459981037103005E-2</v>
      </c>
      <c r="S891">
        <v>22.630312807853869</v>
      </c>
      <c r="T891">
        <v>21.97210917125091</v>
      </c>
      <c r="U891">
        <v>22.55084969824269</v>
      </c>
      <c r="V891">
        <v>22.743131478294458</v>
      </c>
      <c r="W891">
        <v>22.399594842722589</v>
      </c>
      <c r="X891">
        <v>22.860176555525591</v>
      </c>
      <c r="Y891">
        <v>22.665310451626539</v>
      </c>
      <c r="Z891">
        <v>22.24943813780105</v>
      </c>
      <c r="AA891">
        <v>23.048617270821289</v>
      </c>
      <c r="AB891">
        <v>22.449821605165258</v>
      </c>
      <c r="AC891">
        <v>22.94233463138665</v>
      </c>
      <c r="AD891">
        <v>22.499231233113932</v>
      </c>
      <c r="AE891">
        <v>22.309829389034089</v>
      </c>
      <c r="AF891">
        <v>23.074353351453421</v>
      </c>
      <c r="AG891">
        <v>22.96918836637311</v>
      </c>
      <c r="AH891">
        <v>22.271753621553291</v>
      </c>
      <c r="AI891">
        <v>22.916870725027351</v>
      </c>
      <c r="AJ891">
        <v>21.33569920524684</v>
      </c>
      <c r="AK891">
        <v>22.366912056411799</v>
      </c>
      <c r="AL891">
        <v>23.49912510765467</v>
      </c>
      <c r="AM891">
        <v>22.22921511937157</v>
      </c>
      <c r="AN891">
        <v>22.815389255467331</v>
      </c>
      <c r="AO891">
        <v>22.485189973254709</v>
      </c>
      <c r="AP891">
        <v>23.302278644190661</v>
      </c>
      <c r="AQ891">
        <v>22.852915041637011</v>
      </c>
      <c r="AR891">
        <v>22.751256642100198</v>
      </c>
      <c r="AS891">
        <v>22.64042936336341</v>
      </c>
      <c r="AT891">
        <v>22.378607075010329</v>
      </c>
      <c r="AU891">
        <v>22.48474385308656</v>
      </c>
      <c r="AV891">
        <v>22.953755310335829</v>
      </c>
      <c r="AW891">
        <v>22.310615028089739</v>
      </c>
      <c r="AX891">
        <v>23.704890452651529</v>
      </c>
      <c r="AY891">
        <v>22.05360807655692</v>
      </c>
      <c r="AZ891">
        <v>22.165931988919031</v>
      </c>
      <c r="BA891">
        <v>23.35503048812058</v>
      </c>
      <c r="BB891">
        <v>22.76007889521869</v>
      </c>
      <c r="BC891">
        <v>22.466679731267241</v>
      </c>
      <c r="BD891">
        <v>23.13316052174023</v>
      </c>
      <c r="BE891">
        <v>23.066715283088769</v>
      </c>
      <c r="BF891">
        <v>23.112964189012491</v>
      </c>
      <c r="BG891">
        <v>22.589935725337909</v>
      </c>
      <c r="BH891">
        <v>23.103417918921071</v>
      </c>
      <c r="BI891">
        <v>22.31566808385276</v>
      </c>
      <c r="BJ891">
        <v>21.795061552634721</v>
      </c>
      <c r="BK891">
        <v>22.558767529575281</v>
      </c>
      <c r="BL891">
        <v>22.405410238992701</v>
      </c>
      <c r="BM891">
        <v>22.725837768501759</v>
      </c>
      <c r="BN891">
        <v>22.855692801596639</v>
      </c>
      <c r="BO891">
        <v>23.00483229826682</v>
      </c>
      <c r="BP891">
        <v>21.776959632368062</v>
      </c>
      <c r="BQ891">
        <v>22.177684393729731</v>
      </c>
      <c r="BR891">
        <v>22.940879274179821</v>
      </c>
      <c r="BS891">
        <v>23.10489265279039</v>
      </c>
      <c r="BT891">
        <v>22.751724849708101</v>
      </c>
      <c r="BU891">
        <v>22.64508556351246</v>
      </c>
      <c r="BV891">
        <v>22.105955236206391</v>
      </c>
      <c r="BW891">
        <v>22.807926618803059</v>
      </c>
      <c r="BX891">
        <v>22.738987797188901</v>
      </c>
      <c r="BY891">
        <v>22.62267293680901</v>
      </c>
      <c r="BZ891">
        <v>22.201629351705609</v>
      </c>
    </row>
    <row r="892" spans="1:78" x14ac:dyDescent="0.35">
      <c r="A892" s="1" t="s">
        <v>1662</v>
      </c>
      <c r="B892" t="s">
        <v>1802</v>
      </c>
      <c r="C892" t="s">
        <v>3391</v>
      </c>
      <c r="D892" t="s">
        <v>3530</v>
      </c>
      <c r="F892" t="s">
        <v>3530</v>
      </c>
      <c r="G892">
        <v>561.48748999999998</v>
      </c>
      <c r="H892">
        <v>17.152000000000001</v>
      </c>
      <c r="I892">
        <v>20.610480396874522</v>
      </c>
      <c r="L892" t="s">
        <v>5261</v>
      </c>
      <c r="M892">
        <v>1.6203729650712501E-2</v>
      </c>
      <c r="N892">
        <v>9.0701234818813002E-6</v>
      </c>
      <c r="O892">
        <v>0.124446562559793</v>
      </c>
      <c r="P892">
        <v>6.1170848397558999E-2</v>
      </c>
      <c r="Q892">
        <v>2.4437444784468171E-5</v>
      </c>
      <c r="R892">
        <v>0.30262743553569937</v>
      </c>
      <c r="S892">
        <v>19.64329570677906</v>
      </c>
      <c r="T892">
        <v>18.794628786013131</v>
      </c>
      <c r="U892">
        <v>19.45727051596624</v>
      </c>
      <c r="V892">
        <v>19.450963260052941</v>
      </c>
      <c r="W892">
        <v>19.319295356821758</v>
      </c>
      <c r="X892">
        <v>19.618014753394</v>
      </c>
      <c r="Y892">
        <v>19.664212689668251</v>
      </c>
      <c r="Z892">
        <v>19.25224440885334</v>
      </c>
      <c r="AA892">
        <v>19.96486060514658</v>
      </c>
      <c r="AB892">
        <v>19.68266890292038</v>
      </c>
      <c r="AC892">
        <v>19.985373413489729</v>
      </c>
      <c r="AD892">
        <v>19.554013918614238</v>
      </c>
      <c r="AE892">
        <v>19.27874855611276</v>
      </c>
      <c r="AF892">
        <v>19.988070615789809</v>
      </c>
      <c r="AG892">
        <v>19.956567670178071</v>
      </c>
      <c r="AH892">
        <v>19.323895348110291</v>
      </c>
      <c r="AI892">
        <v>19.974268105111861</v>
      </c>
      <c r="AJ892">
        <v>18.780193914222821</v>
      </c>
      <c r="AK892">
        <v>19.552252790805529</v>
      </c>
      <c r="AL892">
        <v>20.33943687314822</v>
      </c>
      <c r="AM892">
        <v>19.373167464120812</v>
      </c>
      <c r="AN892">
        <v>19.860070712083381</v>
      </c>
      <c r="AO892">
        <v>19.469906035515582</v>
      </c>
      <c r="AP892">
        <v>20.091903491025271</v>
      </c>
      <c r="AQ892">
        <v>19.840742496128801</v>
      </c>
      <c r="AR892">
        <v>19.746931677167979</v>
      </c>
      <c r="AS892">
        <v>19.813380811773548</v>
      </c>
      <c r="AT892">
        <v>19.528419410983471</v>
      </c>
      <c r="AU892">
        <v>19.59768440345762</v>
      </c>
      <c r="AV892">
        <v>19.974687244244439</v>
      </c>
      <c r="AW892">
        <v>19.371487518753099</v>
      </c>
      <c r="AX892">
        <v>20.031734513259909</v>
      </c>
      <c r="AY892">
        <v>19.32521136470352</v>
      </c>
      <c r="AZ892">
        <v>19.477983391674819</v>
      </c>
      <c r="BA892">
        <v>20.313929923342741</v>
      </c>
      <c r="BB892">
        <v>19.87753279308707</v>
      </c>
      <c r="BC892">
        <v>19.738277416847591</v>
      </c>
      <c r="BD892">
        <v>20.1471593213845</v>
      </c>
      <c r="BE892">
        <v>19.944666376043841</v>
      </c>
      <c r="BF892">
        <v>19.898487051780801</v>
      </c>
      <c r="BG892">
        <v>19.697234346860899</v>
      </c>
      <c r="BH892">
        <v>19.86605231431157</v>
      </c>
      <c r="BI892">
        <v>19.689724063607361</v>
      </c>
      <c r="BJ892">
        <v>19.440493709867649</v>
      </c>
      <c r="BK892">
        <v>19.651755234498459</v>
      </c>
      <c r="BL892">
        <v>19.849838541093529</v>
      </c>
      <c r="BM892">
        <v>20.013685138216211</v>
      </c>
      <c r="BN892">
        <v>20.005377928611349</v>
      </c>
      <c r="BO892">
        <v>20.12409792277785</v>
      </c>
      <c r="BP892">
        <v>19.179189070059589</v>
      </c>
      <c r="BQ892">
        <v>19.482107595957711</v>
      </c>
      <c r="BR892">
        <v>20.03671613341449</v>
      </c>
      <c r="BS892">
        <v>20.121862649262351</v>
      </c>
      <c r="BT892">
        <v>19.783588945282968</v>
      </c>
      <c r="BU892">
        <v>19.941236245505269</v>
      </c>
      <c r="BV892">
        <v>19.195152564417171</v>
      </c>
      <c r="BW892">
        <v>19.901933655152671</v>
      </c>
      <c r="BX892">
        <v>19.912368748000269</v>
      </c>
      <c r="BY892">
        <v>19.936863144289241</v>
      </c>
      <c r="BZ892">
        <v>19.71099547639351</v>
      </c>
    </row>
    <row r="893" spans="1:78" x14ac:dyDescent="0.35">
      <c r="A893" s="1" t="s">
        <v>1663</v>
      </c>
      <c r="B893" t="s">
        <v>1802</v>
      </c>
      <c r="C893" t="s">
        <v>3392</v>
      </c>
      <c r="D893" t="s">
        <v>3530</v>
      </c>
      <c r="F893" t="s">
        <v>3530</v>
      </c>
      <c r="G893">
        <v>1017.93494</v>
      </c>
      <c r="H893">
        <v>17.157</v>
      </c>
      <c r="I893">
        <v>23.973810515539931</v>
      </c>
      <c r="L893" t="s">
        <v>5262</v>
      </c>
      <c r="M893">
        <v>0.84891891997160596</v>
      </c>
      <c r="N893">
        <v>9.0200366959192237E-5</v>
      </c>
      <c r="O893">
        <v>0.5433253688388342</v>
      </c>
      <c r="P893">
        <v>0.89717653583796253</v>
      </c>
      <c r="Q893">
        <v>2.1751246090990001E-4</v>
      </c>
      <c r="R893">
        <v>0.72151272098490349</v>
      </c>
      <c r="S893">
        <v>20.458397952642422</v>
      </c>
      <c r="T893">
        <v>21.36447349908137</v>
      </c>
      <c r="U893">
        <v>22.605980582030039</v>
      </c>
      <c r="V893">
        <v>23.000044102507822</v>
      </c>
      <c r="W893">
        <v>21.906480647164599</v>
      </c>
      <c r="X893">
        <v>23.473938715953171</v>
      </c>
      <c r="Y893">
        <v>22.84667222330032</v>
      </c>
      <c r="Z893">
        <v>22.676715556257289</v>
      </c>
      <c r="AA893">
        <v>23.629342065497781</v>
      </c>
      <c r="AB893">
        <v>22.719159658670591</v>
      </c>
      <c r="AC893">
        <v>23.108021913830669</v>
      </c>
      <c r="AD893">
        <v>23.161406888661769</v>
      </c>
      <c r="AE893">
        <v>22.256129678559329</v>
      </c>
      <c r="AF893">
        <v>23.531783952309439</v>
      </c>
      <c r="AG893">
        <v>22.695103894502711</v>
      </c>
      <c r="AH893">
        <v>22.075767828428049</v>
      </c>
      <c r="AI893">
        <v>23.0651245561805</v>
      </c>
      <c r="AJ893">
        <v>21.743196459786819</v>
      </c>
      <c r="AK893">
        <v>22.707842492738621</v>
      </c>
      <c r="AL893">
        <v>22.708004662859491</v>
      </c>
      <c r="AM893">
        <v>22.143138556355009</v>
      </c>
      <c r="AN893">
        <v>23.142491505091389</v>
      </c>
      <c r="AO893">
        <v>22.734840048359491</v>
      </c>
      <c r="AP893">
        <v>23.280868623091209</v>
      </c>
      <c r="AQ893">
        <v>23.402715373635271</v>
      </c>
      <c r="AR893">
        <v>22.77159538598044</v>
      </c>
      <c r="AS893">
        <v>23.030779104170421</v>
      </c>
      <c r="AT893">
        <v>22.80092454298023</v>
      </c>
      <c r="AU893">
        <v>22.74328549571505</v>
      </c>
      <c r="AV893">
        <v>22.982262389997238</v>
      </c>
      <c r="AW893">
        <v>22.17649682289553</v>
      </c>
      <c r="AX893">
        <v>22.37048552907628</v>
      </c>
      <c r="AY893">
        <v>22.243098521745999</v>
      </c>
      <c r="AZ893">
        <v>22.183984910525059</v>
      </c>
      <c r="BA893">
        <v>22.93294260921396</v>
      </c>
      <c r="BB893">
        <v>23.16053183201241</v>
      </c>
      <c r="BC893">
        <v>22.422170936481571</v>
      </c>
      <c r="BD893">
        <v>22.43321222190745</v>
      </c>
      <c r="BE893">
        <v>22.636177357220301</v>
      </c>
      <c r="BF893">
        <v>23.329133538015459</v>
      </c>
      <c r="BG893">
        <v>22.91543517313843</v>
      </c>
      <c r="BH893">
        <v>23.027383195745131</v>
      </c>
      <c r="BI893">
        <v>22.22099201940447</v>
      </c>
      <c r="BJ893">
        <v>22.18530861227784</v>
      </c>
      <c r="BK893">
        <v>22.323047397261341</v>
      </c>
      <c r="BL893">
        <v>22.15417112698379</v>
      </c>
      <c r="BM893">
        <v>23.06452325019432</v>
      </c>
      <c r="BN893">
        <v>22.250076280865191</v>
      </c>
      <c r="BO893">
        <v>23.452614475019299</v>
      </c>
      <c r="BP893">
        <v>21.837592718421352</v>
      </c>
      <c r="BQ893">
        <v>22.405167298707511</v>
      </c>
      <c r="BR893">
        <v>22.780781047969519</v>
      </c>
      <c r="BS893">
        <v>22.566830759243398</v>
      </c>
      <c r="BT893">
        <v>23.187631633248639</v>
      </c>
      <c r="BU893">
        <v>23.034834539904441</v>
      </c>
      <c r="BV893">
        <v>21.783541866270411</v>
      </c>
      <c r="BW893">
        <v>22.93352434565611</v>
      </c>
      <c r="BX893">
        <v>23.401097778582351</v>
      </c>
      <c r="BY893">
        <v>22.915101350021899</v>
      </c>
      <c r="BZ893">
        <v>22.414707037818069</v>
      </c>
    </row>
    <row r="894" spans="1:78" x14ac:dyDescent="0.35">
      <c r="A894" s="1" t="s">
        <v>1664</v>
      </c>
      <c r="B894" t="s">
        <v>1802</v>
      </c>
      <c r="C894" t="s">
        <v>3393</v>
      </c>
      <c r="D894" t="s">
        <v>3859</v>
      </c>
      <c r="F894" t="s">
        <v>3912</v>
      </c>
      <c r="G894">
        <v>666.61865</v>
      </c>
      <c r="H894">
        <v>17.158000000000001</v>
      </c>
      <c r="I894">
        <v>27.28222533500756</v>
      </c>
      <c r="L894" t="s">
        <v>5262</v>
      </c>
      <c r="M894">
        <v>0.47014332630398059</v>
      </c>
      <c r="N894">
        <v>7.9394012398424375E-6</v>
      </c>
      <c r="O894">
        <v>0.1701918669077325</v>
      </c>
      <c r="P894">
        <v>0.6088972368386385</v>
      </c>
      <c r="Q894">
        <v>2.1583686703911281E-5</v>
      </c>
      <c r="R894">
        <v>0.3650890048182005</v>
      </c>
      <c r="S894">
        <v>24.190472403318509</v>
      </c>
      <c r="T894">
        <v>24.71060951978534</v>
      </c>
      <c r="U894">
        <v>25.88756951570036</v>
      </c>
      <c r="V894">
        <v>26.5112079363482</v>
      </c>
      <c r="W894">
        <v>25.744233452226752</v>
      </c>
      <c r="X894">
        <v>26.679635445309149</v>
      </c>
      <c r="Y894">
        <v>26.071302954876941</v>
      </c>
      <c r="Z894">
        <v>26.032166312993791</v>
      </c>
      <c r="AA894">
        <v>26.687669380439939</v>
      </c>
      <c r="AB894">
        <v>26.141011744848289</v>
      </c>
      <c r="AC894">
        <v>26.759760530115031</v>
      </c>
      <c r="AD894">
        <v>26.33082870810394</v>
      </c>
      <c r="AE894">
        <v>25.62724920484829</v>
      </c>
      <c r="AF894">
        <v>26.553253502897721</v>
      </c>
      <c r="AG894">
        <v>26.046581182305481</v>
      </c>
      <c r="AH894">
        <v>25.505519616724339</v>
      </c>
      <c r="AI894">
        <v>26.2238488701514</v>
      </c>
      <c r="AJ894">
        <v>25.306206947711061</v>
      </c>
      <c r="AK894">
        <v>25.93785276491645</v>
      </c>
      <c r="AL894">
        <v>26.274411641775341</v>
      </c>
      <c r="AM894">
        <v>25.564168988814469</v>
      </c>
      <c r="AN894">
        <v>26.33655403400763</v>
      </c>
      <c r="AO894">
        <v>25.77535428870452</v>
      </c>
      <c r="AP894">
        <v>26.649671382689739</v>
      </c>
      <c r="AQ894">
        <v>26.448351839720651</v>
      </c>
      <c r="AR894">
        <v>26.095861684084841</v>
      </c>
      <c r="AS894">
        <v>26.279676148260862</v>
      </c>
      <c r="AT894">
        <v>26.034832616939159</v>
      </c>
      <c r="AU894">
        <v>25.951998413400979</v>
      </c>
      <c r="AV894">
        <v>26.25139877172742</v>
      </c>
      <c r="AW894">
        <v>25.58975006118537</v>
      </c>
      <c r="AX894">
        <v>25.854548196053361</v>
      </c>
      <c r="AY894">
        <v>25.605213369807078</v>
      </c>
      <c r="AZ894">
        <v>25.53667978608604</v>
      </c>
      <c r="BA894">
        <v>26.69185797068414</v>
      </c>
      <c r="BB894">
        <v>26.406701773547791</v>
      </c>
      <c r="BC894">
        <v>25.86681243817922</v>
      </c>
      <c r="BD894">
        <v>25.912013069554639</v>
      </c>
      <c r="BE894">
        <v>26.228441794844748</v>
      </c>
      <c r="BF894">
        <v>26.832902984266081</v>
      </c>
      <c r="BG894">
        <v>26.032699571205249</v>
      </c>
      <c r="BH894">
        <v>26.171991763115891</v>
      </c>
      <c r="BI894">
        <v>25.609955433750422</v>
      </c>
      <c r="BJ894">
        <v>25.48321213061131</v>
      </c>
      <c r="BK894">
        <v>25.619002149950521</v>
      </c>
      <c r="BL894">
        <v>25.50926759115551</v>
      </c>
      <c r="BM894">
        <v>26.254253347451161</v>
      </c>
      <c r="BN894">
        <v>25.812728964913362</v>
      </c>
      <c r="BO894">
        <v>26.6929893528105</v>
      </c>
      <c r="BP894">
        <v>25.257832848708439</v>
      </c>
      <c r="BQ894">
        <v>25.5466675616677</v>
      </c>
      <c r="BR894">
        <v>26.030815084975369</v>
      </c>
      <c r="BS894">
        <v>26.033212880953641</v>
      </c>
      <c r="BT894">
        <v>26.237049782631871</v>
      </c>
      <c r="BU894">
        <v>26.325256547218611</v>
      </c>
      <c r="BV894">
        <v>25.1026115061266</v>
      </c>
      <c r="BW894">
        <v>26.31305080208702</v>
      </c>
      <c r="BX894">
        <v>26.334141765407821</v>
      </c>
      <c r="BY894">
        <v>26.087044380004858</v>
      </c>
      <c r="BZ894">
        <v>25.818501684844058</v>
      </c>
    </row>
    <row r="895" spans="1:78" x14ac:dyDescent="0.35">
      <c r="A895" s="1" t="s">
        <v>1665</v>
      </c>
      <c r="B895" t="s">
        <v>1802</v>
      </c>
      <c r="C895" t="s">
        <v>3394</v>
      </c>
      <c r="D895" t="s">
        <v>3856</v>
      </c>
      <c r="F895" t="s">
        <v>3911</v>
      </c>
      <c r="G895">
        <v>905.75598000000002</v>
      </c>
      <c r="H895">
        <v>17.161999999999999</v>
      </c>
      <c r="I895">
        <v>28.108425199932771</v>
      </c>
      <c r="L895" t="s">
        <v>5262</v>
      </c>
      <c r="M895">
        <v>0.56242122551155416</v>
      </c>
      <c r="O895">
        <v>0.85676598558239658</v>
      </c>
      <c r="P895">
        <v>0.68144800203887679</v>
      </c>
      <c r="R895">
        <v>0.91667598333661116</v>
      </c>
      <c r="S895">
        <v>26.621980486622601</v>
      </c>
      <c r="T895">
        <v>26.28390538014775</v>
      </c>
      <c r="U895">
        <v>26.45032414058819</v>
      </c>
      <c r="V895">
        <v>27.311633979041272</v>
      </c>
      <c r="W895">
        <v>26.274635157305909</v>
      </c>
      <c r="X895">
        <v>27.060009465009081</v>
      </c>
      <c r="Y895">
        <v>27.072892734977781</v>
      </c>
      <c r="Z895">
        <v>25.271904703012471</v>
      </c>
      <c r="AA895">
        <v>27.246682553468219</v>
      </c>
      <c r="AB895">
        <v>26.34751541825559</v>
      </c>
      <c r="AC895">
        <v>27.378931297483192</v>
      </c>
      <c r="AD895">
        <v>26.436231001766568</v>
      </c>
      <c r="AE895">
        <v>26.118164585987032</v>
      </c>
      <c r="AF895">
        <v>26.897627948041489</v>
      </c>
      <c r="AG895">
        <v>27.440728591581781</v>
      </c>
      <c r="AH895">
        <v>26.164459191545809</v>
      </c>
      <c r="AI895">
        <v>26.625046144738789</v>
      </c>
      <c r="AJ895">
        <v>26.153289591126249</v>
      </c>
      <c r="AK895">
        <v>26.266853732565249</v>
      </c>
      <c r="AL895">
        <v>27.880974485755932</v>
      </c>
      <c r="AM895">
        <v>26.764752742928469</v>
      </c>
      <c r="AN895">
        <v>26.930851845077019</v>
      </c>
      <c r="AO895">
        <v>25.98364006908206</v>
      </c>
      <c r="AP895">
        <v>27.216842567567578</v>
      </c>
      <c r="AQ895">
        <v>27.379488819998858</v>
      </c>
      <c r="AR895">
        <v>26.69295830659609</v>
      </c>
      <c r="AS895">
        <v>26.50277649538495</v>
      </c>
      <c r="AT895">
        <v>25.65887921933513</v>
      </c>
      <c r="AU895">
        <v>26.024433326483098</v>
      </c>
      <c r="AV895">
        <v>27.133995072394541</v>
      </c>
      <c r="AW895">
        <v>26.58303897620377</v>
      </c>
      <c r="AX895">
        <v>27.72806217807905</v>
      </c>
      <c r="AY895">
        <v>25.584873996463259</v>
      </c>
      <c r="AZ895">
        <v>26.6173674069599</v>
      </c>
      <c r="BA895">
        <v>26.779164872621291</v>
      </c>
      <c r="BB895">
        <v>26.903542374451071</v>
      </c>
      <c r="BC895">
        <v>26.439419958877629</v>
      </c>
      <c r="BD895">
        <v>27.396457355974309</v>
      </c>
      <c r="BE895">
        <v>27.358490221898411</v>
      </c>
      <c r="BF895">
        <v>27.073485534255859</v>
      </c>
      <c r="BG895">
        <v>26.473156294870389</v>
      </c>
      <c r="BH895">
        <v>26.820704649799449</v>
      </c>
      <c r="BI895">
        <v>26.037026052221329</v>
      </c>
      <c r="BJ895">
        <v>26.45971187750829</v>
      </c>
      <c r="BK895">
        <v>26.12997181957714</v>
      </c>
      <c r="BL895">
        <v>26.325030404899021</v>
      </c>
      <c r="BM895">
        <v>26.867742940175351</v>
      </c>
      <c r="BN895">
        <v>26.9766166729117</v>
      </c>
      <c r="BO895">
        <v>26.669351812766209</v>
      </c>
      <c r="BP895">
        <v>25.32396391646585</v>
      </c>
      <c r="BQ895">
        <v>25.85076894123749</v>
      </c>
      <c r="BR895">
        <v>27.183817509978681</v>
      </c>
      <c r="BS895">
        <v>27.0361601512239</v>
      </c>
      <c r="BT895">
        <v>26.51099730340988</v>
      </c>
      <c r="BU895">
        <v>26.720289113095131</v>
      </c>
      <c r="BV895">
        <v>26.229510969114589</v>
      </c>
      <c r="BW895">
        <v>26.79800702225884</v>
      </c>
      <c r="BX895">
        <v>26.04313835746823</v>
      </c>
      <c r="BY895">
        <v>25.736761122838011</v>
      </c>
      <c r="BZ895">
        <v>26.531471213548809</v>
      </c>
    </row>
    <row r="896" spans="1:78" x14ac:dyDescent="0.35">
      <c r="A896" s="1" t="s">
        <v>1666</v>
      </c>
      <c r="B896" t="s">
        <v>1802</v>
      </c>
      <c r="C896" t="s">
        <v>3395</v>
      </c>
      <c r="D896" t="s">
        <v>3530</v>
      </c>
      <c r="F896" t="s">
        <v>3530</v>
      </c>
      <c r="G896">
        <v>912.80200000000002</v>
      </c>
      <c r="H896">
        <v>17.196000000000002</v>
      </c>
      <c r="I896">
        <v>23.311027619697171</v>
      </c>
      <c r="L896" t="s">
        <v>5262</v>
      </c>
      <c r="M896">
        <v>6.3207064152264694E-2</v>
      </c>
      <c r="N896">
        <v>5.2044127367600598E-2</v>
      </c>
      <c r="O896">
        <v>7.0588211932353595E-2</v>
      </c>
      <c r="P896">
        <v>0.15884449697567679</v>
      </c>
      <c r="Q896">
        <v>8.0414920660037095E-2</v>
      </c>
      <c r="R896">
        <v>0.2051210393798982</v>
      </c>
      <c r="S896">
        <v>21.111535330965349</v>
      </c>
      <c r="T896">
        <v>19.606954837582158</v>
      </c>
      <c r="U896">
        <v>20.738336092806492</v>
      </c>
      <c r="V896">
        <v>18.893164422447491</v>
      </c>
      <c r="W896">
        <v>19.294366157652309</v>
      </c>
      <c r="X896">
        <v>18.365790037435509</v>
      </c>
      <c r="Y896">
        <v>18.965936891727551</v>
      </c>
      <c r="Z896">
        <v>18.088382997297199</v>
      </c>
      <c r="AA896">
        <v>19.84931711400079</v>
      </c>
      <c r="AB896">
        <v>20.73892814794387</v>
      </c>
      <c r="AC896">
        <v>18.928583182179121</v>
      </c>
      <c r="AD896">
        <v>18.381014587881509</v>
      </c>
      <c r="AE896">
        <v>19.699646692951479</v>
      </c>
      <c r="AF896">
        <v>18.89866641924786</v>
      </c>
      <c r="AG896">
        <v>22.000172116550829</v>
      </c>
      <c r="AH896">
        <v>20.158775052944421</v>
      </c>
      <c r="AI896">
        <v>20.074092851700911</v>
      </c>
      <c r="AJ896">
        <v>18.312194351741869</v>
      </c>
      <c r="AK896">
        <v>18.666481203543821</v>
      </c>
      <c r="AL896">
        <v>21.91824821223927</v>
      </c>
      <c r="AM896">
        <v>21.545876310902891</v>
      </c>
      <c r="AN896">
        <v>20.040299612885931</v>
      </c>
      <c r="AO896">
        <v>19.264196257846081</v>
      </c>
      <c r="AP896">
        <v>21.120697679332789</v>
      </c>
      <c r="AQ896">
        <v>19.606972414809871</v>
      </c>
      <c r="AR896">
        <v>18.47366080103377</v>
      </c>
      <c r="AS896">
        <v>19.661447692385959</v>
      </c>
      <c r="AT896">
        <v>19.883652539299948</v>
      </c>
      <c r="AU896">
        <v>19.09147096899655</v>
      </c>
      <c r="AV896">
        <v>20.4669428896227</v>
      </c>
      <c r="AW896">
        <v>19.88222645748364</v>
      </c>
      <c r="AX896">
        <v>23.004826752957321</v>
      </c>
      <c r="AY896">
        <v>18.84932770888939</v>
      </c>
      <c r="AZ896">
        <v>20.21686767415645</v>
      </c>
      <c r="BA896">
        <v>21.376159970745309</v>
      </c>
      <c r="BB896">
        <v>19.765448606324611</v>
      </c>
      <c r="BC896">
        <v>21.039524589118891</v>
      </c>
      <c r="BD896">
        <v>22.144213079656751</v>
      </c>
      <c r="BE896">
        <v>21.43193279955921</v>
      </c>
      <c r="BF896">
        <v>20.70949981397747</v>
      </c>
      <c r="BG896">
        <v>20.936340284803951</v>
      </c>
      <c r="BH896">
        <v>20.724578194421269</v>
      </c>
      <c r="BI896">
        <v>20.51578753682891</v>
      </c>
      <c r="BJ896">
        <v>20.84879831822678</v>
      </c>
      <c r="BK896">
        <v>20.692715071200769</v>
      </c>
      <c r="BL896">
        <v>21.20294138040224</v>
      </c>
      <c r="BM896">
        <v>19.343701589637028</v>
      </c>
      <c r="BN896">
        <v>21.85357812524304</v>
      </c>
      <c r="BO896">
        <v>19.64508079702852</v>
      </c>
      <c r="BP896">
        <v>18.30331582028289</v>
      </c>
      <c r="BQ896">
        <v>19.405306075346051</v>
      </c>
      <c r="BR896">
        <v>20.806763184732599</v>
      </c>
      <c r="BS896">
        <v>21.324076623412541</v>
      </c>
      <c r="BT896">
        <v>20.757453177423869</v>
      </c>
      <c r="BU896">
        <v>18.545312641695499</v>
      </c>
      <c r="BV896">
        <v>20.340308190008479</v>
      </c>
      <c r="BW896">
        <v>20.485395080647521</v>
      </c>
      <c r="BX896">
        <v>18.14540622732142</v>
      </c>
      <c r="BY896">
        <v>18.777102786515229</v>
      </c>
      <c r="BZ896">
        <v>18.436059535377861</v>
      </c>
    </row>
    <row r="897" spans="1:78" x14ac:dyDescent="0.35">
      <c r="A897" s="1" t="s">
        <v>1667</v>
      </c>
      <c r="B897" t="s">
        <v>1802</v>
      </c>
      <c r="C897" t="s">
        <v>3396</v>
      </c>
      <c r="D897" t="s">
        <v>3847</v>
      </c>
      <c r="F897" t="s">
        <v>3911</v>
      </c>
      <c r="G897">
        <v>950.8175</v>
      </c>
      <c r="H897">
        <v>17.213000000000001</v>
      </c>
      <c r="I897">
        <v>27.2772870746244</v>
      </c>
      <c r="L897" t="s">
        <v>5262</v>
      </c>
      <c r="M897">
        <v>2.2350411763944001E-3</v>
      </c>
      <c r="N897">
        <v>3.34806071893302E-2</v>
      </c>
      <c r="O897">
        <v>1.34096288012471E-2</v>
      </c>
      <c r="P897">
        <v>1.69490622543246E-2</v>
      </c>
      <c r="Q897">
        <v>5.3799228466869797E-2</v>
      </c>
      <c r="R897">
        <v>5.8845807607503402E-2</v>
      </c>
      <c r="S897">
        <v>23.273298531365739</v>
      </c>
      <c r="T897">
        <v>24.135161656200509</v>
      </c>
      <c r="U897">
        <v>23.601159275642949</v>
      </c>
      <c r="V897">
        <v>24.10775435740333</v>
      </c>
      <c r="W897">
        <v>23.339512820595871</v>
      </c>
      <c r="X897">
        <v>22.678784346871002</v>
      </c>
      <c r="Y897">
        <v>22.995246490470471</v>
      </c>
      <c r="Z897">
        <v>22.688659566421659</v>
      </c>
      <c r="AA897">
        <v>24.20162203832092</v>
      </c>
      <c r="AB897">
        <v>23.877972422152279</v>
      </c>
      <c r="AC897">
        <v>23.75336149548864</v>
      </c>
      <c r="AD897">
        <v>21.94203150180233</v>
      </c>
      <c r="AE897">
        <v>23.65131023426801</v>
      </c>
      <c r="AF897">
        <v>24.143534541103289</v>
      </c>
      <c r="AG897">
        <v>25.589516388580218</v>
      </c>
      <c r="AH897">
        <v>23.629637006766661</v>
      </c>
      <c r="AI897">
        <v>24.62086808147107</v>
      </c>
      <c r="AJ897">
        <v>21.522605831904251</v>
      </c>
      <c r="AK897">
        <v>23.154043002987091</v>
      </c>
      <c r="AL897">
        <v>23.46913012379504</v>
      </c>
      <c r="AM897">
        <v>24.555626967627219</v>
      </c>
      <c r="AN897">
        <v>23.881371544862709</v>
      </c>
      <c r="AO897">
        <v>23.357158856011829</v>
      </c>
      <c r="AP897">
        <v>25.430893630935248</v>
      </c>
      <c r="AQ897">
        <v>24.230837876652689</v>
      </c>
      <c r="AR897">
        <v>22.86199301196373</v>
      </c>
      <c r="AS897">
        <v>24.339920321185229</v>
      </c>
      <c r="AT897">
        <v>22.472490617684169</v>
      </c>
      <c r="AU897">
        <v>23.959702777570719</v>
      </c>
      <c r="AV897">
        <v>24.63926273997691</v>
      </c>
      <c r="AW897">
        <v>24.59361887144772</v>
      </c>
      <c r="AX897">
        <v>26.91898760019436</v>
      </c>
      <c r="AY897">
        <v>22.73586710120977</v>
      </c>
      <c r="AZ897">
        <v>23.891862247882571</v>
      </c>
      <c r="BA897">
        <v>24.971963745683102</v>
      </c>
      <c r="BB897">
        <v>23.920772266392891</v>
      </c>
      <c r="BC897">
        <v>24.480040755011402</v>
      </c>
      <c r="BD897">
        <v>25.91136795660632</v>
      </c>
      <c r="BE897">
        <v>25.87487592578783</v>
      </c>
      <c r="BF897">
        <v>24.902259244427011</v>
      </c>
      <c r="BG897">
        <v>24.54626023506475</v>
      </c>
      <c r="BH897">
        <v>24.758250138171089</v>
      </c>
      <c r="BI897">
        <v>23.453549749870749</v>
      </c>
      <c r="BJ897">
        <v>24.110347891052701</v>
      </c>
      <c r="BK897">
        <v>24.093772048008709</v>
      </c>
      <c r="BL897">
        <v>24.043214253200869</v>
      </c>
      <c r="BM897">
        <v>23.986450691817929</v>
      </c>
      <c r="BN897">
        <v>25.397005682836351</v>
      </c>
      <c r="BO897">
        <v>24.09494852155343</v>
      </c>
      <c r="BP897">
        <v>22.87228607200478</v>
      </c>
      <c r="BQ897">
        <v>23.539194153034479</v>
      </c>
      <c r="BR897">
        <v>25.026648946003231</v>
      </c>
      <c r="BS897">
        <v>23.693633215611921</v>
      </c>
      <c r="BT897">
        <v>24.25630355775494</v>
      </c>
      <c r="BU897">
        <v>22.458441127360931</v>
      </c>
      <c r="BV897">
        <v>23.600669289649801</v>
      </c>
      <c r="BW897">
        <v>24.703102251390739</v>
      </c>
      <c r="BX897">
        <v>23.144696103196981</v>
      </c>
      <c r="BY897">
        <v>23.071076203862731</v>
      </c>
      <c r="BZ897">
        <v>22.24018887343146</v>
      </c>
    </row>
    <row r="898" spans="1:78" x14ac:dyDescent="0.35">
      <c r="A898" s="1" t="s">
        <v>1668</v>
      </c>
      <c r="B898" t="s">
        <v>1802</v>
      </c>
      <c r="C898" t="s">
        <v>3397</v>
      </c>
      <c r="D898" t="s">
        <v>3530</v>
      </c>
      <c r="F898" t="s">
        <v>3530</v>
      </c>
      <c r="G898">
        <v>886.78832999999997</v>
      </c>
      <c r="H898">
        <v>17.219000000000001</v>
      </c>
      <c r="I898">
        <v>22.115978707437389</v>
      </c>
      <c r="L898" t="s">
        <v>5262</v>
      </c>
      <c r="M898">
        <v>7.9774533840422407E-2</v>
      </c>
      <c r="N898">
        <v>3.4086525665932401E-12</v>
      </c>
      <c r="O898">
        <v>4.1157203103468203E-2</v>
      </c>
      <c r="P898">
        <v>0.1881721268896186</v>
      </c>
      <c r="Q898">
        <v>2.182800106533226E-11</v>
      </c>
      <c r="R898">
        <v>0.13632337962815441</v>
      </c>
      <c r="S898">
        <v>20.406741750810578</v>
      </c>
      <c r="T898">
        <v>20.017002859550509</v>
      </c>
      <c r="U898">
        <v>21.470010236205031</v>
      </c>
      <c r="V898">
        <v>17.89784146641114</v>
      </c>
      <c r="W898">
        <v>19.337216917189359</v>
      </c>
      <c r="X898">
        <v>17.426234709907089</v>
      </c>
      <c r="Y898">
        <v>17.852759194812919</v>
      </c>
      <c r="Z898">
        <v>17.463768185157839</v>
      </c>
      <c r="AA898">
        <v>17.887077427238939</v>
      </c>
      <c r="AB898">
        <v>20.376429629331881</v>
      </c>
      <c r="AC898">
        <v>17.558700310508861</v>
      </c>
      <c r="AD898">
        <v>17.479419594211699</v>
      </c>
      <c r="AE898">
        <v>20.37257386767245</v>
      </c>
      <c r="AF898">
        <v>17.693778680971619</v>
      </c>
      <c r="AG898">
        <v>21.872782179244261</v>
      </c>
      <c r="AH898">
        <v>20.838777602948969</v>
      </c>
      <c r="AI898">
        <v>19.060443665574301</v>
      </c>
      <c r="AJ898">
        <v>17.00125640940351</v>
      </c>
      <c r="AK898">
        <v>18.229252023848801</v>
      </c>
      <c r="AL898">
        <v>20.453183437997389</v>
      </c>
      <c r="AM898">
        <v>21.52563942825855</v>
      </c>
      <c r="AN898">
        <v>17.834673216501201</v>
      </c>
      <c r="AO898">
        <v>19.47830297011064</v>
      </c>
      <c r="AP898">
        <v>18.339860368830632</v>
      </c>
      <c r="AQ898">
        <v>17.60599553530049</v>
      </c>
      <c r="AR898">
        <v>17.480677454738419</v>
      </c>
      <c r="AS898">
        <v>20.03652669751483</v>
      </c>
      <c r="AT898">
        <v>19.953188577399111</v>
      </c>
      <c r="AU898">
        <v>17.939754946512661</v>
      </c>
      <c r="AV898">
        <v>19.241349144703069</v>
      </c>
      <c r="AW898">
        <v>20.96452461552941</v>
      </c>
      <c r="AX898">
        <v>20.94332101910922</v>
      </c>
      <c r="AY898">
        <v>19.2239944706714</v>
      </c>
      <c r="AZ898">
        <v>20.992974097173949</v>
      </c>
      <c r="BA898">
        <v>18.671212364301031</v>
      </c>
      <c r="BB898">
        <v>17.941561449712569</v>
      </c>
      <c r="BC898">
        <v>21.157019388937861</v>
      </c>
      <c r="BD898">
        <v>20.32543896064594</v>
      </c>
      <c r="BE898">
        <v>18.66095417041009</v>
      </c>
      <c r="BF898">
        <v>20.320439420589391</v>
      </c>
      <c r="BG898">
        <v>21.22201059855459</v>
      </c>
      <c r="BH898">
        <v>19.534109670506819</v>
      </c>
      <c r="BI898">
        <v>20.6804853166411</v>
      </c>
      <c r="BJ898">
        <v>20.73788276533385</v>
      </c>
      <c r="BK898">
        <v>21.134200237881331</v>
      </c>
      <c r="BL898">
        <v>21.17320344242756</v>
      </c>
      <c r="BM898">
        <v>18.153271510275399</v>
      </c>
      <c r="BN898">
        <v>21.678504027321399</v>
      </c>
      <c r="BO898">
        <v>18.048502661941129</v>
      </c>
      <c r="BP898">
        <v>18.466056340360311</v>
      </c>
      <c r="BQ898">
        <v>19.779396160383509</v>
      </c>
      <c r="BR898">
        <v>19.044753841202759</v>
      </c>
      <c r="BS898">
        <v>18.88339313447986</v>
      </c>
      <c r="BT898">
        <v>21.239047309535781</v>
      </c>
      <c r="BU898">
        <v>17.9012192586497</v>
      </c>
      <c r="BV898">
        <v>19.785297038525261</v>
      </c>
      <c r="BW898">
        <v>17.488536716947191</v>
      </c>
      <c r="BX898">
        <v>17.485776264006169</v>
      </c>
      <c r="BY898">
        <v>17.37584899533773</v>
      </c>
      <c r="BZ898">
        <v>17.586732773488261</v>
      </c>
    </row>
    <row r="899" spans="1:78" x14ac:dyDescent="0.35">
      <c r="A899" s="1" t="s">
        <v>1669</v>
      </c>
      <c r="B899" t="s">
        <v>1802</v>
      </c>
      <c r="C899" t="s">
        <v>3398</v>
      </c>
      <c r="D899" t="s">
        <v>3530</v>
      </c>
      <c r="F899" t="s">
        <v>3530</v>
      </c>
      <c r="G899">
        <v>991.84320000000002</v>
      </c>
      <c r="H899">
        <v>17.22</v>
      </c>
      <c r="I899">
        <v>22.708720354780962</v>
      </c>
      <c r="L899" t="s">
        <v>5262</v>
      </c>
      <c r="M899">
        <v>1.1600777895542E-3</v>
      </c>
      <c r="N899">
        <v>7.2217741655665997E-3</v>
      </c>
      <c r="O899">
        <v>2.6316126663774001E-3</v>
      </c>
      <c r="P899">
        <v>1.10207390007657E-2</v>
      </c>
      <c r="Q899">
        <v>1.32411956863889E-2</v>
      </c>
      <c r="R899">
        <v>1.84563810300695E-2</v>
      </c>
      <c r="S899">
        <v>20.58666463719053</v>
      </c>
      <c r="T899">
        <v>20.62909324351811</v>
      </c>
      <c r="U899">
        <v>19.778877921555711</v>
      </c>
      <c r="V899">
        <v>20.29403353373587</v>
      </c>
      <c r="W899">
        <v>19.85547194293779</v>
      </c>
      <c r="X899">
        <v>17.656128653478451</v>
      </c>
      <c r="Y899">
        <v>19.177792909753681</v>
      </c>
      <c r="Z899">
        <v>18.83235417154556</v>
      </c>
      <c r="AA899">
        <v>20.436882209125709</v>
      </c>
      <c r="AB899">
        <v>20.42616448395486</v>
      </c>
      <c r="AC899">
        <v>19.904200766231849</v>
      </c>
      <c r="AD899">
        <v>17.396698748788008</v>
      </c>
      <c r="AE899">
        <v>19.59115683152606</v>
      </c>
      <c r="AF899">
        <v>20.185701953926049</v>
      </c>
      <c r="AG899">
        <v>21.8808900087061</v>
      </c>
      <c r="AH899">
        <v>19.789051823894589</v>
      </c>
      <c r="AI899">
        <v>20.600169352501851</v>
      </c>
      <c r="AJ899">
        <v>17.745356157318049</v>
      </c>
      <c r="AK899">
        <v>19.161036336507959</v>
      </c>
      <c r="AL899">
        <v>21.99078270816252</v>
      </c>
      <c r="AM899">
        <v>21.169921070832238</v>
      </c>
      <c r="AN899">
        <v>19.891633550656771</v>
      </c>
      <c r="AO899">
        <v>19.27442235178906</v>
      </c>
      <c r="AP899">
        <v>21.742603624139701</v>
      </c>
      <c r="AQ899">
        <v>20.135394239869779</v>
      </c>
      <c r="AR899">
        <v>19.048416155464601</v>
      </c>
      <c r="AS899">
        <v>20.633760216657102</v>
      </c>
      <c r="AT899">
        <v>19.47442332365209</v>
      </c>
      <c r="AU899">
        <v>20.39947494102131</v>
      </c>
      <c r="AV899">
        <v>20.911964946770539</v>
      </c>
      <c r="AW899">
        <v>21.166461365034561</v>
      </c>
      <c r="AX899">
        <v>22.410431065753169</v>
      </c>
      <c r="AY899">
        <v>19.01663813847394</v>
      </c>
      <c r="AZ899">
        <v>20.871102274821251</v>
      </c>
      <c r="BA899">
        <v>21.13444099126972</v>
      </c>
      <c r="BB899">
        <v>20.33143054765716</v>
      </c>
      <c r="BC899">
        <v>20.693306164007389</v>
      </c>
      <c r="BD899">
        <v>21.999807584851808</v>
      </c>
      <c r="BE899">
        <v>21.861852433089521</v>
      </c>
      <c r="BF899">
        <v>20.703622990494068</v>
      </c>
      <c r="BG899">
        <v>20.740627102009</v>
      </c>
      <c r="BH899">
        <v>20.894331975523372</v>
      </c>
      <c r="BI899">
        <v>19.723297003128572</v>
      </c>
      <c r="BJ899">
        <v>20.525492831030629</v>
      </c>
      <c r="BK899">
        <v>20.558179751393549</v>
      </c>
      <c r="BL899">
        <v>20.08852163454462</v>
      </c>
      <c r="BM899">
        <v>20.580833545915009</v>
      </c>
      <c r="BN899">
        <v>21.52036846559286</v>
      </c>
      <c r="BO899">
        <v>20.084459882190892</v>
      </c>
      <c r="BP899">
        <v>18.43909478849698</v>
      </c>
      <c r="BQ899">
        <v>19.99403500227087</v>
      </c>
      <c r="BR899">
        <v>21.397793930805829</v>
      </c>
      <c r="BS899">
        <v>21.59759073649235</v>
      </c>
      <c r="BT899">
        <v>20.377356425820981</v>
      </c>
      <c r="BU899">
        <v>17.76332094056805</v>
      </c>
      <c r="BV899">
        <v>20.082626539410921</v>
      </c>
      <c r="BW899">
        <v>21.030513651205869</v>
      </c>
      <c r="BX899">
        <v>19.142083241888582</v>
      </c>
      <c r="BY899">
        <v>18.69342074074337</v>
      </c>
      <c r="BZ899">
        <v>17.760356185563818</v>
      </c>
    </row>
    <row r="900" spans="1:78" x14ac:dyDescent="0.35">
      <c r="A900" s="1" t="s">
        <v>1670</v>
      </c>
      <c r="B900" t="s">
        <v>1802</v>
      </c>
      <c r="C900" t="s">
        <v>3399</v>
      </c>
      <c r="D900" t="s">
        <v>3530</v>
      </c>
      <c r="F900" t="s">
        <v>3530</v>
      </c>
      <c r="G900">
        <v>921.73028999999997</v>
      </c>
      <c r="H900">
        <v>17.227</v>
      </c>
      <c r="I900">
        <v>25.55475352613254</v>
      </c>
      <c r="L900" t="s">
        <v>5262</v>
      </c>
      <c r="M900">
        <v>0.34802947756029251</v>
      </c>
      <c r="N900">
        <v>0.79420802010739033</v>
      </c>
      <c r="O900">
        <v>0.63974415686763286</v>
      </c>
      <c r="P900">
        <v>0.4972482021418354</v>
      </c>
      <c r="Q900">
        <v>0.82079238898127782</v>
      </c>
      <c r="R900">
        <v>0.77656981097451161</v>
      </c>
      <c r="S900">
        <v>23.722336167556382</v>
      </c>
      <c r="T900">
        <v>23.972214109751121</v>
      </c>
      <c r="U900">
        <v>23.891576061626061</v>
      </c>
      <c r="V900">
        <v>23.905938384557011</v>
      </c>
      <c r="W900">
        <v>23.392378776435169</v>
      </c>
      <c r="X900">
        <v>22.146153815855389</v>
      </c>
      <c r="Y900">
        <v>23.762691082015419</v>
      </c>
      <c r="Z900">
        <v>22.885908969066861</v>
      </c>
      <c r="AA900">
        <v>23.99719934641314</v>
      </c>
      <c r="AB900">
        <v>23.829302207784899</v>
      </c>
      <c r="AC900">
        <v>23.619447178845299</v>
      </c>
      <c r="AD900">
        <v>22.642825568114709</v>
      </c>
      <c r="AE900">
        <v>24.05070301792237</v>
      </c>
      <c r="AF900">
        <v>23.6152200142478</v>
      </c>
      <c r="AG900">
        <v>24.93639572259427</v>
      </c>
      <c r="AH900">
        <v>23.796213492144648</v>
      </c>
      <c r="AI900">
        <v>23.695218438969299</v>
      </c>
      <c r="AJ900">
        <v>22.033611656894109</v>
      </c>
      <c r="AK900">
        <v>23.490343812033679</v>
      </c>
      <c r="AL900">
        <v>24.938676837063579</v>
      </c>
      <c r="AM900">
        <v>24.235280535487899</v>
      </c>
      <c r="AN900">
        <v>24.515871491820629</v>
      </c>
      <c r="AO900">
        <v>23.71659476744156</v>
      </c>
      <c r="AP900">
        <v>23.149053257038808</v>
      </c>
      <c r="AQ900">
        <v>25.29410438211395</v>
      </c>
      <c r="AR900">
        <v>23.616098318668499</v>
      </c>
      <c r="AS900">
        <v>23.788289506264579</v>
      </c>
      <c r="AT900">
        <v>22.963995355160691</v>
      </c>
      <c r="AU900">
        <v>23.454249971940779</v>
      </c>
      <c r="AV900">
        <v>24.006922848073199</v>
      </c>
      <c r="AW900">
        <v>24.290201623337889</v>
      </c>
      <c r="AX900">
        <v>24.484708844790209</v>
      </c>
      <c r="AY900">
        <v>23.991245205181581</v>
      </c>
      <c r="AZ900">
        <v>24.054647793155421</v>
      </c>
      <c r="BA900">
        <v>24.221687377505091</v>
      </c>
      <c r="BB900">
        <v>24.79674008597696</v>
      </c>
      <c r="BC900">
        <v>23.584491285038709</v>
      </c>
      <c r="BD900">
        <v>24.680610761183669</v>
      </c>
      <c r="BE900">
        <v>24.63852869507452</v>
      </c>
      <c r="BF900">
        <v>23.42521789209416</v>
      </c>
      <c r="BG900">
        <v>23.897282642321521</v>
      </c>
      <c r="BH900">
        <v>23.962025113377489</v>
      </c>
      <c r="BI900">
        <v>23.777040584126961</v>
      </c>
      <c r="BJ900">
        <v>23.330813297056761</v>
      </c>
      <c r="BK900">
        <v>23.495979116285689</v>
      </c>
      <c r="BL900">
        <v>24.16945123400555</v>
      </c>
      <c r="BM900">
        <v>23.712615890493279</v>
      </c>
      <c r="BN900">
        <v>24.3831071759741</v>
      </c>
      <c r="BO900">
        <v>24.031509433115751</v>
      </c>
      <c r="BP900">
        <v>23.234157745809789</v>
      </c>
      <c r="BQ900">
        <v>23.74964657883918</v>
      </c>
      <c r="BR900">
        <v>24.216700132265871</v>
      </c>
      <c r="BS900">
        <v>24.752962002590831</v>
      </c>
      <c r="BT900">
        <v>24.410890903330451</v>
      </c>
      <c r="BU900">
        <v>23.33331276969205</v>
      </c>
      <c r="BV900">
        <v>23.742993539634359</v>
      </c>
      <c r="BW900">
        <v>24.39736154393113</v>
      </c>
      <c r="BX900">
        <v>22.828832459290791</v>
      </c>
      <c r="BY900">
        <v>23.561311086580329</v>
      </c>
      <c r="BZ900">
        <v>23.0971825340626</v>
      </c>
    </row>
    <row r="901" spans="1:78" x14ac:dyDescent="0.35">
      <c r="A901" s="1" t="s">
        <v>1671</v>
      </c>
      <c r="B901" t="s">
        <v>1802</v>
      </c>
      <c r="C901" t="s">
        <v>3400</v>
      </c>
      <c r="D901" t="s">
        <v>3852</v>
      </c>
      <c r="F901" t="s">
        <v>3911</v>
      </c>
      <c r="G901">
        <v>929.75658999999996</v>
      </c>
      <c r="H901">
        <v>17.236000000000001</v>
      </c>
      <c r="I901">
        <v>25.298668164334121</v>
      </c>
      <c r="L901" t="s">
        <v>5262</v>
      </c>
      <c r="M901">
        <v>5.5102222043190003E-4</v>
      </c>
      <c r="O901">
        <v>5.0616704616349003E-3</v>
      </c>
      <c r="P901">
        <v>6.3780872342584999E-3</v>
      </c>
      <c r="R901">
        <v>2.82310588005379E-2</v>
      </c>
      <c r="S901">
        <v>24.186813170398811</v>
      </c>
      <c r="T901">
        <v>23.957595914354791</v>
      </c>
      <c r="U901">
        <v>23.586029156306619</v>
      </c>
      <c r="V901">
        <v>22.81322817381151</v>
      </c>
      <c r="W901">
        <v>23.350745160795238</v>
      </c>
      <c r="X901">
        <v>21.892524399447101</v>
      </c>
      <c r="Y901">
        <v>22.242927451065199</v>
      </c>
      <c r="Z901">
        <v>22.424525262219891</v>
      </c>
      <c r="AA901">
        <v>22.756790047884031</v>
      </c>
      <c r="AB901">
        <v>23.70691984183533</v>
      </c>
      <c r="AC901">
        <v>22.442651435854589</v>
      </c>
      <c r="AD901">
        <v>21.339376853775949</v>
      </c>
      <c r="AE901">
        <v>23.56295123894343</v>
      </c>
      <c r="AF901">
        <v>23.063247436527291</v>
      </c>
      <c r="AG901">
        <v>24.527987697327632</v>
      </c>
      <c r="AH901">
        <v>23.884390170698129</v>
      </c>
      <c r="AI901">
        <v>23.53834123172086</v>
      </c>
      <c r="AJ901">
        <v>21.072010935021879</v>
      </c>
      <c r="AK901">
        <v>23.158828302441361</v>
      </c>
      <c r="AL901">
        <v>24.637927272496011</v>
      </c>
      <c r="AM901">
        <v>24.38049171197332</v>
      </c>
      <c r="AN901">
        <v>22.802488153037238</v>
      </c>
      <c r="AO901">
        <v>23.27134517027978</v>
      </c>
      <c r="AP901">
        <v>24.170170643369271</v>
      </c>
      <c r="AQ901">
        <v>23.2764377477612</v>
      </c>
      <c r="AR901">
        <v>21.954392029280829</v>
      </c>
      <c r="AS901">
        <v>24.2256900300757</v>
      </c>
      <c r="AT901">
        <v>23.375850562903029</v>
      </c>
      <c r="AU901">
        <v>23.117939402631261</v>
      </c>
      <c r="AV901">
        <v>23.335340845647359</v>
      </c>
      <c r="AW901">
        <v>23.830654289738529</v>
      </c>
      <c r="AX901">
        <v>24.830629919878088</v>
      </c>
      <c r="AY901">
        <v>23.024138829264949</v>
      </c>
      <c r="AZ901">
        <v>23.598575405473859</v>
      </c>
      <c r="BA901">
        <v>23.0039571809797</v>
      </c>
      <c r="BB901">
        <v>22.828601718280929</v>
      </c>
      <c r="BC901">
        <v>23.626694857913979</v>
      </c>
      <c r="BD901">
        <v>24.307765405665691</v>
      </c>
      <c r="BE901">
        <v>24.051551472407731</v>
      </c>
      <c r="BF901">
        <v>23.444960049144001</v>
      </c>
      <c r="BG901">
        <v>23.991988040966749</v>
      </c>
      <c r="BH901">
        <v>23.397432580086331</v>
      </c>
      <c r="BI901">
        <v>23.449340109725441</v>
      </c>
      <c r="BJ901">
        <v>24.134473308313911</v>
      </c>
      <c r="BK901">
        <v>23.550654328870969</v>
      </c>
      <c r="BL901">
        <v>23.697254997566809</v>
      </c>
      <c r="BM901">
        <v>22.64549844732375</v>
      </c>
      <c r="BN901">
        <v>24.798236919171512</v>
      </c>
      <c r="BO901">
        <v>23.055824658394751</v>
      </c>
      <c r="BP901">
        <v>22.713883432655258</v>
      </c>
      <c r="BQ901">
        <v>23.690439391509919</v>
      </c>
      <c r="BR901">
        <v>23.392051924162828</v>
      </c>
      <c r="BS901">
        <v>23.724186789177299</v>
      </c>
      <c r="BT901">
        <v>23.6045974112998</v>
      </c>
      <c r="BU901">
        <v>21.741457726980229</v>
      </c>
      <c r="BV901">
        <v>22.9309234057447</v>
      </c>
      <c r="BW901">
        <v>23.002255884110038</v>
      </c>
      <c r="BX901">
        <v>21.94192337466238</v>
      </c>
      <c r="BY901">
        <v>23.17704896874471</v>
      </c>
      <c r="BZ901">
        <v>21.504605811886659</v>
      </c>
    </row>
    <row r="902" spans="1:78" x14ac:dyDescent="0.35">
      <c r="A902" s="1" t="s">
        <v>1672</v>
      </c>
      <c r="B902" t="s">
        <v>1802</v>
      </c>
      <c r="C902" t="s">
        <v>3401</v>
      </c>
      <c r="D902" t="s">
        <v>3530</v>
      </c>
      <c r="F902" t="s">
        <v>3530</v>
      </c>
      <c r="G902">
        <v>1346.1745599999999</v>
      </c>
      <c r="H902">
        <v>17.248999999999999</v>
      </c>
      <c r="I902">
        <v>22.144009509450559</v>
      </c>
      <c r="L902" t="s">
        <v>5262</v>
      </c>
      <c r="M902">
        <v>5.3360384906974798E-2</v>
      </c>
      <c r="N902">
        <v>6.1943862614337097E-2</v>
      </c>
      <c r="O902">
        <v>2.5697333598934401E-2</v>
      </c>
      <c r="P902">
        <v>0.1397880386426657</v>
      </c>
      <c r="Q902">
        <v>9.4445272010748593E-2</v>
      </c>
      <c r="R902">
        <v>9.6745514361713206E-2</v>
      </c>
      <c r="S902">
        <v>19.42984302556571</v>
      </c>
      <c r="T902">
        <v>20.124239209054341</v>
      </c>
      <c r="U902">
        <v>20.89880432543838</v>
      </c>
      <c r="V902">
        <v>21.310651980091951</v>
      </c>
      <c r="W902">
        <v>21.272246439646359</v>
      </c>
      <c r="X902">
        <v>21.86265233245404</v>
      </c>
      <c r="Y902">
        <v>21.33583519058206</v>
      </c>
      <c r="Z902">
        <v>21.693492654877499</v>
      </c>
      <c r="AA902">
        <v>21.516063845607661</v>
      </c>
      <c r="AB902">
        <v>21.558670942697969</v>
      </c>
      <c r="AC902">
        <v>21.66985049562334</v>
      </c>
      <c r="AD902">
        <v>21.790205968679238</v>
      </c>
      <c r="AE902">
        <v>20.69182311920828</v>
      </c>
      <c r="AF902">
        <v>21.543069844096259</v>
      </c>
      <c r="AG902">
        <v>20.699936077122938</v>
      </c>
      <c r="AH902">
        <v>21.265617478801499</v>
      </c>
      <c r="AI902">
        <v>21.057480855220032</v>
      </c>
      <c r="AJ902">
        <v>20.282289718864551</v>
      </c>
      <c r="AK902">
        <v>21.64444580407028</v>
      </c>
      <c r="AL902">
        <v>19.86063630488449</v>
      </c>
      <c r="AM902">
        <v>20.55332026428847</v>
      </c>
      <c r="AN902">
        <v>21.125322252650879</v>
      </c>
      <c r="AO902">
        <v>21.364125001219261</v>
      </c>
      <c r="AP902">
        <v>21.031918012910861</v>
      </c>
      <c r="AQ902">
        <v>21.274206930697581</v>
      </c>
      <c r="AR902">
        <v>21.390679941719888</v>
      </c>
      <c r="AS902">
        <v>21.899534770139319</v>
      </c>
      <c r="AT902">
        <v>21.260246327698599</v>
      </c>
      <c r="AU902">
        <v>20.909690646318261</v>
      </c>
      <c r="AV902">
        <v>20.894246575414609</v>
      </c>
      <c r="AW902">
        <v>20.947095278763001</v>
      </c>
      <c r="AX902">
        <v>18.37000144581507</v>
      </c>
      <c r="AY902">
        <v>21.136569068222759</v>
      </c>
      <c r="AZ902">
        <v>20.743774311880141</v>
      </c>
      <c r="BA902">
        <v>21.246957980562851</v>
      </c>
      <c r="BB902">
        <v>21.395540693471979</v>
      </c>
      <c r="BC902">
        <v>20.957796100652349</v>
      </c>
      <c r="BD902">
        <v>19.658921268008839</v>
      </c>
      <c r="BE902">
        <v>19.84946913084141</v>
      </c>
      <c r="BF902">
        <v>21.689327412129739</v>
      </c>
      <c r="BG902">
        <v>21.58848035266104</v>
      </c>
      <c r="BH902">
        <v>20.74678137270601</v>
      </c>
      <c r="BI902">
        <v>20.9085964137216</v>
      </c>
      <c r="BJ902">
        <v>20.654801589221709</v>
      </c>
      <c r="BK902">
        <v>20.99986158405212</v>
      </c>
      <c r="BL902">
        <v>20.762205675633279</v>
      </c>
      <c r="BM902">
        <v>21.445096283127992</v>
      </c>
      <c r="BN902">
        <v>20.364866556200319</v>
      </c>
      <c r="BO902">
        <v>21.443910827563482</v>
      </c>
      <c r="BP902">
        <v>20.867870325365448</v>
      </c>
      <c r="BQ902">
        <v>21.29454905358541</v>
      </c>
      <c r="BR902">
        <v>20.760439314028321</v>
      </c>
      <c r="BS902">
        <v>20.396292767313469</v>
      </c>
      <c r="BT902">
        <v>21.407732973418771</v>
      </c>
      <c r="BU902">
        <v>21.505617983527429</v>
      </c>
      <c r="BV902">
        <v>20.40354233899501</v>
      </c>
      <c r="BW902">
        <v>20.797202761803039</v>
      </c>
      <c r="BX902">
        <v>21.5060566497685</v>
      </c>
      <c r="BY902">
        <v>21.589215324850151</v>
      </c>
      <c r="BZ902">
        <v>21.19779546070404</v>
      </c>
    </row>
    <row r="903" spans="1:78" x14ac:dyDescent="0.35">
      <c r="A903" s="1" t="s">
        <v>1673</v>
      </c>
      <c r="B903" t="s">
        <v>1802</v>
      </c>
      <c r="C903" t="s">
        <v>3402</v>
      </c>
      <c r="D903" t="s">
        <v>3530</v>
      </c>
      <c r="F903" t="s">
        <v>3530</v>
      </c>
      <c r="G903">
        <v>697.58929000000001</v>
      </c>
      <c r="H903">
        <v>17.251000000000001</v>
      </c>
      <c r="I903">
        <v>24.850590349356651</v>
      </c>
      <c r="L903" t="s">
        <v>5262</v>
      </c>
      <c r="M903">
        <v>7.1802600481035997E-2</v>
      </c>
      <c r="N903">
        <v>9.2167324007267806E-2</v>
      </c>
      <c r="O903">
        <v>4.0151213387381202E-2</v>
      </c>
      <c r="P903">
        <v>0.17411878854377469</v>
      </c>
      <c r="Q903">
        <v>0.13402632734109851</v>
      </c>
      <c r="R903">
        <v>0.1342774621794626</v>
      </c>
      <c r="S903">
        <v>22.37650199896062</v>
      </c>
      <c r="T903">
        <v>22.869209109463071</v>
      </c>
      <c r="U903">
        <v>23.80106442728508</v>
      </c>
      <c r="V903">
        <v>24.00642327378765</v>
      </c>
      <c r="W903">
        <v>23.999829272737749</v>
      </c>
      <c r="X903">
        <v>24.680821350320429</v>
      </c>
      <c r="Y903">
        <v>24.077208794019541</v>
      </c>
      <c r="Z903">
        <v>24.245910909854761</v>
      </c>
      <c r="AA903">
        <v>24.474331230995229</v>
      </c>
      <c r="AB903">
        <v>24.116970065147559</v>
      </c>
      <c r="AC903">
        <v>24.297180501126771</v>
      </c>
      <c r="AD903">
        <v>24.365269884965802</v>
      </c>
      <c r="AE903">
        <v>23.789436084214969</v>
      </c>
      <c r="AF903">
        <v>24.129194442425209</v>
      </c>
      <c r="AG903">
        <v>23.502956366260129</v>
      </c>
      <c r="AH903">
        <v>24.054661618045991</v>
      </c>
      <c r="AI903">
        <v>23.713966090366888</v>
      </c>
      <c r="AJ903">
        <v>23.114170773905322</v>
      </c>
      <c r="AK903">
        <v>24.28247882985384</v>
      </c>
      <c r="AL903">
        <v>22.62694953578832</v>
      </c>
      <c r="AM903">
        <v>23.20606989349638</v>
      </c>
      <c r="AN903">
        <v>23.665115151698661</v>
      </c>
      <c r="AO903">
        <v>23.96544878252244</v>
      </c>
      <c r="AP903">
        <v>23.57864274329355</v>
      </c>
      <c r="AQ903">
        <v>23.862388162406091</v>
      </c>
      <c r="AR903">
        <v>24.092690675880949</v>
      </c>
      <c r="AS903">
        <v>24.457903431015119</v>
      </c>
      <c r="AT903">
        <v>23.916489533675371</v>
      </c>
      <c r="AU903">
        <v>23.562810865181259</v>
      </c>
      <c r="AV903">
        <v>23.386148715967469</v>
      </c>
      <c r="AW903">
        <v>23.487323902291742</v>
      </c>
      <c r="AX903">
        <v>21.571536100703131</v>
      </c>
      <c r="AY903">
        <v>23.847787007208911</v>
      </c>
      <c r="AZ903">
        <v>23.373626905124759</v>
      </c>
      <c r="BA903">
        <v>23.972797654648829</v>
      </c>
      <c r="BB903">
        <v>23.714013027725461</v>
      </c>
      <c r="BC903">
        <v>23.611210204598471</v>
      </c>
      <c r="BD903">
        <v>22.54199492679793</v>
      </c>
      <c r="BE903">
        <v>22.699793510598688</v>
      </c>
      <c r="BF903">
        <v>24.316038001176011</v>
      </c>
      <c r="BG903">
        <v>24.04982624640936</v>
      </c>
      <c r="BH903">
        <v>23.32512882849969</v>
      </c>
      <c r="BI903">
        <v>23.61611094472579</v>
      </c>
      <c r="BJ903">
        <v>23.430327476308811</v>
      </c>
      <c r="BK903">
        <v>23.654846822138541</v>
      </c>
      <c r="BL903">
        <v>23.33970947663321</v>
      </c>
      <c r="BM903">
        <v>23.94695245003496</v>
      </c>
      <c r="BN903">
        <v>22.938439208289189</v>
      </c>
      <c r="BO903">
        <v>24.10527948546498</v>
      </c>
      <c r="BP903">
        <v>23.56839667460634</v>
      </c>
      <c r="BQ903">
        <v>23.958566586028269</v>
      </c>
      <c r="BR903">
        <v>23.340914914530341</v>
      </c>
      <c r="BS903">
        <v>23.181545760726241</v>
      </c>
      <c r="BT903">
        <v>24.025548313613481</v>
      </c>
      <c r="BU903">
        <v>24.25227261303224</v>
      </c>
      <c r="BV903">
        <v>23.0670876665239</v>
      </c>
      <c r="BW903">
        <v>23.452891266136341</v>
      </c>
      <c r="BX903">
        <v>24.256932131996241</v>
      </c>
      <c r="BY903">
        <v>24.128666023600879</v>
      </c>
      <c r="BZ903">
        <v>23.885875303623099</v>
      </c>
    </row>
    <row r="904" spans="1:78" x14ac:dyDescent="0.35">
      <c r="A904" s="1" t="s">
        <v>1674</v>
      </c>
      <c r="B904" t="s">
        <v>1802</v>
      </c>
      <c r="C904" t="s">
        <v>3403</v>
      </c>
      <c r="D904" t="s">
        <v>3530</v>
      </c>
      <c r="F904" t="s">
        <v>3530</v>
      </c>
      <c r="G904">
        <v>723.60479999999995</v>
      </c>
      <c r="H904">
        <v>17.283000000000001</v>
      </c>
      <c r="I904">
        <v>23.161278433401161</v>
      </c>
      <c r="L904" t="s">
        <v>5262</v>
      </c>
      <c r="M904">
        <v>4.6141955846335299E-2</v>
      </c>
      <c r="N904">
        <v>0.23685500467187859</v>
      </c>
      <c r="O904">
        <v>0.1241630659191395</v>
      </c>
      <c r="P904">
        <v>0.12513823134226509</v>
      </c>
      <c r="Q904">
        <v>0.30470757953830679</v>
      </c>
      <c r="R904">
        <v>0.3023632971467497</v>
      </c>
      <c r="S904">
        <v>20.750094952775481</v>
      </c>
      <c r="T904">
        <v>20.214802736430759</v>
      </c>
      <c r="U904">
        <v>20.230438803513469</v>
      </c>
      <c r="V904">
        <v>22.31645881826865</v>
      </c>
      <c r="W904">
        <v>20.913102024223491</v>
      </c>
      <c r="X904">
        <v>21.726920865108021</v>
      </c>
      <c r="Y904">
        <v>21.063904916271959</v>
      </c>
      <c r="Z904">
        <v>23.09187467541631</v>
      </c>
      <c r="AA904">
        <v>22.38052268704681</v>
      </c>
      <c r="AB904">
        <v>21.86087867176305</v>
      </c>
      <c r="AC904">
        <v>21.785592551396419</v>
      </c>
      <c r="AD904">
        <v>21.686367219233102</v>
      </c>
      <c r="AE904">
        <v>21.130136796194549</v>
      </c>
      <c r="AF904">
        <v>22.122018681628479</v>
      </c>
      <c r="AG904">
        <v>22.266697370248469</v>
      </c>
      <c r="AH904">
        <v>21.085389811032741</v>
      </c>
      <c r="AI904">
        <v>21.34183247756966</v>
      </c>
      <c r="AJ904">
        <v>19.80405431020905</v>
      </c>
      <c r="AK904">
        <v>22.691531186503749</v>
      </c>
      <c r="AL904">
        <v>21.559251611360299</v>
      </c>
      <c r="AM904">
        <v>20.926504202975739</v>
      </c>
      <c r="AN904">
        <v>20.478642382441802</v>
      </c>
      <c r="AO904">
        <v>22.197798471160141</v>
      </c>
      <c r="AP904">
        <v>21.878622000377899</v>
      </c>
      <c r="AQ904">
        <v>21.10149332884323</v>
      </c>
      <c r="AR904">
        <v>21.20833820559757</v>
      </c>
      <c r="AS904">
        <v>22.12692018486851</v>
      </c>
      <c r="AT904">
        <v>20.684608338751381</v>
      </c>
      <c r="AU904">
        <v>20.993795356735681</v>
      </c>
      <c r="AV904">
        <v>21.117460587033481</v>
      </c>
      <c r="AW904">
        <v>21.145015111247911</v>
      </c>
      <c r="AX904">
        <v>20.277464101135941</v>
      </c>
      <c r="AY904">
        <v>20.65890987652951</v>
      </c>
      <c r="AZ904">
        <v>20.972622571865511</v>
      </c>
      <c r="BA904">
        <v>21.684230476545629</v>
      </c>
      <c r="BB904">
        <v>21.04537129802349</v>
      </c>
      <c r="BC904">
        <v>21.860877616351718</v>
      </c>
      <c r="BD904">
        <v>20.841202342226609</v>
      </c>
      <c r="BE904">
        <v>21.163036397324781</v>
      </c>
      <c r="BF904">
        <v>22.099218647295189</v>
      </c>
      <c r="BG904">
        <v>21.784137299235951</v>
      </c>
      <c r="BH904">
        <v>21.05329301660834</v>
      </c>
      <c r="BI904">
        <v>20.196814498552651</v>
      </c>
      <c r="BJ904">
        <v>20.94232155768595</v>
      </c>
      <c r="BK904">
        <v>21.117142963322021</v>
      </c>
      <c r="BL904">
        <v>21.454299972117202</v>
      </c>
      <c r="BM904">
        <v>21.850613821567791</v>
      </c>
      <c r="BN904">
        <v>21.279317430958049</v>
      </c>
      <c r="BO904">
        <v>21.946791452732</v>
      </c>
      <c r="BP904">
        <v>20.836953910606219</v>
      </c>
      <c r="BQ904">
        <v>21.167846431382731</v>
      </c>
      <c r="BR904">
        <v>21.19790152340379</v>
      </c>
      <c r="BS904">
        <v>21.079058238615531</v>
      </c>
      <c r="BT904">
        <v>21.9229385511711</v>
      </c>
      <c r="BU904">
        <v>21.39296641632734</v>
      </c>
      <c r="BV904">
        <v>20.303538269560931</v>
      </c>
      <c r="BW904">
        <v>21.30229958168454</v>
      </c>
      <c r="BX904">
        <v>21.86749225285266</v>
      </c>
      <c r="BY904">
        <v>21.193665341631181</v>
      </c>
      <c r="BZ904">
        <v>21.266544096333948</v>
      </c>
    </row>
    <row r="905" spans="1:78" x14ac:dyDescent="0.35">
      <c r="A905" s="1" t="s">
        <v>1675</v>
      </c>
      <c r="B905" t="s">
        <v>1802</v>
      </c>
      <c r="C905" t="s">
        <v>3404</v>
      </c>
      <c r="D905" t="s">
        <v>3530</v>
      </c>
      <c r="F905" t="s">
        <v>3530</v>
      </c>
      <c r="G905">
        <v>978.84882000000005</v>
      </c>
      <c r="H905">
        <v>17.36</v>
      </c>
      <c r="I905">
        <v>23.58405161094829</v>
      </c>
      <c r="L905" t="s">
        <v>5262</v>
      </c>
      <c r="M905">
        <v>0.102842173275787</v>
      </c>
      <c r="N905">
        <v>1.303050490675586E-7</v>
      </c>
      <c r="O905">
        <v>0.39951175846474579</v>
      </c>
      <c r="P905">
        <v>0.22520241936865951</v>
      </c>
      <c r="Q905">
        <v>4.25893062075253E-7</v>
      </c>
      <c r="R905">
        <v>0.61145376314990207</v>
      </c>
      <c r="S905">
        <v>18.812009499021251</v>
      </c>
      <c r="T905">
        <v>19.029263697665431</v>
      </c>
      <c r="U905">
        <v>17.718626280875348</v>
      </c>
      <c r="V905">
        <v>20.038879714698648</v>
      </c>
      <c r="W905">
        <v>16.38482909657046</v>
      </c>
      <c r="X905">
        <v>18.711014950442411</v>
      </c>
      <c r="Y905">
        <v>19.385124454640469</v>
      </c>
      <c r="Z905">
        <v>17.576427593431749</v>
      </c>
      <c r="AA905">
        <v>20.29031199730542</v>
      </c>
      <c r="AB905">
        <v>19.592900876147329</v>
      </c>
      <c r="AC905">
        <v>20.25190266773896</v>
      </c>
      <c r="AD905">
        <v>17.879570344732251</v>
      </c>
      <c r="AE905">
        <v>17.542362034953339</v>
      </c>
      <c r="AF905">
        <v>20.886682039439691</v>
      </c>
      <c r="AG905">
        <v>20.958540733626499</v>
      </c>
      <c r="AH905">
        <v>16.27017305108469</v>
      </c>
      <c r="AI905">
        <v>20.03885776991741</v>
      </c>
      <c r="AJ905">
        <v>17.197558037893579</v>
      </c>
      <c r="AK905">
        <v>17.63758966016281</v>
      </c>
      <c r="AL905">
        <v>21.886462380776159</v>
      </c>
      <c r="AM905">
        <v>19.18841754219509</v>
      </c>
      <c r="AN905">
        <v>20.296560365645281</v>
      </c>
      <c r="AO905">
        <v>17.69294860230557</v>
      </c>
      <c r="AP905">
        <v>21.062880678719921</v>
      </c>
      <c r="AQ905">
        <v>20.520348193415451</v>
      </c>
      <c r="AR905">
        <v>19.15462873192309</v>
      </c>
      <c r="AS905">
        <v>20.44309109125674</v>
      </c>
      <c r="AT905">
        <v>16.754096276003231</v>
      </c>
      <c r="AU905">
        <v>20.132306084450619</v>
      </c>
      <c r="AV905">
        <v>20.701827045952491</v>
      </c>
      <c r="AW905">
        <v>19.744336216188831</v>
      </c>
      <c r="AX905">
        <v>23.274264450882988</v>
      </c>
      <c r="AY905">
        <v>15.93455405981814</v>
      </c>
      <c r="AZ905">
        <v>19.832389614150959</v>
      </c>
      <c r="BA905">
        <v>21.579062521177391</v>
      </c>
      <c r="BB905">
        <v>20.312464232387889</v>
      </c>
      <c r="BC905">
        <v>19.444207972105179</v>
      </c>
      <c r="BD905">
        <v>22.7961422484968</v>
      </c>
      <c r="BE905">
        <v>22.121159678932671</v>
      </c>
      <c r="BF905">
        <v>21.258068954427891</v>
      </c>
      <c r="BG905">
        <v>19.567738752150799</v>
      </c>
      <c r="BH905">
        <v>21.077666603009639</v>
      </c>
      <c r="BI905">
        <v>17.66467227378828</v>
      </c>
      <c r="BJ905">
        <v>19.375053363921321</v>
      </c>
      <c r="BK905">
        <v>19.066834089961219</v>
      </c>
      <c r="BL905">
        <v>18.985921860962311</v>
      </c>
      <c r="BM905">
        <v>20.070637395219581</v>
      </c>
      <c r="BN905">
        <v>21.051435686616159</v>
      </c>
      <c r="BO905">
        <v>20.882971470233741</v>
      </c>
      <c r="BP905">
        <v>16.5497283208441</v>
      </c>
      <c r="BQ905">
        <v>16.397045256564969</v>
      </c>
      <c r="BR905">
        <v>20.65481664297943</v>
      </c>
      <c r="BS905">
        <v>22.589787330019401</v>
      </c>
      <c r="BT905">
        <v>19.384674539216189</v>
      </c>
      <c r="BU905">
        <v>19.122401108818899</v>
      </c>
      <c r="BV905">
        <v>18.59238101287032</v>
      </c>
      <c r="BW905">
        <v>21.257177035598492</v>
      </c>
      <c r="BX905">
        <v>19.804483701043541</v>
      </c>
      <c r="BY905">
        <v>19.246613018198609</v>
      </c>
      <c r="BZ905">
        <v>18.143421921979169</v>
      </c>
    </row>
    <row r="906" spans="1:78" x14ac:dyDescent="0.35">
      <c r="A906" s="1" t="s">
        <v>1676</v>
      </c>
      <c r="B906" t="s">
        <v>1802</v>
      </c>
      <c r="C906" t="s">
        <v>3405</v>
      </c>
      <c r="D906" t="s">
        <v>3860</v>
      </c>
      <c r="F906" t="s">
        <v>3911</v>
      </c>
      <c r="G906">
        <v>836.77075000000002</v>
      </c>
      <c r="H906">
        <v>17.434999999999999</v>
      </c>
      <c r="I906">
        <v>26.17333980174169</v>
      </c>
      <c r="L906" t="s">
        <v>5262</v>
      </c>
      <c r="M906">
        <v>2.0792250840888499E-2</v>
      </c>
      <c r="N906">
        <v>1.32228388779501E-2</v>
      </c>
      <c r="O906">
        <v>5.1468897960839999E-3</v>
      </c>
      <c r="P906">
        <v>7.2855061759833195E-2</v>
      </c>
      <c r="Q906">
        <v>2.3023452588092502E-2</v>
      </c>
      <c r="R906">
        <v>2.8522347619965999E-2</v>
      </c>
      <c r="S906">
        <v>22.552415207465121</v>
      </c>
      <c r="T906">
        <v>22.842320645875919</v>
      </c>
      <c r="U906">
        <v>24.269139221847521</v>
      </c>
      <c r="V906">
        <v>22.7057543713053</v>
      </c>
      <c r="W906">
        <v>22.465514278029961</v>
      </c>
      <c r="X906">
        <v>22.189567944773628</v>
      </c>
      <c r="Y906">
        <v>22.445611229221999</v>
      </c>
      <c r="Z906">
        <v>19.668552810094369</v>
      </c>
      <c r="AA906">
        <v>22.846117496059051</v>
      </c>
      <c r="AB906">
        <v>23.178010928703699</v>
      </c>
      <c r="AC906">
        <v>22.314808163630872</v>
      </c>
      <c r="AD906">
        <v>21.184387263475749</v>
      </c>
      <c r="AE906">
        <v>22.975973840509511</v>
      </c>
      <c r="AF906">
        <v>22.444269412088879</v>
      </c>
      <c r="AG906">
        <v>24.229788689339539</v>
      </c>
      <c r="AH906">
        <v>22.550887677510779</v>
      </c>
      <c r="AI906">
        <v>23.34493328056282</v>
      </c>
      <c r="AJ906">
        <v>20.577067674869259</v>
      </c>
      <c r="AK906">
        <v>21.080625432176191</v>
      </c>
      <c r="AL906">
        <v>25.246359811400591</v>
      </c>
      <c r="AM906">
        <v>24.01638735209804</v>
      </c>
      <c r="AN906">
        <v>23.42121789020867</v>
      </c>
      <c r="AO906">
        <v>22.00514797891455</v>
      </c>
      <c r="AP906">
        <v>24.112541536576369</v>
      </c>
      <c r="AQ906">
        <v>22.803384169911968</v>
      </c>
      <c r="AR906">
        <v>22.725614630551519</v>
      </c>
      <c r="AS906">
        <v>21.367265740815871</v>
      </c>
      <c r="AT906">
        <v>22.767564589467121</v>
      </c>
      <c r="AU906">
        <v>22.695081766630491</v>
      </c>
      <c r="AV906">
        <v>23.631941370004501</v>
      </c>
      <c r="AW906">
        <v>22.892476865962529</v>
      </c>
      <c r="AX906">
        <v>25.829541172890259</v>
      </c>
      <c r="AY906">
        <v>21.655136878426191</v>
      </c>
      <c r="AZ906">
        <v>23.67834845964639</v>
      </c>
      <c r="BA906">
        <v>23.65310477491975</v>
      </c>
      <c r="BB906">
        <v>22.6700756978756</v>
      </c>
      <c r="BC906">
        <v>23.965880941676691</v>
      </c>
      <c r="BD906">
        <v>24.712987143864741</v>
      </c>
      <c r="BE906">
        <v>24.652327918086161</v>
      </c>
      <c r="BF906">
        <v>23.800185447867531</v>
      </c>
      <c r="BG906">
        <v>23.27699360235744</v>
      </c>
      <c r="BH906">
        <v>24.164682572942802</v>
      </c>
      <c r="BI906">
        <v>23.132585831852239</v>
      </c>
      <c r="BJ906">
        <v>23.05512008360822</v>
      </c>
      <c r="BK906">
        <v>23.83418991433642</v>
      </c>
      <c r="BL906">
        <v>23.22174122600304</v>
      </c>
      <c r="BM906">
        <v>22.39393902374891</v>
      </c>
      <c r="BN906">
        <v>24.826627846448559</v>
      </c>
      <c r="BO906">
        <v>22.54129280596619</v>
      </c>
      <c r="BP906">
        <v>21.337463785085639</v>
      </c>
      <c r="BQ906">
        <v>21.99744071197242</v>
      </c>
      <c r="BR906">
        <v>23.91811199444092</v>
      </c>
      <c r="BS906">
        <v>23.905332924815891</v>
      </c>
      <c r="BT906">
        <v>23.485860289366041</v>
      </c>
      <c r="BU906">
        <v>22.079635599257081</v>
      </c>
      <c r="BV906">
        <v>22.595103996238819</v>
      </c>
      <c r="BW906">
        <v>23.008883604150132</v>
      </c>
      <c r="BX906">
        <v>20.652986265132721</v>
      </c>
      <c r="BY906">
        <v>22.168342491295562</v>
      </c>
      <c r="BZ906">
        <v>21.75109898556105</v>
      </c>
    </row>
    <row r="907" spans="1:78" x14ac:dyDescent="0.35">
      <c r="A907" s="1" t="s">
        <v>1677</v>
      </c>
      <c r="B907" t="s">
        <v>1802</v>
      </c>
      <c r="C907" t="s">
        <v>3406</v>
      </c>
      <c r="D907" t="s">
        <v>3861</v>
      </c>
      <c r="F907" t="s">
        <v>3911</v>
      </c>
      <c r="G907">
        <v>914.81732</v>
      </c>
      <c r="H907">
        <v>17.45</v>
      </c>
      <c r="I907">
        <v>24.54828981753985</v>
      </c>
      <c r="L907" t="s">
        <v>5262</v>
      </c>
      <c r="S907">
        <v>20.625510070023541</v>
      </c>
      <c r="T907">
        <v>22.031656307199949</v>
      </c>
      <c r="U907">
        <v>21.75417411317315</v>
      </c>
      <c r="V907">
        <v>21.923028553764521</v>
      </c>
      <c r="W907">
        <v>20.156008529132009</v>
      </c>
      <c r="X907">
        <v>21.578228469666119</v>
      </c>
      <c r="Y907">
        <v>20.863976387565909</v>
      </c>
      <c r="Z907">
        <v>19.273089579938269</v>
      </c>
      <c r="AA907">
        <v>22.23864207452003</v>
      </c>
      <c r="AB907">
        <v>21.378584815116621</v>
      </c>
      <c r="AC907">
        <v>20.936772918629309</v>
      </c>
      <c r="AD907">
        <v>20.015453049453551</v>
      </c>
      <c r="AE907">
        <v>21.477829949985889</v>
      </c>
      <c r="AF907">
        <v>21.993984766922601</v>
      </c>
      <c r="AG907">
        <v>22.489728015358711</v>
      </c>
      <c r="AH907">
        <v>21.394885299440318</v>
      </c>
      <c r="AI907">
        <v>22.588232349367189</v>
      </c>
      <c r="AJ907">
        <v>20.34590899837135</v>
      </c>
      <c r="AK907">
        <v>20.762951427714079</v>
      </c>
      <c r="AL907">
        <v>24.349647381647252</v>
      </c>
      <c r="AM907">
        <v>21.292733408233801</v>
      </c>
      <c r="AN907">
        <v>23.05364220863899</v>
      </c>
      <c r="AO907">
        <v>19.729901169939868</v>
      </c>
      <c r="AP907">
        <v>23.43736898703807</v>
      </c>
      <c r="AQ907">
        <v>21.514858589788041</v>
      </c>
      <c r="AR907">
        <v>22.109636909724511</v>
      </c>
      <c r="AS907">
        <v>21.812009132443599</v>
      </c>
      <c r="AT907">
        <v>20.888265623768419</v>
      </c>
      <c r="AU907">
        <v>22.31405047708753</v>
      </c>
      <c r="AV907">
        <v>22.976952677500989</v>
      </c>
      <c r="AW907">
        <v>22.19791295029297</v>
      </c>
      <c r="AX907">
        <v>24.074861443228169</v>
      </c>
      <c r="AY907">
        <v>20.682297572324341</v>
      </c>
      <c r="AZ907">
        <v>21.331279186942169</v>
      </c>
      <c r="BA907">
        <v>23.038886252930151</v>
      </c>
      <c r="BB907">
        <v>22.05355152729879</v>
      </c>
      <c r="BC907">
        <v>21.291655340288099</v>
      </c>
      <c r="BD907">
        <v>23.965967241471709</v>
      </c>
      <c r="BE907">
        <v>23.63152075660998</v>
      </c>
      <c r="BF907">
        <v>22.954149767859601</v>
      </c>
      <c r="BG907">
        <v>21.112122823220851</v>
      </c>
      <c r="BH907">
        <v>23.543691734728601</v>
      </c>
      <c r="BI907">
        <v>20.759040920835801</v>
      </c>
      <c r="BJ907">
        <v>22.113367430329131</v>
      </c>
      <c r="BK907">
        <v>21.482736868866859</v>
      </c>
      <c r="BL907">
        <v>20.41654077012166</v>
      </c>
      <c r="BM907">
        <v>21.815138307701549</v>
      </c>
      <c r="BN907">
        <v>23.201458294961679</v>
      </c>
      <c r="BO907">
        <v>22.175957414150751</v>
      </c>
      <c r="BP907">
        <v>19.01413869603358</v>
      </c>
      <c r="BQ907">
        <v>21.426538840257859</v>
      </c>
      <c r="BR907">
        <v>23.170042578560469</v>
      </c>
      <c r="BS907">
        <v>23.368306854636138</v>
      </c>
      <c r="BT907">
        <v>22.242736213433229</v>
      </c>
      <c r="BU907">
        <v>21.362596581542181</v>
      </c>
      <c r="BV907">
        <v>21.91740539963385</v>
      </c>
      <c r="BW907">
        <v>21.537973560326321</v>
      </c>
      <c r="BX907">
        <v>19.848217450802419</v>
      </c>
      <c r="BY907">
        <v>21.678783607938669</v>
      </c>
      <c r="BZ907">
        <v>21.19170225655968</v>
      </c>
    </row>
    <row r="908" spans="1:78" x14ac:dyDescent="0.35">
      <c r="A908" s="1" t="s">
        <v>1678</v>
      </c>
      <c r="B908" t="s">
        <v>1802</v>
      </c>
      <c r="C908" t="s">
        <v>3407</v>
      </c>
      <c r="D908" t="s">
        <v>3862</v>
      </c>
      <c r="F908" t="s">
        <v>3911</v>
      </c>
      <c r="G908">
        <v>862.78656000000001</v>
      </c>
      <c r="H908">
        <v>17.457000000000001</v>
      </c>
      <c r="I908">
        <v>27.655437653592099</v>
      </c>
      <c r="L908" t="s">
        <v>5262</v>
      </c>
      <c r="M908">
        <v>0.1229209258183305</v>
      </c>
      <c r="N908">
        <v>2.4963095617047001E-3</v>
      </c>
      <c r="O908">
        <v>4.6082899844634297E-2</v>
      </c>
      <c r="P908">
        <v>0.2565206854473458</v>
      </c>
      <c r="Q908">
        <v>4.9724875946860004E-3</v>
      </c>
      <c r="R908">
        <v>0.1492084903209227</v>
      </c>
      <c r="S908">
        <v>24.065792317243609</v>
      </c>
      <c r="T908">
        <v>23.918773726279799</v>
      </c>
      <c r="U908">
        <v>25.070948287502809</v>
      </c>
      <c r="V908">
        <v>24.18942566011842</v>
      </c>
      <c r="W908">
        <v>23.381125721026791</v>
      </c>
      <c r="X908">
        <v>24.04912798592126</v>
      </c>
      <c r="Y908">
        <v>24.31091323718325</v>
      </c>
      <c r="Z908">
        <v>21.56646398326151</v>
      </c>
      <c r="AA908">
        <v>24.551012232770969</v>
      </c>
      <c r="AB908">
        <v>24.45475430947117</v>
      </c>
      <c r="AC908">
        <v>23.696854083105841</v>
      </c>
      <c r="AD908">
        <v>23.08559153236493</v>
      </c>
      <c r="AE908">
        <v>23.934548725419329</v>
      </c>
      <c r="AF908">
        <v>23.822128607684139</v>
      </c>
      <c r="AG908">
        <v>25.45188428753977</v>
      </c>
      <c r="AH908">
        <v>23.94469905396052</v>
      </c>
      <c r="AI908">
        <v>24.881468247317091</v>
      </c>
      <c r="AJ908">
        <v>22.622423973059139</v>
      </c>
      <c r="AK908">
        <v>22.490061674519659</v>
      </c>
      <c r="AL908">
        <v>26.110998916135429</v>
      </c>
      <c r="AM908">
        <v>24.815440070313642</v>
      </c>
      <c r="AN908">
        <v>25.322814797299191</v>
      </c>
      <c r="AO908">
        <v>22.977982935003698</v>
      </c>
      <c r="AP908">
        <v>25.03310463751594</v>
      </c>
      <c r="AQ908">
        <v>24.791626512218429</v>
      </c>
      <c r="AR908">
        <v>24.44855893595312</v>
      </c>
      <c r="AS908">
        <v>22.994876415306351</v>
      </c>
      <c r="AT908">
        <v>23.650213099289399</v>
      </c>
      <c r="AU908">
        <v>24.452100399928849</v>
      </c>
      <c r="AV908">
        <v>25.467231955783081</v>
      </c>
      <c r="AW908">
        <v>24.237252598374571</v>
      </c>
      <c r="AX908">
        <v>27.292171000669239</v>
      </c>
      <c r="AY908">
        <v>23.058817151302961</v>
      </c>
      <c r="AZ908">
        <v>24.4457981212745</v>
      </c>
      <c r="BA908">
        <v>25.711709175721548</v>
      </c>
      <c r="BB908">
        <v>24.441056266757961</v>
      </c>
      <c r="BC908">
        <v>24.582461883217132</v>
      </c>
      <c r="BD908">
        <v>26.360228610267669</v>
      </c>
      <c r="BE908">
        <v>26.24512402124461</v>
      </c>
      <c r="BF908">
        <v>24.659885012071079</v>
      </c>
      <c r="BG908">
        <v>24.517345259438368</v>
      </c>
      <c r="BH908">
        <v>25.6370426270833</v>
      </c>
      <c r="BI908">
        <v>24.296783077167891</v>
      </c>
      <c r="BJ908">
        <v>23.892400106348099</v>
      </c>
      <c r="BK908">
        <v>25.263587422988831</v>
      </c>
      <c r="BL908">
        <v>24.744511433491439</v>
      </c>
      <c r="BM908">
        <v>24.23239882392101</v>
      </c>
      <c r="BN908">
        <v>25.553169749545692</v>
      </c>
      <c r="BO908">
        <v>24.377041199276839</v>
      </c>
      <c r="BP908">
        <v>22.820987324026561</v>
      </c>
      <c r="BQ908">
        <v>23.471601860310368</v>
      </c>
      <c r="BR908">
        <v>25.332993779872691</v>
      </c>
      <c r="BS908">
        <v>25.814491136437709</v>
      </c>
      <c r="BT908">
        <v>24.493174987454221</v>
      </c>
      <c r="BU908">
        <v>23.978302474590102</v>
      </c>
      <c r="BV908">
        <v>23.959104592166391</v>
      </c>
      <c r="BW908">
        <v>24.86400760990157</v>
      </c>
      <c r="BX908">
        <v>22.77152204812138</v>
      </c>
      <c r="BY908">
        <v>24.047151504724521</v>
      </c>
      <c r="BZ908">
        <v>23.29346787614071</v>
      </c>
    </row>
    <row r="909" spans="1:78" x14ac:dyDescent="0.35">
      <c r="A909" s="1" t="s">
        <v>1679</v>
      </c>
      <c r="B909" t="s">
        <v>1802</v>
      </c>
      <c r="C909" t="s">
        <v>3408</v>
      </c>
      <c r="D909" t="s">
        <v>3863</v>
      </c>
      <c r="F909" t="s">
        <v>3911</v>
      </c>
      <c r="G909">
        <v>810.75543000000005</v>
      </c>
      <c r="H909">
        <v>17.460999999999999</v>
      </c>
      <c r="I909">
        <v>24.217356386791771</v>
      </c>
      <c r="L909" t="s">
        <v>5262</v>
      </c>
      <c r="M909">
        <v>2.19827988559958E-2</v>
      </c>
      <c r="N909">
        <v>4.6346334332356118E-5</v>
      </c>
      <c r="O909">
        <v>7.2577515539049E-3</v>
      </c>
      <c r="P909">
        <v>7.4819407917355807E-2</v>
      </c>
      <c r="Q909">
        <v>1.152990101591E-4</v>
      </c>
      <c r="R909">
        <v>3.6343087765576099E-2</v>
      </c>
      <c r="S909">
        <v>21.574553568584601</v>
      </c>
      <c r="T909">
        <v>21.369038234289221</v>
      </c>
      <c r="U909">
        <v>23.51942426904747</v>
      </c>
      <c r="V909">
        <v>20.77783839352384</v>
      </c>
      <c r="W909">
        <v>21.374505798956559</v>
      </c>
      <c r="X909">
        <v>20.18626348413013</v>
      </c>
      <c r="Y909">
        <v>20.487580110188372</v>
      </c>
      <c r="Z909">
        <v>19.170026454095911</v>
      </c>
      <c r="AA909">
        <v>20.88118735070605</v>
      </c>
      <c r="AB909">
        <v>22.336951054828639</v>
      </c>
      <c r="AC909">
        <v>20.378560114178729</v>
      </c>
      <c r="AD909">
        <v>19.498898317449409</v>
      </c>
      <c r="AE909">
        <v>21.686541469426519</v>
      </c>
      <c r="AF909">
        <v>20.583257974432161</v>
      </c>
      <c r="AG909">
        <v>23.359051904141261</v>
      </c>
      <c r="AH909">
        <v>21.496927000197999</v>
      </c>
      <c r="AI909">
        <v>21.417044810372079</v>
      </c>
      <c r="AJ909">
        <v>19.510520354107559</v>
      </c>
      <c r="AK909">
        <v>20.099770002333781</v>
      </c>
      <c r="AL909">
        <v>23.33292684482106</v>
      </c>
      <c r="AM909">
        <v>22.985745074497629</v>
      </c>
      <c r="AN909">
        <v>21.08748319830384</v>
      </c>
      <c r="AO909">
        <v>21.072650651543348</v>
      </c>
      <c r="AP909">
        <v>22.351388015412439</v>
      </c>
      <c r="AQ909">
        <v>20.372417554724262</v>
      </c>
      <c r="AR909">
        <v>20.672356988685099</v>
      </c>
      <c r="AS909">
        <v>20.6413096110951</v>
      </c>
      <c r="AT909">
        <v>21.99611016761002</v>
      </c>
      <c r="AU909">
        <v>20.529116689050991</v>
      </c>
      <c r="AV909">
        <v>21.312857410283929</v>
      </c>
      <c r="AW909">
        <v>21.637845814330291</v>
      </c>
      <c r="AX909">
        <v>23.59697385678616</v>
      </c>
      <c r="AY909">
        <v>20.831511252961381</v>
      </c>
      <c r="AZ909">
        <v>22.172013489610741</v>
      </c>
      <c r="BA909">
        <v>21.28706752872252</v>
      </c>
      <c r="BB909">
        <v>20.322777576756678</v>
      </c>
      <c r="BC909">
        <v>22.737451035700079</v>
      </c>
      <c r="BD909">
        <v>22.592811850205329</v>
      </c>
      <c r="BE909">
        <v>22.622126938797742</v>
      </c>
      <c r="BF909">
        <v>22.107834918011388</v>
      </c>
      <c r="BG909">
        <v>22.274368640187049</v>
      </c>
      <c r="BH909">
        <v>21.8720361474467</v>
      </c>
      <c r="BI909">
        <v>22.27482392092594</v>
      </c>
      <c r="BJ909">
        <v>22.228461270931959</v>
      </c>
      <c r="BK909">
        <v>22.67178991126379</v>
      </c>
      <c r="BL909">
        <v>22.342251073401389</v>
      </c>
      <c r="BM909">
        <v>20.59373603458128</v>
      </c>
      <c r="BN909">
        <v>23.73831449682088</v>
      </c>
      <c r="BO909">
        <v>20.521619300751439</v>
      </c>
      <c r="BP909">
        <v>20.262457589642601</v>
      </c>
      <c r="BQ909">
        <v>20.89150074404769</v>
      </c>
      <c r="BR909">
        <v>21.807560868914511</v>
      </c>
      <c r="BS909">
        <v>21.628014984955851</v>
      </c>
      <c r="BT909">
        <v>22.624455116035829</v>
      </c>
      <c r="BU909">
        <v>19.925676369094749</v>
      </c>
      <c r="BV909">
        <v>21.126491204694819</v>
      </c>
      <c r="BW909">
        <v>20.57371499859045</v>
      </c>
      <c r="BX909">
        <v>18.945806265031919</v>
      </c>
      <c r="BY909">
        <v>20.109158830869131</v>
      </c>
      <c r="BZ909">
        <v>19.913029161862461</v>
      </c>
    </row>
    <row r="910" spans="1:78" x14ac:dyDescent="0.35">
      <c r="A910" s="1" t="s">
        <v>1680</v>
      </c>
      <c r="B910" t="s">
        <v>1802</v>
      </c>
      <c r="C910" t="s">
        <v>3409</v>
      </c>
      <c r="D910" t="s">
        <v>3864</v>
      </c>
      <c r="F910" t="s">
        <v>3911</v>
      </c>
      <c r="G910">
        <v>952.83172999999999</v>
      </c>
      <c r="H910">
        <v>17.462</v>
      </c>
      <c r="I910">
        <v>24.934844372365461</v>
      </c>
      <c r="L910" t="s">
        <v>5262</v>
      </c>
      <c r="M910">
        <v>0.1732936958419157</v>
      </c>
      <c r="N910">
        <v>1.3465206187024179E-5</v>
      </c>
      <c r="O910">
        <v>0.22011627872912259</v>
      </c>
      <c r="P910">
        <v>0.32497266823283327</v>
      </c>
      <c r="Q910">
        <v>3.5489849843543918E-5</v>
      </c>
      <c r="R910">
        <v>0.42380962797622829</v>
      </c>
      <c r="S910">
        <v>20.79473773218675</v>
      </c>
      <c r="T910">
        <v>22.061041802458071</v>
      </c>
      <c r="U910">
        <v>20.75859972531843</v>
      </c>
      <c r="V910">
        <v>22.443768559679722</v>
      </c>
      <c r="W910">
        <v>20.352147712734261</v>
      </c>
      <c r="X910">
        <v>21.56456439122093</v>
      </c>
      <c r="Y910">
        <v>21.97144471775113</v>
      </c>
      <c r="Z910">
        <v>20.215225260386809</v>
      </c>
      <c r="AA910">
        <v>22.560386859791759</v>
      </c>
      <c r="AB910">
        <v>21.789045956611101</v>
      </c>
      <c r="AC910">
        <v>22.353308997064978</v>
      </c>
      <c r="AD910">
        <v>20.85193400365625</v>
      </c>
      <c r="AE910">
        <v>20.806921544275969</v>
      </c>
      <c r="AF910">
        <v>20.386303268594911</v>
      </c>
      <c r="AG910">
        <v>22.44831222047808</v>
      </c>
      <c r="AH910">
        <v>20.591349252671058</v>
      </c>
      <c r="AI910">
        <v>21.938112557103491</v>
      </c>
      <c r="AJ910">
        <v>19.996573533940101</v>
      </c>
      <c r="AK910">
        <v>20.585058637410839</v>
      </c>
      <c r="AL910">
        <v>24.597953349795191</v>
      </c>
      <c r="AM910">
        <v>21.820736415313661</v>
      </c>
      <c r="AN910">
        <v>22.478915602929519</v>
      </c>
      <c r="AO910">
        <v>20.446708631953229</v>
      </c>
      <c r="AP910">
        <v>23.916573027733161</v>
      </c>
      <c r="AQ910">
        <v>20.647506413033248</v>
      </c>
      <c r="AR910">
        <v>21.96379856796052</v>
      </c>
      <c r="AS910">
        <v>21.978527297446639</v>
      </c>
      <c r="AT910">
        <v>20.581956258596389</v>
      </c>
      <c r="AU910">
        <v>22.238875744357049</v>
      </c>
      <c r="AV910">
        <v>23.28980779321089</v>
      </c>
      <c r="AW910">
        <v>21.951880450712249</v>
      </c>
      <c r="AX910">
        <v>24.35043112630208</v>
      </c>
      <c r="AY910">
        <v>20.285521557775219</v>
      </c>
      <c r="AZ910">
        <v>22.043061646301378</v>
      </c>
      <c r="BA910">
        <v>23.70219850070983</v>
      </c>
      <c r="BB910">
        <v>22.622593975230831</v>
      </c>
      <c r="BC910">
        <v>21.41450832853705</v>
      </c>
      <c r="BD910">
        <v>24.54491229492637</v>
      </c>
      <c r="BE910">
        <v>22.543545787355331</v>
      </c>
      <c r="BF910">
        <v>22.38248746625397</v>
      </c>
      <c r="BG910">
        <v>21.790220455764711</v>
      </c>
      <c r="BH910">
        <v>23.757683302507839</v>
      </c>
      <c r="BI910">
        <v>20.651197039236319</v>
      </c>
      <c r="BJ910">
        <v>20.435326556360081</v>
      </c>
      <c r="BK910">
        <v>21.593574149125519</v>
      </c>
      <c r="BL910">
        <v>20.81034579549042</v>
      </c>
      <c r="BM910">
        <v>21.706539202252571</v>
      </c>
      <c r="BN910">
        <v>23.186671108761249</v>
      </c>
      <c r="BO910">
        <v>22.39018031280586</v>
      </c>
      <c r="BP910">
        <v>20.05323839495081</v>
      </c>
      <c r="BQ910">
        <v>19.708742282310439</v>
      </c>
      <c r="BR910">
        <v>23.560496114636749</v>
      </c>
      <c r="BS910">
        <v>23.293747410509059</v>
      </c>
      <c r="BT910">
        <v>22.18639842859977</v>
      </c>
      <c r="BU910">
        <v>21.649162387326211</v>
      </c>
      <c r="BV910">
        <v>20.50365503674162</v>
      </c>
      <c r="BW910">
        <v>21.70636621165534</v>
      </c>
      <c r="BX910">
        <v>21.336504320100381</v>
      </c>
      <c r="BY910">
        <v>21.81315852488801</v>
      </c>
      <c r="BZ910">
        <v>20.95217305255732</v>
      </c>
    </row>
    <row r="911" spans="1:78" x14ac:dyDescent="0.35">
      <c r="A911" s="1" t="s">
        <v>1681</v>
      </c>
      <c r="B911" t="s">
        <v>1802</v>
      </c>
      <c r="C911" t="s">
        <v>3410</v>
      </c>
      <c r="D911" t="s">
        <v>3530</v>
      </c>
      <c r="F911" t="s">
        <v>3530</v>
      </c>
      <c r="G911">
        <v>891.81299000000001</v>
      </c>
      <c r="H911">
        <v>17.469000000000001</v>
      </c>
      <c r="I911">
        <v>23.080248877078841</v>
      </c>
      <c r="L911" t="s">
        <v>5262</v>
      </c>
      <c r="M911">
        <v>1.7227695184399001E-2</v>
      </c>
      <c r="N911">
        <v>3.0134238377509999E-4</v>
      </c>
      <c r="O911">
        <v>4.6127079628079997E-3</v>
      </c>
      <c r="P911">
        <v>6.3646762764585196E-2</v>
      </c>
      <c r="Q911">
        <v>6.9469464206300003E-4</v>
      </c>
      <c r="R911">
        <v>2.6234776538470998E-2</v>
      </c>
      <c r="S911">
        <v>19.21481562755401</v>
      </c>
      <c r="T911">
        <v>19.044375310574111</v>
      </c>
      <c r="U911">
        <v>19.700337176697751</v>
      </c>
      <c r="V911">
        <v>19.052299948674069</v>
      </c>
      <c r="W911">
        <v>18.709030002815169</v>
      </c>
      <c r="X911">
        <v>18.846984355684221</v>
      </c>
      <c r="Y911">
        <v>19.202015243579289</v>
      </c>
      <c r="Z911">
        <v>16.90301599672468</v>
      </c>
      <c r="AA911">
        <v>19.442603451855319</v>
      </c>
      <c r="AB911">
        <v>18.916898576815001</v>
      </c>
      <c r="AC911">
        <v>18.90135359355056</v>
      </c>
      <c r="AD911">
        <v>18.050548220317641</v>
      </c>
      <c r="AE911">
        <v>18.954833030586439</v>
      </c>
      <c r="AF911">
        <v>19.147596509628279</v>
      </c>
      <c r="AG911">
        <v>20.646528557971369</v>
      </c>
      <c r="AH911">
        <v>19.05532880849012</v>
      </c>
      <c r="AI911">
        <v>19.719685656973169</v>
      </c>
      <c r="AJ911">
        <v>17.589573123265911</v>
      </c>
      <c r="AK911">
        <v>17.80979386106889</v>
      </c>
      <c r="AL911">
        <v>21.97390208864115</v>
      </c>
      <c r="AM911">
        <v>19.897022140330431</v>
      </c>
      <c r="AN911">
        <v>20.370480114325868</v>
      </c>
      <c r="AO911">
        <v>18.293110280354941</v>
      </c>
      <c r="AP911">
        <v>20.703105772111289</v>
      </c>
      <c r="AQ911">
        <v>19.928554071434789</v>
      </c>
      <c r="AR911">
        <v>19.452275019520179</v>
      </c>
      <c r="AS911">
        <v>18.343170681157758</v>
      </c>
      <c r="AT911">
        <v>18.86552469114001</v>
      </c>
      <c r="AU911">
        <v>19.467387161761259</v>
      </c>
      <c r="AV911">
        <v>20.386799601474429</v>
      </c>
      <c r="AW911">
        <v>19.57667853109238</v>
      </c>
      <c r="AX911">
        <v>22.777079393260738</v>
      </c>
      <c r="AY911">
        <v>18.195191271310051</v>
      </c>
      <c r="AZ911">
        <v>19.29768404723804</v>
      </c>
      <c r="BA911">
        <v>20.60411986150849</v>
      </c>
      <c r="BB911">
        <v>19.730359855034479</v>
      </c>
      <c r="BC911">
        <v>19.502893632948201</v>
      </c>
      <c r="BD911">
        <v>20.899448442375991</v>
      </c>
      <c r="BE911">
        <v>21.57312285692224</v>
      </c>
      <c r="BF911">
        <v>20.08486544339852</v>
      </c>
      <c r="BG911">
        <v>19.704760458529559</v>
      </c>
      <c r="BH911">
        <v>21.251316748594199</v>
      </c>
      <c r="BI911">
        <v>19.439022593355268</v>
      </c>
      <c r="BJ911">
        <v>19.181387460792941</v>
      </c>
      <c r="BK911">
        <v>19.992248345187178</v>
      </c>
      <c r="BL911">
        <v>19.534360126749121</v>
      </c>
      <c r="BM911">
        <v>19.388683689328921</v>
      </c>
      <c r="BN911">
        <v>20.97528030981147</v>
      </c>
      <c r="BO911">
        <v>19.655448029090479</v>
      </c>
      <c r="BP911">
        <v>18.259490915225889</v>
      </c>
      <c r="BQ911">
        <v>18.655021983356541</v>
      </c>
      <c r="BR911">
        <v>20.153633214940001</v>
      </c>
      <c r="BS911">
        <v>20.928479857376391</v>
      </c>
      <c r="BT911">
        <v>19.91649143739922</v>
      </c>
      <c r="BU911">
        <v>19.1275297607834</v>
      </c>
      <c r="BV911">
        <v>19.395268315618139</v>
      </c>
      <c r="BW911">
        <v>19.895663128102751</v>
      </c>
      <c r="BX911">
        <v>17.981236762112811</v>
      </c>
      <c r="BY911">
        <v>18.817327984621379</v>
      </c>
      <c r="BZ911">
        <v>18.250289435333979</v>
      </c>
    </row>
    <row r="912" spans="1:78" x14ac:dyDescent="0.35">
      <c r="A912" s="1" t="s">
        <v>1682</v>
      </c>
      <c r="B912" t="s">
        <v>1802</v>
      </c>
      <c r="C912" t="s">
        <v>3411</v>
      </c>
      <c r="D912" t="s">
        <v>3865</v>
      </c>
      <c r="F912" t="s">
        <v>3911</v>
      </c>
      <c r="G912">
        <v>888.80219</v>
      </c>
      <c r="H912">
        <v>17.471</v>
      </c>
      <c r="I912">
        <v>28.11651982921083</v>
      </c>
      <c r="L912" t="s">
        <v>5262</v>
      </c>
      <c r="M912">
        <v>1.1143917521973801E-2</v>
      </c>
      <c r="N912">
        <v>2.4774498964690001E-4</v>
      </c>
      <c r="O912">
        <v>3.3081411199476001E-3</v>
      </c>
      <c r="P912">
        <v>4.8656144938113099E-2</v>
      </c>
      <c r="Q912">
        <v>5.796361124487E-4</v>
      </c>
      <c r="R912">
        <v>2.0951560426335399E-2</v>
      </c>
      <c r="S912">
        <v>24.450420333161318</v>
      </c>
      <c r="T912">
        <v>24.280213533315649</v>
      </c>
      <c r="U912">
        <v>24.965789557394022</v>
      </c>
      <c r="V912">
        <v>24.524521981015539</v>
      </c>
      <c r="W912">
        <v>23.914296710022999</v>
      </c>
      <c r="X912">
        <v>24.066781744705079</v>
      </c>
      <c r="Y912">
        <v>24.252888895496969</v>
      </c>
      <c r="Z912">
        <v>21.974597829700119</v>
      </c>
      <c r="AA912">
        <v>24.645105349860721</v>
      </c>
      <c r="AB912">
        <v>24.13296637792045</v>
      </c>
      <c r="AC912">
        <v>24.258990039202839</v>
      </c>
      <c r="AD912">
        <v>23.115960733681689</v>
      </c>
      <c r="AE912">
        <v>24.11874054460867</v>
      </c>
      <c r="AF912">
        <v>24.383261000006449</v>
      </c>
      <c r="AG912">
        <v>25.722495128658348</v>
      </c>
      <c r="AH912">
        <v>24.20104465287146</v>
      </c>
      <c r="AI912">
        <v>25.05176602664622</v>
      </c>
      <c r="AJ912">
        <v>22.59462254809166</v>
      </c>
      <c r="AK912">
        <v>23.184546175462462</v>
      </c>
      <c r="AL912">
        <v>26.84454036254516</v>
      </c>
      <c r="AM912">
        <v>25.058553357749641</v>
      </c>
      <c r="AN912">
        <v>25.240175425259132</v>
      </c>
      <c r="AO912">
        <v>23.44757737044446</v>
      </c>
      <c r="AP912">
        <v>25.784241856661581</v>
      </c>
      <c r="AQ912">
        <v>24.911914653862951</v>
      </c>
      <c r="AR912">
        <v>24.488971245131069</v>
      </c>
      <c r="AS912">
        <v>23.592117668266049</v>
      </c>
      <c r="AT912">
        <v>23.827845780426109</v>
      </c>
      <c r="AU912">
        <v>24.575902145371352</v>
      </c>
      <c r="AV912">
        <v>25.633407328354942</v>
      </c>
      <c r="AW912">
        <v>24.63129504185045</v>
      </c>
      <c r="AX912">
        <v>27.747196653850771</v>
      </c>
      <c r="AY912">
        <v>23.239761024606342</v>
      </c>
      <c r="AZ912">
        <v>24.615610795177869</v>
      </c>
      <c r="BA912">
        <v>26.012032563075149</v>
      </c>
      <c r="BB912">
        <v>24.715248470318031</v>
      </c>
      <c r="BC912">
        <v>24.590854610609661</v>
      </c>
      <c r="BD912">
        <v>26.55034446862819</v>
      </c>
      <c r="BE912">
        <v>26.536781209048531</v>
      </c>
      <c r="BF912">
        <v>25.600156889309769</v>
      </c>
      <c r="BG912">
        <v>24.842059121456099</v>
      </c>
      <c r="BH912">
        <v>26.192827953037561</v>
      </c>
      <c r="BI912">
        <v>24.37764132912627</v>
      </c>
      <c r="BJ912">
        <v>23.970264561589381</v>
      </c>
      <c r="BK912">
        <v>24.892929196877368</v>
      </c>
      <c r="BL912">
        <v>24.553660072951139</v>
      </c>
      <c r="BM912">
        <v>24.471279993783732</v>
      </c>
      <c r="BN912">
        <v>26.009415767864169</v>
      </c>
      <c r="BO912">
        <v>24.641354357425062</v>
      </c>
      <c r="BP912">
        <v>23.177325676012899</v>
      </c>
      <c r="BQ912">
        <v>23.748513334616071</v>
      </c>
      <c r="BR912">
        <v>25.666103233922261</v>
      </c>
      <c r="BS912">
        <v>26.084158935745421</v>
      </c>
      <c r="BT912">
        <v>24.801277037560361</v>
      </c>
      <c r="BU912">
        <v>24.112818848594991</v>
      </c>
      <c r="BV912">
        <v>24.484116853969741</v>
      </c>
      <c r="BW912">
        <v>25.218057573150912</v>
      </c>
      <c r="BX912">
        <v>23.04821274420884</v>
      </c>
      <c r="BY912">
        <v>23.965505215736119</v>
      </c>
      <c r="BZ912">
        <v>23.26805955068858</v>
      </c>
    </row>
    <row r="913" spans="1:78" x14ac:dyDescent="0.35">
      <c r="A913" s="1" t="s">
        <v>1683</v>
      </c>
      <c r="B913" t="s">
        <v>1802</v>
      </c>
      <c r="C913" t="s">
        <v>3412</v>
      </c>
      <c r="D913" t="s">
        <v>3530</v>
      </c>
      <c r="F913" t="s">
        <v>3530</v>
      </c>
      <c r="G913">
        <v>929.83545000000004</v>
      </c>
      <c r="H913">
        <v>17.475000000000001</v>
      </c>
      <c r="I913">
        <v>24.752468814851369</v>
      </c>
      <c r="L913" t="s">
        <v>5262</v>
      </c>
      <c r="M913">
        <v>6.7171244718242998E-3</v>
      </c>
      <c r="N913">
        <v>2.7548692574132002E-3</v>
      </c>
      <c r="O913">
        <v>1.8222477545355999E-3</v>
      </c>
      <c r="P913">
        <v>3.4158553564071499E-2</v>
      </c>
      <c r="Q913">
        <v>5.4498500527088E-3</v>
      </c>
      <c r="R913">
        <v>1.3992591352875301E-2</v>
      </c>
      <c r="S913">
        <v>21.445774721824279</v>
      </c>
      <c r="T913">
        <v>21.907723163998131</v>
      </c>
      <c r="U913">
        <v>22.223966104727179</v>
      </c>
      <c r="V913">
        <v>21.059956002037389</v>
      </c>
      <c r="W913">
        <v>21.331869654981642</v>
      </c>
      <c r="X913">
        <v>20.889737055283579</v>
      </c>
      <c r="Y913">
        <v>21.001034593486221</v>
      </c>
      <c r="Z913">
        <v>19.59189808227632</v>
      </c>
      <c r="AA913">
        <v>21.595821462616868</v>
      </c>
      <c r="AB913">
        <v>21.206302283285002</v>
      </c>
      <c r="AC913">
        <v>20.755715464600922</v>
      </c>
      <c r="AD913">
        <v>20.248356742523772</v>
      </c>
      <c r="AE913">
        <v>21.702753149037889</v>
      </c>
      <c r="AF913">
        <v>21.23504755896359</v>
      </c>
      <c r="AG913">
        <v>22.783185910602281</v>
      </c>
      <c r="AH913">
        <v>21.62889060237832</v>
      </c>
      <c r="AI913">
        <v>22.428610987106641</v>
      </c>
      <c r="AJ913">
        <v>20.0296346845805</v>
      </c>
      <c r="AK913">
        <v>20.213253702268268</v>
      </c>
      <c r="AL913">
        <v>23.13748010742961</v>
      </c>
      <c r="AM913">
        <v>22.548320277236389</v>
      </c>
      <c r="AN913">
        <v>21.754178175163961</v>
      </c>
      <c r="AO913">
        <v>19.851045488500471</v>
      </c>
      <c r="AP913">
        <v>22.874064044372851</v>
      </c>
      <c r="AQ913">
        <v>22.163562660555009</v>
      </c>
      <c r="AR913">
        <v>21.72395052198679</v>
      </c>
      <c r="AS913">
        <v>20.928967103317461</v>
      </c>
      <c r="AT913">
        <v>21.274465468083651</v>
      </c>
      <c r="AU913">
        <v>21.685705781511839</v>
      </c>
      <c r="AV913">
        <v>22.942568810247291</v>
      </c>
      <c r="AW913">
        <v>21.934126043126199</v>
      </c>
      <c r="AX913">
        <v>24.427333967571862</v>
      </c>
      <c r="AY913">
        <v>20.97580175829567</v>
      </c>
      <c r="AZ913">
        <v>22.107578334362309</v>
      </c>
      <c r="BA913">
        <v>23.165191704633902</v>
      </c>
      <c r="BB913">
        <v>22.24149015805078</v>
      </c>
      <c r="BC913">
        <v>21.961820016551101</v>
      </c>
      <c r="BD913">
        <v>23.642031254730121</v>
      </c>
      <c r="BE913">
        <v>23.47832207923911</v>
      </c>
      <c r="BF913">
        <v>22.68000778508868</v>
      </c>
      <c r="BG913">
        <v>22.264788207702949</v>
      </c>
      <c r="BH913">
        <v>23.31891701434218</v>
      </c>
      <c r="BI913">
        <v>21.91634651199125</v>
      </c>
      <c r="BJ913">
        <v>21.62341448593018</v>
      </c>
      <c r="BK913">
        <v>22.357749660174569</v>
      </c>
      <c r="BL913">
        <v>22.07707765875741</v>
      </c>
      <c r="BM913">
        <v>21.335594637072759</v>
      </c>
      <c r="BN913">
        <v>22.378354775880069</v>
      </c>
      <c r="BO913">
        <v>21.610099197454279</v>
      </c>
      <c r="BP913">
        <v>20.948051359213409</v>
      </c>
      <c r="BQ913">
        <v>21.53459063526623</v>
      </c>
      <c r="BR913">
        <v>23.004863429622151</v>
      </c>
      <c r="BS913">
        <v>23.171302186651211</v>
      </c>
      <c r="BT913">
        <v>22.09512507967046</v>
      </c>
      <c r="BU913">
        <v>20.96802875296531</v>
      </c>
      <c r="BV913">
        <v>22.108060625355439</v>
      </c>
      <c r="BW913">
        <v>22.55313008019926</v>
      </c>
      <c r="BX913">
        <v>20.06699809255112</v>
      </c>
      <c r="BY913">
        <v>21.049454646678779</v>
      </c>
      <c r="BZ913">
        <v>20.89324518571458</v>
      </c>
    </row>
    <row r="914" spans="1:78" x14ac:dyDescent="0.35">
      <c r="A914" s="1" t="s">
        <v>1684</v>
      </c>
      <c r="B914" t="s">
        <v>1802</v>
      </c>
      <c r="C914" t="s">
        <v>3413</v>
      </c>
      <c r="D914" t="s">
        <v>3530</v>
      </c>
      <c r="F914" t="s">
        <v>3530</v>
      </c>
      <c r="G914">
        <v>749.62085000000002</v>
      </c>
      <c r="H914">
        <v>17.475000000000001</v>
      </c>
      <c r="I914">
        <v>22.12556531870495</v>
      </c>
      <c r="L914" t="s">
        <v>5262</v>
      </c>
      <c r="M914">
        <v>0.1696010714922962</v>
      </c>
      <c r="N914">
        <v>2.686227244875076E-8</v>
      </c>
      <c r="O914">
        <v>0.26509290740827751</v>
      </c>
      <c r="P914">
        <v>0.31976899920866098</v>
      </c>
      <c r="Q914">
        <v>9.5762616626577448E-8</v>
      </c>
      <c r="R914">
        <v>0.47496957192633349</v>
      </c>
      <c r="S914">
        <v>17.801491209646759</v>
      </c>
      <c r="T914">
        <v>18.763006125084701</v>
      </c>
      <c r="U914">
        <v>19.07920854164033</v>
      </c>
      <c r="V914">
        <v>20.30572970382315</v>
      </c>
      <c r="W914">
        <v>20.087539442462191</v>
      </c>
      <c r="X914">
        <v>21.666777452169882</v>
      </c>
      <c r="Y914">
        <v>21.86801074411915</v>
      </c>
      <c r="Z914">
        <v>18.923825176813029</v>
      </c>
      <c r="AA914">
        <v>20.883277981112091</v>
      </c>
      <c r="AB914">
        <v>19.881536692053771</v>
      </c>
      <c r="AC914">
        <v>21.573840290814349</v>
      </c>
      <c r="AD914">
        <v>21.996304049008121</v>
      </c>
      <c r="AE914">
        <v>19.24749529555395</v>
      </c>
      <c r="AF914">
        <v>21.198343389510111</v>
      </c>
      <c r="AG914">
        <v>19.248880938614519</v>
      </c>
      <c r="AH914">
        <v>18.8863181957969</v>
      </c>
      <c r="AI914">
        <v>20.844199800921292</v>
      </c>
      <c r="AJ914">
        <v>20.71506971520445</v>
      </c>
      <c r="AK914">
        <v>18.493987698024871</v>
      </c>
      <c r="AL914">
        <v>18.820386712457999</v>
      </c>
      <c r="AM914">
        <v>18.100143918046822</v>
      </c>
      <c r="AN914">
        <v>20.999401086947191</v>
      </c>
      <c r="AO914">
        <v>17.64956174098165</v>
      </c>
      <c r="AP914">
        <v>20.13998909574579</v>
      </c>
      <c r="AQ914">
        <v>20.639406056698139</v>
      </c>
      <c r="AR914">
        <v>21.890589473716918</v>
      </c>
      <c r="AS914">
        <v>20.381140496061281</v>
      </c>
      <c r="AT914">
        <v>19.949005549474521</v>
      </c>
      <c r="AU914">
        <v>20.44149772616964</v>
      </c>
      <c r="AV914">
        <v>18.800527652412441</v>
      </c>
      <c r="AW914">
        <v>19.27844189077404</v>
      </c>
      <c r="AX914">
        <v>19.124475545188631</v>
      </c>
      <c r="AY914">
        <v>19.70898749142</v>
      </c>
      <c r="AZ914">
        <v>19.56430204899802</v>
      </c>
      <c r="BA914">
        <v>20.29393989040101</v>
      </c>
      <c r="BB914">
        <v>20.327662817550621</v>
      </c>
      <c r="BC914">
        <v>18.54343483579418</v>
      </c>
      <c r="BD914">
        <v>19.116646684562951</v>
      </c>
      <c r="BE914">
        <v>18.36889453538501</v>
      </c>
      <c r="BF914">
        <v>21.19531314384399</v>
      </c>
      <c r="BG914">
        <v>19.0940281267033</v>
      </c>
      <c r="BH914">
        <v>19.843215715787981</v>
      </c>
      <c r="BI914">
        <v>19.74536272880253</v>
      </c>
      <c r="BJ914">
        <v>19.285567415743831</v>
      </c>
      <c r="BK914">
        <v>18.78446532621761</v>
      </c>
      <c r="BL914">
        <v>18.610412191895211</v>
      </c>
      <c r="BM914">
        <v>17.89548242731756</v>
      </c>
      <c r="BN914">
        <v>18.341459610413551</v>
      </c>
      <c r="BO914">
        <v>21.650937767759171</v>
      </c>
      <c r="BP914">
        <v>18.141746761061931</v>
      </c>
      <c r="BQ914">
        <v>18.69353890460626</v>
      </c>
      <c r="BR914">
        <v>19.463489070444311</v>
      </c>
      <c r="BS914">
        <v>20.21579297441415</v>
      </c>
      <c r="BT914">
        <v>19.286052685520431</v>
      </c>
      <c r="BU914">
        <v>21.447112812034621</v>
      </c>
      <c r="BV914">
        <v>19.04949692453507</v>
      </c>
      <c r="BW914">
        <v>20.987045993216309</v>
      </c>
      <c r="BX914">
        <v>21.554983894642959</v>
      </c>
      <c r="BY914">
        <v>21.03530454892601</v>
      </c>
      <c r="BZ914">
        <v>21.04083572496446</v>
      </c>
    </row>
    <row r="915" spans="1:78" x14ac:dyDescent="0.35">
      <c r="A915" s="1" t="s">
        <v>1685</v>
      </c>
      <c r="B915" t="s">
        <v>1802</v>
      </c>
      <c r="C915" t="s">
        <v>3414</v>
      </c>
      <c r="D915" t="s">
        <v>3530</v>
      </c>
      <c r="F915" t="s">
        <v>3530</v>
      </c>
      <c r="G915">
        <v>685.58960000000002</v>
      </c>
      <c r="H915">
        <v>17.478000000000002</v>
      </c>
      <c r="I915">
        <v>23.04103965950862</v>
      </c>
      <c r="L915" t="s">
        <v>5262</v>
      </c>
      <c r="M915">
        <v>1.5866404818220201E-2</v>
      </c>
      <c r="N915">
        <v>0.12276779544828891</v>
      </c>
      <c r="O915">
        <v>0.24883809487714381</v>
      </c>
      <c r="P915">
        <v>6.0671209600460102E-2</v>
      </c>
      <c r="Q915">
        <v>0.17313663811589849</v>
      </c>
      <c r="R915">
        <v>0.45624715380973663</v>
      </c>
      <c r="S915">
        <v>20.926886693446608</v>
      </c>
      <c r="T915">
        <v>20.335597215528718</v>
      </c>
      <c r="U915">
        <v>20.667495570711409</v>
      </c>
      <c r="V915">
        <v>22.568647734318962</v>
      </c>
      <c r="W915">
        <v>21.18818049910729</v>
      </c>
      <c r="X915">
        <v>22.417893085061689</v>
      </c>
      <c r="Y915">
        <v>21.384134811668581</v>
      </c>
      <c r="Z915">
        <v>22.967131178954212</v>
      </c>
      <c r="AA915">
        <v>21.02153653163278</v>
      </c>
      <c r="AB915">
        <v>21.864723015278159</v>
      </c>
      <c r="AC915">
        <v>22.239291821124311</v>
      </c>
      <c r="AD915">
        <v>21.524070534353999</v>
      </c>
      <c r="AE915">
        <v>21.100354466853499</v>
      </c>
      <c r="AF915">
        <v>22.383952745620071</v>
      </c>
      <c r="AG915">
        <v>22.468705739306561</v>
      </c>
      <c r="AH915">
        <v>21.138732749679392</v>
      </c>
      <c r="AI915">
        <v>21.862936902297861</v>
      </c>
      <c r="AJ915">
        <v>20.07187733999374</v>
      </c>
      <c r="AK915">
        <v>22.530825412756691</v>
      </c>
      <c r="AL915">
        <v>22.07054578202542</v>
      </c>
      <c r="AM915">
        <v>20.811934490521779</v>
      </c>
      <c r="AN915">
        <v>21.164165222569231</v>
      </c>
      <c r="AO915">
        <v>22.135831796769072</v>
      </c>
      <c r="AP915">
        <v>22.281461142800961</v>
      </c>
      <c r="AQ915">
        <v>21.64248010829531</v>
      </c>
      <c r="AR915">
        <v>21.519796255250149</v>
      </c>
      <c r="AS915">
        <v>22.201275534186859</v>
      </c>
      <c r="AT915">
        <v>21.048375069727211</v>
      </c>
      <c r="AU915">
        <v>21.176651234390011</v>
      </c>
      <c r="AV915">
        <v>21.83733005057471</v>
      </c>
      <c r="AW915">
        <v>21.300744603352062</v>
      </c>
      <c r="AX915">
        <v>21.317854481870381</v>
      </c>
      <c r="AY915">
        <v>20.81556171351582</v>
      </c>
      <c r="AZ915">
        <v>20.996651361189748</v>
      </c>
      <c r="BA915">
        <v>22.21000460553795</v>
      </c>
      <c r="BB915">
        <v>21.298642873437309</v>
      </c>
      <c r="BC915">
        <v>21.80096460137683</v>
      </c>
      <c r="BD915">
        <v>21.55651715646145</v>
      </c>
      <c r="BE915">
        <v>21.674936035141201</v>
      </c>
      <c r="BF915">
        <v>22.661567165010389</v>
      </c>
      <c r="BG915">
        <v>21.926462562301442</v>
      </c>
      <c r="BH915">
        <v>21.852662850144618</v>
      </c>
      <c r="BI915">
        <v>21.001329990932369</v>
      </c>
      <c r="BJ915">
        <v>20.92934923401214</v>
      </c>
      <c r="BK915">
        <v>21.30556408669419</v>
      </c>
      <c r="BL915">
        <v>21.550422292181398</v>
      </c>
      <c r="BM915">
        <v>22.107578404494451</v>
      </c>
      <c r="BN915">
        <v>21.766768042477931</v>
      </c>
      <c r="BO915">
        <v>22.309814163399629</v>
      </c>
      <c r="BP915">
        <v>20.882800105790189</v>
      </c>
      <c r="BQ915">
        <v>21.403604090978622</v>
      </c>
      <c r="BR915">
        <v>21.72068964086121</v>
      </c>
      <c r="BS915">
        <v>21.602173144798371</v>
      </c>
      <c r="BT915">
        <v>22.230565625879031</v>
      </c>
      <c r="BU915">
        <v>21.71635835285344</v>
      </c>
      <c r="BV915">
        <v>20.679466334117279</v>
      </c>
      <c r="BW915">
        <v>21.979505126285648</v>
      </c>
      <c r="BX915">
        <v>22.18830633454693</v>
      </c>
      <c r="BY915">
        <v>21.412317231988819</v>
      </c>
      <c r="BZ915">
        <v>21.635650392829529</v>
      </c>
    </row>
    <row r="916" spans="1:78" x14ac:dyDescent="0.35">
      <c r="A916" s="1" t="s">
        <v>1686</v>
      </c>
      <c r="B916" t="s">
        <v>1802</v>
      </c>
      <c r="C916" t="s">
        <v>3415</v>
      </c>
      <c r="D916" t="s">
        <v>3530</v>
      </c>
      <c r="F916" t="s">
        <v>3530</v>
      </c>
      <c r="G916">
        <v>383.36712999999997</v>
      </c>
      <c r="H916">
        <v>17.48</v>
      </c>
      <c r="I916">
        <v>21.44236993048894</v>
      </c>
      <c r="L916" t="s">
        <v>5262</v>
      </c>
      <c r="M916">
        <v>2.0455592125387799E-2</v>
      </c>
      <c r="N916">
        <v>1.0437647040641901E-2</v>
      </c>
      <c r="O916">
        <v>0.2066583316130049</v>
      </c>
      <c r="P916">
        <v>7.2066118314142197E-2</v>
      </c>
      <c r="Q916">
        <v>1.85856763473429E-2</v>
      </c>
      <c r="R916">
        <v>0.4097617607326669</v>
      </c>
      <c r="S916">
        <v>18.586034327623199</v>
      </c>
      <c r="T916">
        <v>17.769798634538141</v>
      </c>
      <c r="U916">
        <v>18.221998210721878</v>
      </c>
      <c r="V916">
        <v>20.265052394074338</v>
      </c>
      <c r="W916">
        <v>18.48601568452446</v>
      </c>
      <c r="X916">
        <v>19.606145884096559</v>
      </c>
      <c r="Y916">
        <v>18.68526054251587</v>
      </c>
      <c r="Z916">
        <v>20.04096332631639</v>
      </c>
      <c r="AA916">
        <v>20.333523546719341</v>
      </c>
      <c r="AB916">
        <v>19.37981347208525</v>
      </c>
      <c r="AC916">
        <v>19.847191833071751</v>
      </c>
      <c r="AD916">
        <v>19.064909144474829</v>
      </c>
      <c r="AE916">
        <v>18.60608429207441</v>
      </c>
      <c r="AF916">
        <v>19.976384515579269</v>
      </c>
      <c r="AG916">
        <v>20.914999039917689</v>
      </c>
      <c r="AH916">
        <v>18.450075259663539</v>
      </c>
      <c r="AI916">
        <v>19.946974121726459</v>
      </c>
      <c r="AJ916">
        <v>16.802519970854689</v>
      </c>
      <c r="AK916">
        <v>19.923248213399582</v>
      </c>
      <c r="AL916">
        <v>21.051132698636071</v>
      </c>
      <c r="AM916">
        <v>18.8243949274285</v>
      </c>
      <c r="AN916">
        <v>18.939861750720009</v>
      </c>
      <c r="AO916">
        <v>19.626122385334639</v>
      </c>
      <c r="AP916">
        <v>20.628293616814229</v>
      </c>
      <c r="AQ916">
        <v>19.344074237698472</v>
      </c>
      <c r="AR916">
        <v>19.221207025833561</v>
      </c>
      <c r="AS916">
        <v>19.672477446794169</v>
      </c>
      <c r="AT916">
        <v>18.408992406757349</v>
      </c>
      <c r="AU916">
        <v>18.852784767257791</v>
      </c>
      <c r="AV916">
        <v>20.077511283892189</v>
      </c>
      <c r="AW916">
        <v>19.170810634946399</v>
      </c>
      <c r="AX916">
        <v>20.809280521333811</v>
      </c>
      <c r="AY916">
        <v>18.14047763685911</v>
      </c>
      <c r="AZ916">
        <v>18.951736044919141</v>
      </c>
      <c r="BA916">
        <v>20.622821572914791</v>
      </c>
      <c r="BB916">
        <v>18.926116379619408</v>
      </c>
      <c r="BC916">
        <v>19.788535494853299</v>
      </c>
      <c r="BD916">
        <v>20.57393635895891</v>
      </c>
      <c r="BE916">
        <v>20.617383702127668</v>
      </c>
      <c r="BF916">
        <v>21.089226594696861</v>
      </c>
      <c r="BG916">
        <v>20.092220425286961</v>
      </c>
      <c r="BH916">
        <v>20.2597928874582</v>
      </c>
      <c r="BI916">
        <v>18.459110677489662</v>
      </c>
      <c r="BJ916">
        <v>18.52510430486635</v>
      </c>
      <c r="BK916">
        <v>19.390745873342961</v>
      </c>
      <c r="BL916">
        <v>19.50282741675337</v>
      </c>
      <c r="BM916">
        <v>19.692084074724331</v>
      </c>
      <c r="BN916">
        <v>20.31769741546222</v>
      </c>
      <c r="BO916">
        <v>20.254868345604031</v>
      </c>
      <c r="BP916">
        <v>17.93132357434234</v>
      </c>
      <c r="BQ916">
        <v>18.829186060905919</v>
      </c>
      <c r="BR916">
        <v>19.9264791883474</v>
      </c>
      <c r="BS916">
        <v>20.015218277500772</v>
      </c>
      <c r="BT916">
        <v>20.233839733735639</v>
      </c>
      <c r="BU916">
        <v>19.356547978518321</v>
      </c>
      <c r="BV916">
        <v>18.162886563281749</v>
      </c>
      <c r="BW916">
        <v>20.009005325457071</v>
      </c>
      <c r="BX916">
        <v>19.639219734590309</v>
      </c>
      <c r="BY916">
        <v>18.97371671902372</v>
      </c>
      <c r="BZ916">
        <v>18.7263773745291</v>
      </c>
    </row>
    <row r="917" spans="1:78" x14ac:dyDescent="0.35">
      <c r="A917" s="1" t="s">
        <v>1687</v>
      </c>
      <c r="B917" t="s">
        <v>1802</v>
      </c>
      <c r="C917" t="s">
        <v>3416</v>
      </c>
      <c r="D917" t="s">
        <v>3530</v>
      </c>
      <c r="F917" t="s">
        <v>3530</v>
      </c>
      <c r="G917">
        <v>993.85901000000001</v>
      </c>
      <c r="H917">
        <v>17.504999999999999</v>
      </c>
      <c r="I917">
        <v>21.930608506452529</v>
      </c>
      <c r="L917" t="s">
        <v>5262</v>
      </c>
      <c r="M917">
        <v>0.1040882910778534</v>
      </c>
      <c r="N917">
        <v>2.5715633557400002E-3</v>
      </c>
      <c r="O917">
        <v>0.1633747192165251</v>
      </c>
      <c r="P917">
        <v>0.22752042386044069</v>
      </c>
      <c r="Q917">
        <v>5.1164937193032001E-3</v>
      </c>
      <c r="R917">
        <v>0.35711111191576739</v>
      </c>
      <c r="S917">
        <v>19.478288263158841</v>
      </c>
      <c r="T917">
        <v>19.25839190658273</v>
      </c>
      <c r="U917">
        <v>18.608748188250349</v>
      </c>
      <c r="V917">
        <v>19.506379779813908</v>
      </c>
      <c r="W917">
        <v>18.433798467731929</v>
      </c>
      <c r="X917">
        <v>18.098373174961829</v>
      </c>
      <c r="Y917">
        <v>18.4696041429087</v>
      </c>
      <c r="Z917">
        <v>17.098084532611391</v>
      </c>
      <c r="AA917">
        <v>19.64379896586081</v>
      </c>
      <c r="AB917">
        <v>19.299778211162518</v>
      </c>
      <c r="AC917">
        <v>19.222303449785809</v>
      </c>
      <c r="AD917">
        <v>18.905143657917279</v>
      </c>
      <c r="AE917">
        <v>18.492410625295641</v>
      </c>
      <c r="AF917">
        <v>19.203879286641438</v>
      </c>
      <c r="AG917">
        <v>20.25491421009081</v>
      </c>
      <c r="AH917">
        <v>18.61050145176868</v>
      </c>
      <c r="AI917">
        <v>19.927126826083299</v>
      </c>
      <c r="AJ917">
        <v>17.573020388349629</v>
      </c>
      <c r="AK917">
        <v>17.849287026878351</v>
      </c>
      <c r="AL917">
        <v>19.696927784574601</v>
      </c>
      <c r="AM917">
        <v>19.404248006667022</v>
      </c>
      <c r="AN917">
        <v>19.458562981356149</v>
      </c>
      <c r="AO917">
        <v>17.92159427890547</v>
      </c>
      <c r="AP917">
        <v>20.925003425595492</v>
      </c>
      <c r="AQ917">
        <v>19.786380429801831</v>
      </c>
      <c r="AR917">
        <v>18.484129174034528</v>
      </c>
      <c r="AS917">
        <v>19.489055307832029</v>
      </c>
      <c r="AT917">
        <v>18.122197233902931</v>
      </c>
      <c r="AU917">
        <v>19.7187777510327</v>
      </c>
      <c r="AV917">
        <v>20.399012248797199</v>
      </c>
      <c r="AW917">
        <v>19.580546170212909</v>
      </c>
      <c r="AX917">
        <v>21.64254006767062</v>
      </c>
      <c r="AY917">
        <v>17.071864535838461</v>
      </c>
      <c r="AZ917">
        <v>19.76189954602906</v>
      </c>
      <c r="BA917">
        <v>20.49981382766515</v>
      </c>
      <c r="BB917">
        <v>19.768034131037108</v>
      </c>
      <c r="BC917">
        <v>19.235909068382611</v>
      </c>
      <c r="BD917">
        <v>20.841257588852841</v>
      </c>
      <c r="BE917">
        <v>20.551767419941879</v>
      </c>
      <c r="BF917">
        <v>19.918949584966089</v>
      </c>
      <c r="BG917">
        <v>19.000992968785379</v>
      </c>
      <c r="BH917">
        <v>20.67740958896561</v>
      </c>
      <c r="BI917">
        <v>18.47660999137965</v>
      </c>
      <c r="BJ917">
        <v>19.16395683018245</v>
      </c>
      <c r="BK917">
        <v>19.229750093056381</v>
      </c>
      <c r="BL917">
        <v>19.178548278257079</v>
      </c>
      <c r="BM917">
        <v>19.742775344272449</v>
      </c>
      <c r="BN917">
        <v>20.234514479133338</v>
      </c>
      <c r="BO917">
        <v>19.38580021646893</v>
      </c>
      <c r="BP917">
        <v>17.899946141165419</v>
      </c>
      <c r="BQ917">
        <v>18.925194345932049</v>
      </c>
      <c r="BR917">
        <v>19.695736682789629</v>
      </c>
      <c r="BS917">
        <v>21.18327370484511</v>
      </c>
      <c r="BT917">
        <v>18.73290532913559</v>
      </c>
      <c r="BU917">
        <v>18.392926866999641</v>
      </c>
      <c r="BV917">
        <v>18.918892924450802</v>
      </c>
      <c r="BW917">
        <v>20.40169272556636</v>
      </c>
      <c r="BX917">
        <v>18.648098482049889</v>
      </c>
      <c r="BY917">
        <v>18.376055466402789</v>
      </c>
      <c r="BZ917">
        <v>18.015771663208429</v>
      </c>
    </row>
    <row r="918" spans="1:78" x14ac:dyDescent="0.35">
      <c r="A918" s="1" t="s">
        <v>1688</v>
      </c>
      <c r="B918" t="s">
        <v>1802</v>
      </c>
      <c r="C918" t="s">
        <v>3417</v>
      </c>
      <c r="D918" t="s">
        <v>3530</v>
      </c>
      <c r="F918" t="s">
        <v>3530</v>
      </c>
      <c r="G918">
        <v>659.57366999999999</v>
      </c>
      <c r="H918">
        <v>17.579999999999998</v>
      </c>
      <c r="I918">
        <v>20.087242867977949</v>
      </c>
      <c r="L918" t="s">
        <v>5262</v>
      </c>
      <c r="M918">
        <v>2.2757362103119599E-2</v>
      </c>
      <c r="N918">
        <v>0.2110945886727876</v>
      </c>
      <c r="O918">
        <v>0.1169663093506421</v>
      </c>
      <c r="P918">
        <v>7.64028719928036E-2</v>
      </c>
      <c r="Q918">
        <v>0.27608361861970487</v>
      </c>
      <c r="R918">
        <v>0.2943737246976133</v>
      </c>
      <c r="S918">
        <v>16.622434239431929</v>
      </c>
      <c r="T918">
        <v>16.75966606696505</v>
      </c>
      <c r="U918">
        <v>19.799704986814628</v>
      </c>
      <c r="V918">
        <v>18.56761447856692</v>
      </c>
      <c r="W918">
        <v>19.667157751981371</v>
      </c>
      <c r="X918">
        <v>19.760892019104212</v>
      </c>
      <c r="Y918">
        <v>19.47825588773334</v>
      </c>
      <c r="Z918">
        <v>18.62712494070561</v>
      </c>
      <c r="AA918">
        <v>19.042003490154201</v>
      </c>
      <c r="AB918">
        <v>18.813543851956901</v>
      </c>
      <c r="AC918">
        <v>18.878244377578309</v>
      </c>
      <c r="AD918">
        <v>19.20779590842702</v>
      </c>
      <c r="AE918">
        <v>18.506561311344491</v>
      </c>
      <c r="AF918">
        <v>18.432353568966001</v>
      </c>
      <c r="AG918">
        <v>18.240106575340249</v>
      </c>
      <c r="AH918">
        <v>19.18728655717435</v>
      </c>
      <c r="AI918">
        <v>18.596726997361149</v>
      </c>
      <c r="AJ918">
        <v>17.858680142597539</v>
      </c>
      <c r="AK918">
        <v>18.263189568652361</v>
      </c>
      <c r="AL918">
        <v>16.846685010082101</v>
      </c>
      <c r="AM918">
        <v>17.481590005081671</v>
      </c>
      <c r="AN918">
        <v>19.300028597353229</v>
      </c>
      <c r="AO918">
        <v>18.123033819154021</v>
      </c>
      <c r="AP918">
        <v>18.285075050857969</v>
      </c>
      <c r="AQ918">
        <v>18.594267789758199</v>
      </c>
      <c r="AR918">
        <v>19.639571881256671</v>
      </c>
      <c r="AS918">
        <v>18.327118696821149</v>
      </c>
      <c r="AT918">
        <v>19.830696225444211</v>
      </c>
      <c r="AU918">
        <v>18.083065923910631</v>
      </c>
      <c r="AV918">
        <v>17.89323046315014</v>
      </c>
      <c r="AW918">
        <v>18.027967318080631</v>
      </c>
      <c r="AX918">
        <v>16.38445568258722</v>
      </c>
      <c r="AY918">
        <v>19.814991776458971</v>
      </c>
      <c r="AZ918">
        <v>17.765866555986591</v>
      </c>
      <c r="BA918">
        <v>18.887452931427958</v>
      </c>
      <c r="BB918">
        <v>18.59441706325013</v>
      </c>
      <c r="BC918">
        <v>18.29869171829219</v>
      </c>
      <c r="BD918">
        <v>17.14110333375098</v>
      </c>
      <c r="BE918">
        <v>17.241250951594498</v>
      </c>
      <c r="BF918">
        <v>19.58976489971014</v>
      </c>
      <c r="BG918">
        <v>18.455585732128629</v>
      </c>
      <c r="BH918">
        <v>18.152603109461278</v>
      </c>
      <c r="BI918">
        <v>19.720328349796329</v>
      </c>
      <c r="BJ918">
        <v>18.350265386505338</v>
      </c>
      <c r="BK918">
        <v>18.67810578692394</v>
      </c>
      <c r="BL918">
        <v>18.310711750202429</v>
      </c>
      <c r="BM918">
        <v>18.34163413039478</v>
      </c>
      <c r="BN918">
        <v>17.210102749616869</v>
      </c>
      <c r="BO918">
        <v>18.896506174052082</v>
      </c>
      <c r="BP918">
        <v>18.402764660537851</v>
      </c>
      <c r="BQ918">
        <v>18.994621298816838</v>
      </c>
      <c r="BR918">
        <v>18.006609896417562</v>
      </c>
      <c r="BS918">
        <v>17.85616808811632</v>
      </c>
      <c r="BT918">
        <v>18.732017174536882</v>
      </c>
      <c r="BU918">
        <v>19.33385836573013</v>
      </c>
      <c r="BV918">
        <v>18.32348322734337</v>
      </c>
      <c r="BW918">
        <v>18.405642619623851</v>
      </c>
      <c r="BX918">
        <v>18.85018528482399</v>
      </c>
      <c r="BY918">
        <v>19.06621857541197</v>
      </c>
      <c r="BZ918">
        <v>18.65154103885391</v>
      </c>
    </row>
    <row r="919" spans="1:78" x14ac:dyDescent="0.35">
      <c r="A919" s="1" t="s">
        <v>1689</v>
      </c>
      <c r="B919" t="s">
        <v>1802</v>
      </c>
      <c r="C919" t="s">
        <v>3418</v>
      </c>
      <c r="D919" t="s">
        <v>3866</v>
      </c>
      <c r="F919" t="s">
        <v>3911</v>
      </c>
      <c r="G919">
        <v>926.81737999999996</v>
      </c>
      <c r="H919">
        <v>17.582000000000001</v>
      </c>
      <c r="I919">
        <v>26.601115126039641</v>
      </c>
      <c r="L919" t="s">
        <v>5262</v>
      </c>
      <c r="M919">
        <v>9.2039582238610004E-4</v>
      </c>
      <c r="N919">
        <v>3.4763717853419999E-4</v>
      </c>
      <c r="O919">
        <v>1.0400132049463999E-3</v>
      </c>
      <c r="P919">
        <v>9.4163572597963999E-3</v>
      </c>
      <c r="Q919">
        <v>7.9296132148520002E-4</v>
      </c>
      <c r="R919">
        <v>9.7199071964992993E-3</v>
      </c>
      <c r="S919">
        <v>23.645789249338669</v>
      </c>
      <c r="T919">
        <v>23.83067396657534</v>
      </c>
      <c r="U919">
        <v>23.875793320934459</v>
      </c>
      <c r="V919">
        <v>23.115657279164669</v>
      </c>
      <c r="W919">
        <v>22.809793437380812</v>
      </c>
      <c r="X919">
        <v>21.875669378703279</v>
      </c>
      <c r="Y919">
        <v>22.301665404205011</v>
      </c>
      <c r="Z919">
        <v>22.752320505825111</v>
      </c>
      <c r="AA919">
        <v>23.324343899072421</v>
      </c>
      <c r="AB919">
        <v>23.44149499657598</v>
      </c>
      <c r="AC919">
        <v>22.829543974348869</v>
      </c>
      <c r="AD919">
        <v>21.459566779385469</v>
      </c>
      <c r="AE919">
        <v>23.324866209906041</v>
      </c>
      <c r="AF919">
        <v>23.09171778356593</v>
      </c>
      <c r="AG919">
        <v>25.276748269036421</v>
      </c>
      <c r="AH919">
        <v>23.04716588356672</v>
      </c>
      <c r="AI919">
        <v>23.965604868368889</v>
      </c>
      <c r="AJ919">
        <v>20.48331475831429</v>
      </c>
      <c r="AK919">
        <v>23.01314297633089</v>
      </c>
      <c r="AL919">
        <v>25.310420532219531</v>
      </c>
      <c r="AM919">
        <v>24.584073289749021</v>
      </c>
      <c r="AN919">
        <v>23.128745694011361</v>
      </c>
      <c r="AO919">
        <v>23.043445123787571</v>
      </c>
      <c r="AP919">
        <v>24.33657130042193</v>
      </c>
      <c r="AQ919">
        <v>22.87928580594491</v>
      </c>
      <c r="AR919">
        <v>22.561942351716329</v>
      </c>
      <c r="AS919">
        <v>23.128054356700659</v>
      </c>
      <c r="AT919">
        <v>22.98685709793282</v>
      </c>
      <c r="AU919">
        <v>22.819512301195282</v>
      </c>
      <c r="AV919">
        <v>23.719300159331649</v>
      </c>
      <c r="AW919">
        <v>24.054437350069531</v>
      </c>
      <c r="AX919">
        <v>26.251697475272621</v>
      </c>
      <c r="AY919">
        <v>22.381664487938309</v>
      </c>
      <c r="AZ919">
        <v>24.037696447339599</v>
      </c>
      <c r="BA919">
        <v>24.412561062945411</v>
      </c>
      <c r="BB919">
        <v>22.784600157756309</v>
      </c>
      <c r="BC919">
        <v>24.304086893554629</v>
      </c>
      <c r="BD919">
        <v>25.41793995338692</v>
      </c>
      <c r="BE919">
        <v>24.827108346094871</v>
      </c>
      <c r="BF919">
        <v>23.848254016663791</v>
      </c>
      <c r="BG919">
        <v>24.37936271855575</v>
      </c>
      <c r="BH919">
        <v>24.172400736433701</v>
      </c>
      <c r="BI919">
        <v>23.286801819783591</v>
      </c>
      <c r="BJ919">
        <v>23.76500154624587</v>
      </c>
      <c r="BK919">
        <v>24.115691563997309</v>
      </c>
      <c r="BL919">
        <v>24.345936095197391</v>
      </c>
      <c r="BM919">
        <v>23.13444150537897</v>
      </c>
      <c r="BN919">
        <v>25.37003802526004</v>
      </c>
      <c r="BO919">
        <v>23.32255490922196</v>
      </c>
      <c r="BP919">
        <v>22.466657545280881</v>
      </c>
      <c r="BQ919">
        <v>22.95486242934529</v>
      </c>
      <c r="BR919">
        <v>24.22936419875321</v>
      </c>
      <c r="BS919">
        <v>24.597798188905699</v>
      </c>
      <c r="BT919">
        <v>24.04664825145127</v>
      </c>
      <c r="BU919">
        <v>22.183835748302709</v>
      </c>
      <c r="BV919">
        <v>23.605160966612651</v>
      </c>
      <c r="BW919">
        <v>23.543626890636592</v>
      </c>
      <c r="BX919">
        <v>22.34282338549075</v>
      </c>
      <c r="BY919">
        <v>22.063839454792621</v>
      </c>
      <c r="BZ919">
        <v>21.157473146683209</v>
      </c>
    </row>
    <row r="920" spans="1:78" x14ac:dyDescent="0.35">
      <c r="A920" s="1" t="s">
        <v>1690</v>
      </c>
      <c r="B920" t="s">
        <v>1802</v>
      </c>
      <c r="C920" t="s">
        <v>3419</v>
      </c>
      <c r="D920" t="s">
        <v>3530</v>
      </c>
      <c r="F920" t="s">
        <v>3530</v>
      </c>
      <c r="G920">
        <v>967.84436000000005</v>
      </c>
      <c r="H920">
        <v>17.585000000000001</v>
      </c>
      <c r="I920">
        <v>23.921676262791781</v>
      </c>
      <c r="L920" t="s">
        <v>5262</v>
      </c>
      <c r="M920">
        <v>6.9348905418455996E-3</v>
      </c>
      <c r="N920">
        <v>4.5489544649329999E-4</v>
      </c>
      <c r="O920">
        <v>1.3406846676648499E-2</v>
      </c>
      <c r="P920">
        <v>3.4754857237249602E-2</v>
      </c>
      <c r="Q920">
        <v>1.0227753276815001E-3</v>
      </c>
      <c r="R920">
        <v>5.8845807607503402E-2</v>
      </c>
      <c r="S920">
        <v>22.28428982162535</v>
      </c>
      <c r="T920">
        <v>22.023499852442999</v>
      </c>
      <c r="U920">
        <v>21.505374972091051</v>
      </c>
      <c r="V920">
        <v>21.089948144347151</v>
      </c>
      <c r="W920">
        <v>20.813627180560509</v>
      </c>
      <c r="X920">
        <v>19.491876399787401</v>
      </c>
      <c r="Y920">
        <v>20.43509630226696</v>
      </c>
      <c r="Z920">
        <v>20.70233095436922</v>
      </c>
      <c r="AA920">
        <v>21.085348819519609</v>
      </c>
      <c r="AB920">
        <v>21.581679878573549</v>
      </c>
      <c r="AC920">
        <v>20.69745050281729</v>
      </c>
      <c r="AD920">
        <v>19.055890884804288</v>
      </c>
      <c r="AE920">
        <v>21.397304882146241</v>
      </c>
      <c r="AF920">
        <v>21.118886302920039</v>
      </c>
      <c r="AG920">
        <v>23.14190371047923</v>
      </c>
      <c r="AH920">
        <v>21.466648847282588</v>
      </c>
      <c r="AI920">
        <v>22.101138304899251</v>
      </c>
      <c r="AJ920">
        <v>18.200672802767201</v>
      </c>
      <c r="AK920">
        <v>21.02212767695017</v>
      </c>
      <c r="AL920">
        <v>23.336874568093339</v>
      </c>
      <c r="AM920">
        <v>22.533344765019908</v>
      </c>
      <c r="AN920">
        <v>21.311622439139839</v>
      </c>
      <c r="AO920">
        <v>21.22237833709951</v>
      </c>
      <c r="AP920">
        <v>22.067903347662881</v>
      </c>
      <c r="AQ920">
        <v>21.186551822234499</v>
      </c>
      <c r="AR920">
        <v>20.452353487005858</v>
      </c>
      <c r="AS920">
        <v>21.34138956880248</v>
      </c>
      <c r="AT920">
        <v>21.027481293510039</v>
      </c>
      <c r="AU920">
        <v>21.022022285655058</v>
      </c>
      <c r="AV920">
        <v>21.781760163270899</v>
      </c>
      <c r="AW920">
        <v>22.039892721447099</v>
      </c>
      <c r="AX920">
        <v>23.607454250573511</v>
      </c>
      <c r="AY920">
        <v>20.720692300866411</v>
      </c>
      <c r="AZ920">
        <v>21.93852161901275</v>
      </c>
      <c r="BA920">
        <v>22.15852585409765</v>
      </c>
      <c r="BB920">
        <v>20.939252203746658</v>
      </c>
      <c r="BC920">
        <v>22.064907786921509</v>
      </c>
      <c r="BD920">
        <v>22.954184522653669</v>
      </c>
      <c r="BE920">
        <v>22.475492101232891</v>
      </c>
      <c r="BF920">
        <v>21.651702987496261</v>
      </c>
      <c r="BG920">
        <v>22.299681004649791</v>
      </c>
      <c r="BH920">
        <v>22.11459150123704</v>
      </c>
      <c r="BI920">
        <v>21.030861874888039</v>
      </c>
      <c r="BJ920">
        <v>21.912278967163761</v>
      </c>
      <c r="BK920">
        <v>21.936332616276371</v>
      </c>
      <c r="BL920">
        <v>22.518831340071308</v>
      </c>
      <c r="BM920">
        <v>20.939176675203889</v>
      </c>
      <c r="BN920">
        <v>23.06392189210441</v>
      </c>
      <c r="BO920">
        <v>21.060433288115281</v>
      </c>
      <c r="BP920">
        <v>20.7366547934528</v>
      </c>
      <c r="BQ920">
        <v>21.098683147101479</v>
      </c>
      <c r="BR920">
        <v>22.072293319916639</v>
      </c>
      <c r="BS920">
        <v>22.572751605875581</v>
      </c>
      <c r="BT920">
        <v>22.045896803059239</v>
      </c>
      <c r="BU920">
        <v>20.362765633834361</v>
      </c>
      <c r="BV920">
        <v>21.58514098021903</v>
      </c>
      <c r="BW920">
        <v>21.492146956654839</v>
      </c>
      <c r="BX920">
        <v>20.01534261591253</v>
      </c>
      <c r="BY920">
        <v>20.268584978422311</v>
      </c>
      <c r="BZ920">
        <v>19.493114565718251</v>
      </c>
    </row>
    <row r="921" spans="1:78" x14ac:dyDescent="0.35">
      <c r="A921" s="1" t="s">
        <v>1691</v>
      </c>
      <c r="B921" t="s">
        <v>1802</v>
      </c>
      <c r="C921" t="s">
        <v>3420</v>
      </c>
      <c r="D921" t="s">
        <v>3530</v>
      </c>
      <c r="F921" t="s">
        <v>3530</v>
      </c>
      <c r="G921">
        <v>947.74585000000002</v>
      </c>
      <c r="H921">
        <v>17.585000000000001</v>
      </c>
      <c r="I921">
        <v>23.813835580859308</v>
      </c>
      <c r="L921" t="s">
        <v>5262</v>
      </c>
      <c r="M921">
        <v>1.32007424626224E-2</v>
      </c>
      <c r="N921">
        <v>1.1143340297702E-3</v>
      </c>
      <c r="O921">
        <v>2.8260310993215999E-2</v>
      </c>
      <c r="P921">
        <v>5.4085506440460097E-2</v>
      </c>
      <c r="Q921">
        <v>2.3815618510169001E-3</v>
      </c>
      <c r="R921">
        <v>0.1030845521250434</v>
      </c>
      <c r="S921">
        <v>22.392129267910452</v>
      </c>
      <c r="T921">
        <v>22.34833789507179</v>
      </c>
      <c r="U921">
        <v>22.117576045597652</v>
      </c>
      <c r="V921">
        <v>21.959670086605961</v>
      </c>
      <c r="W921">
        <v>21.3923766914012</v>
      </c>
      <c r="X921">
        <v>20.630287366916338</v>
      </c>
      <c r="Y921">
        <v>21.230077411134939</v>
      </c>
      <c r="Z921">
        <v>21.430689543638429</v>
      </c>
      <c r="AA921">
        <v>21.668266662893469</v>
      </c>
      <c r="AB921">
        <v>21.9787576950432</v>
      </c>
      <c r="AC921">
        <v>21.032989946917318</v>
      </c>
      <c r="AD921">
        <v>20.14821211744265</v>
      </c>
      <c r="AE921">
        <v>21.722923393796268</v>
      </c>
      <c r="AF921">
        <v>21.469119332795898</v>
      </c>
      <c r="AG921">
        <v>23.357705208731559</v>
      </c>
      <c r="AH921">
        <v>21.762423946989561</v>
      </c>
      <c r="AI921">
        <v>22.429026131925252</v>
      </c>
      <c r="AJ921">
        <v>19.833630097644551</v>
      </c>
      <c r="AK921">
        <v>21.614348675988371</v>
      </c>
      <c r="AL921">
        <v>23.329517892852479</v>
      </c>
      <c r="AM921">
        <v>22.630908858465379</v>
      </c>
      <c r="AN921">
        <v>21.638213271199099</v>
      </c>
      <c r="AO921">
        <v>21.7039960481439</v>
      </c>
      <c r="AP921">
        <v>22.602954407836489</v>
      </c>
      <c r="AQ921">
        <v>21.471786061241229</v>
      </c>
      <c r="AR921">
        <v>21.186906388546699</v>
      </c>
      <c r="AS921">
        <v>21.9230831474495</v>
      </c>
      <c r="AT921">
        <v>21.521062624729439</v>
      </c>
      <c r="AU921">
        <v>21.478193569318869</v>
      </c>
      <c r="AV921">
        <v>22.192713734169558</v>
      </c>
      <c r="AW921">
        <v>22.317126007622029</v>
      </c>
      <c r="AX921">
        <v>23.50103010466065</v>
      </c>
      <c r="AY921">
        <v>21.03091261527069</v>
      </c>
      <c r="AZ921">
        <v>22.351857830857739</v>
      </c>
      <c r="BA921">
        <v>22.390090148435199</v>
      </c>
      <c r="BB921">
        <v>21.519276608123558</v>
      </c>
      <c r="BC921">
        <v>22.522051666883879</v>
      </c>
      <c r="BD921">
        <v>22.87755446468104</v>
      </c>
      <c r="BE921">
        <v>22.649439707216331</v>
      </c>
      <c r="BF921">
        <v>22.471007075229029</v>
      </c>
      <c r="BG921">
        <v>22.563888760322531</v>
      </c>
      <c r="BH921">
        <v>22.27679889085454</v>
      </c>
      <c r="BI921">
        <v>21.37192488425795</v>
      </c>
      <c r="BJ921">
        <v>22.12667173372537</v>
      </c>
      <c r="BK921">
        <v>22.00167203484823</v>
      </c>
      <c r="BL921">
        <v>22.791314586151831</v>
      </c>
      <c r="BM921">
        <v>21.445579145011401</v>
      </c>
      <c r="BN921">
        <v>23.162450858871079</v>
      </c>
      <c r="BO921">
        <v>21.888088037814519</v>
      </c>
      <c r="BP921">
        <v>21.175729539929641</v>
      </c>
      <c r="BQ921">
        <v>21.621759113268151</v>
      </c>
      <c r="BR921">
        <v>21.90258953667448</v>
      </c>
      <c r="BS921">
        <v>22.54434166643976</v>
      </c>
      <c r="BT921">
        <v>22.3049275345358</v>
      </c>
      <c r="BU921">
        <v>21.106040342429282</v>
      </c>
      <c r="BV921">
        <v>21.964608206093761</v>
      </c>
      <c r="BW921">
        <v>22.036721432717261</v>
      </c>
      <c r="BX921">
        <v>21.119373663796878</v>
      </c>
      <c r="BY921">
        <v>20.948206883020909</v>
      </c>
      <c r="BZ921">
        <v>20.38609110527609</v>
      </c>
    </row>
    <row r="922" spans="1:78" x14ac:dyDescent="0.35">
      <c r="A922" s="1" t="s">
        <v>1692</v>
      </c>
      <c r="B922" t="s">
        <v>1802</v>
      </c>
      <c r="C922" t="s">
        <v>3421</v>
      </c>
      <c r="D922" t="s">
        <v>3530</v>
      </c>
      <c r="F922" t="s">
        <v>3530</v>
      </c>
      <c r="G922">
        <v>673.58965999999998</v>
      </c>
      <c r="H922">
        <v>17.602</v>
      </c>
      <c r="I922">
        <v>22.153320884202959</v>
      </c>
      <c r="L922" t="s">
        <v>5262</v>
      </c>
      <c r="M922">
        <v>0.1770172858575858</v>
      </c>
      <c r="N922">
        <v>1.7504195251285801E-2</v>
      </c>
      <c r="O922">
        <v>5.1397864852586399E-2</v>
      </c>
      <c r="P922">
        <v>0.3281373435100518</v>
      </c>
      <c r="Q922">
        <v>2.96422660034017E-2</v>
      </c>
      <c r="R922">
        <v>0.16187050697654279</v>
      </c>
      <c r="S922">
        <v>19.522608564868339</v>
      </c>
      <c r="T922">
        <v>19.2698466257843</v>
      </c>
      <c r="U922">
        <v>20.866267542434588</v>
      </c>
      <c r="V922">
        <v>21.481728810685329</v>
      </c>
      <c r="W922">
        <v>20.529870977250109</v>
      </c>
      <c r="X922">
        <v>21.401442259186069</v>
      </c>
      <c r="Y922">
        <v>20.970678417717611</v>
      </c>
      <c r="Z922">
        <v>21.323010682770541</v>
      </c>
      <c r="AA922">
        <v>21.74744665341327</v>
      </c>
      <c r="AB922">
        <v>20.760817370222892</v>
      </c>
      <c r="AC922">
        <v>21.336389616622089</v>
      </c>
      <c r="AD922">
        <v>20.75863624319345</v>
      </c>
      <c r="AE922">
        <v>20.487284267312269</v>
      </c>
      <c r="AF922">
        <v>21.241654743322119</v>
      </c>
      <c r="AG922">
        <v>20.931096258716519</v>
      </c>
      <c r="AH922">
        <v>20.43864195773924</v>
      </c>
      <c r="AI922">
        <v>21.089106417825889</v>
      </c>
      <c r="AJ922">
        <v>19.21405081019082</v>
      </c>
      <c r="AK922">
        <v>20.86216480676276</v>
      </c>
      <c r="AL922">
        <v>20.677884283104071</v>
      </c>
      <c r="AM922">
        <v>19.69006960512662</v>
      </c>
      <c r="AN922">
        <v>20.682825635236309</v>
      </c>
      <c r="AO922">
        <v>20.536369776715379</v>
      </c>
      <c r="AP922">
        <v>21.17262968409684</v>
      </c>
      <c r="AQ922">
        <v>20.96406781717722</v>
      </c>
      <c r="AR922">
        <v>20.756121311965579</v>
      </c>
      <c r="AS922">
        <v>20.916093220378809</v>
      </c>
      <c r="AT922">
        <v>20.814409886511172</v>
      </c>
      <c r="AU922">
        <v>20.56997632328315</v>
      </c>
      <c r="AV922">
        <v>20.88802477852153</v>
      </c>
      <c r="AW922">
        <v>20.216424280295811</v>
      </c>
      <c r="AX922">
        <v>20.244647068610099</v>
      </c>
      <c r="AY922">
        <v>20.74180997605383</v>
      </c>
      <c r="AZ922">
        <v>20.279158212716521</v>
      </c>
      <c r="BA922">
        <v>21.459643626644759</v>
      </c>
      <c r="BB922">
        <v>20.707575605715181</v>
      </c>
      <c r="BC922">
        <v>20.710018497474099</v>
      </c>
      <c r="BD922">
        <v>20.135352860161731</v>
      </c>
      <c r="BE922">
        <v>20.721416957047861</v>
      </c>
      <c r="BF922">
        <v>21.788468600557032</v>
      </c>
      <c r="BG922">
        <v>20.86855842654338</v>
      </c>
      <c r="BH922">
        <v>21.181419848174599</v>
      </c>
      <c r="BI922">
        <v>20.79629868990677</v>
      </c>
      <c r="BJ922">
        <v>20.127684245360062</v>
      </c>
      <c r="BK922">
        <v>20.823019975461939</v>
      </c>
      <c r="BL922">
        <v>20.22241731865962</v>
      </c>
      <c r="BM922">
        <v>20.83756124668826</v>
      </c>
      <c r="BN922">
        <v>20.32961529929425</v>
      </c>
      <c r="BO922">
        <v>21.407534932818979</v>
      </c>
      <c r="BP922">
        <v>20.08501128908074</v>
      </c>
      <c r="BQ922">
        <v>20.688686912655189</v>
      </c>
      <c r="BR922">
        <v>20.510701923397921</v>
      </c>
      <c r="BS922">
        <v>20.49648726773696</v>
      </c>
      <c r="BT922">
        <v>21.354832702916571</v>
      </c>
      <c r="BU922">
        <v>20.71503907273134</v>
      </c>
      <c r="BV922">
        <v>20.176584184158511</v>
      </c>
      <c r="BW922">
        <v>20.962115145495591</v>
      </c>
      <c r="BX922">
        <v>21.035901554074041</v>
      </c>
      <c r="BY922">
        <v>20.461986537572489</v>
      </c>
      <c r="BZ922">
        <v>20.644238310224701</v>
      </c>
    </row>
    <row r="923" spans="1:78" x14ac:dyDescent="0.35">
      <c r="A923" s="1" t="s">
        <v>1693</v>
      </c>
      <c r="B923" t="s">
        <v>1802</v>
      </c>
      <c r="C923" t="s">
        <v>3422</v>
      </c>
      <c r="D923" t="s">
        <v>3867</v>
      </c>
      <c r="F923" t="s">
        <v>3911</v>
      </c>
      <c r="G923">
        <v>900.80231000000003</v>
      </c>
      <c r="H923">
        <v>17.608000000000001</v>
      </c>
      <c r="I923">
        <v>24.9885362100576</v>
      </c>
      <c r="L923" t="s">
        <v>5262</v>
      </c>
      <c r="M923">
        <v>4.2126321944231998E-3</v>
      </c>
      <c r="N923">
        <v>9.6248966105874128E-8</v>
      </c>
      <c r="O923">
        <v>5.3742125601913002E-3</v>
      </c>
      <c r="P923">
        <v>2.5378540293232901E-2</v>
      </c>
      <c r="Q923">
        <v>3.1910415437677018E-7</v>
      </c>
      <c r="R923">
        <v>2.9312345478141301E-2</v>
      </c>
      <c r="S923">
        <v>22.71792357449166</v>
      </c>
      <c r="T923">
        <v>22.414231907780142</v>
      </c>
      <c r="U923">
        <v>23.507686636554691</v>
      </c>
      <c r="V923">
        <v>21.207810823623941</v>
      </c>
      <c r="W923">
        <v>21.287193905591241</v>
      </c>
      <c r="X923">
        <v>20.446630923725291</v>
      </c>
      <c r="Y923">
        <v>20.93684716097534</v>
      </c>
      <c r="Z923">
        <v>21.30578681106509</v>
      </c>
      <c r="AA923">
        <v>21.476106855717759</v>
      </c>
      <c r="AB923">
        <v>22.67037368785661</v>
      </c>
      <c r="AC923">
        <v>21.013477208938419</v>
      </c>
      <c r="AD923">
        <v>19.74778431547314</v>
      </c>
      <c r="AE923">
        <v>22.326786442467519</v>
      </c>
      <c r="AF923">
        <v>21.539688136427468</v>
      </c>
      <c r="AG923">
        <v>24.335835463695201</v>
      </c>
      <c r="AH923">
        <v>22.892056140956129</v>
      </c>
      <c r="AI923">
        <v>22.397624763111889</v>
      </c>
      <c r="AJ923">
        <v>19.33421725196262</v>
      </c>
      <c r="AK923">
        <v>21.747558447638529</v>
      </c>
      <c r="AL923">
        <v>24.174468004135129</v>
      </c>
      <c r="AM923">
        <v>23.575147800723808</v>
      </c>
      <c r="AN923">
        <v>21.78341789250797</v>
      </c>
      <c r="AO923">
        <v>21.92983147773554</v>
      </c>
      <c r="AP923">
        <v>22.845662846696879</v>
      </c>
      <c r="AQ923">
        <v>21.421903821083681</v>
      </c>
      <c r="AR923">
        <v>21.002696422168931</v>
      </c>
      <c r="AS923">
        <v>22.659708993863951</v>
      </c>
      <c r="AT923">
        <v>22.171255452878921</v>
      </c>
      <c r="AU923">
        <v>21.377075580249858</v>
      </c>
      <c r="AV923">
        <v>22.28258455730219</v>
      </c>
      <c r="AW923">
        <v>23.22456763937096</v>
      </c>
      <c r="AX923">
        <v>24.660300511018129</v>
      </c>
      <c r="AY923">
        <v>22.028275126792948</v>
      </c>
      <c r="AZ923">
        <v>23.07443610793247</v>
      </c>
      <c r="BA923">
        <v>22.469513656019881</v>
      </c>
      <c r="BB923">
        <v>21.28851244875657</v>
      </c>
      <c r="BC923">
        <v>23.48685787498551</v>
      </c>
      <c r="BD923">
        <v>23.097893996632351</v>
      </c>
      <c r="BE923">
        <v>23.314596822058181</v>
      </c>
      <c r="BF923">
        <v>22.7964229615154</v>
      </c>
      <c r="BG923">
        <v>23.57389738122821</v>
      </c>
      <c r="BH923">
        <v>22.627264987828479</v>
      </c>
      <c r="BI923">
        <v>22.57957320704196</v>
      </c>
      <c r="BJ923">
        <v>22.973795193199791</v>
      </c>
      <c r="BK923">
        <v>22.84750854350429</v>
      </c>
      <c r="BL923">
        <v>23.54034445201934</v>
      </c>
      <c r="BM923">
        <v>21.271492785336768</v>
      </c>
      <c r="BN923">
        <v>24.311991110882069</v>
      </c>
      <c r="BO923">
        <v>21.558039969681751</v>
      </c>
      <c r="BP923">
        <v>21.55245489861602</v>
      </c>
      <c r="BQ923">
        <v>22.074938319056759</v>
      </c>
      <c r="BR923">
        <v>22.73367662576657</v>
      </c>
      <c r="BS923">
        <v>22.695379486710639</v>
      </c>
      <c r="BT923">
        <v>23.262035805445649</v>
      </c>
      <c r="BU923">
        <v>20.541437323298279</v>
      </c>
      <c r="BV923">
        <v>22.670182299490211</v>
      </c>
      <c r="BW923">
        <v>21.72508083584896</v>
      </c>
      <c r="BX923">
        <v>20.286414771336151</v>
      </c>
      <c r="BY923">
        <v>20.61905160249081</v>
      </c>
      <c r="BZ923">
        <v>20.088653275228449</v>
      </c>
    </row>
    <row r="924" spans="1:78" x14ac:dyDescent="0.35">
      <c r="A924" s="1" t="s">
        <v>1694</v>
      </c>
      <c r="B924" t="s">
        <v>1802</v>
      </c>
      <c r="C924" t="s">
        <v>3423</v>
      </c>
      <c r="D924" t="s">
        <v>3530</v>
      </c>
      <c r="F924" t="s">
        <v>3530</v>
      </c>
      <c r="G924">
        <v>921.72937000000002</v>
      </c>
      <c r="H924">
        <v>17.611999999999998</v>
      </c>
      <c r="I924">
        <v>22.506472405294399</v>
      </c>
      <c r="L924" t="s">
        <v>5262</v>
      </c>
      <c r="M924">
        <v>0.1198303418935288</v>
      </c>
      <c r="N924">
        <v>1.283759078559982E-8</v>
      </c>
      <c r="O924">
        <v>0.23604366856677189</v>
      </c>
      <c r="P924">
        <v>0.25327096699369661</v>
      </c>
      <c r="Q924">
        <v>4.7225945677238477E-8</v>
      </c>
      <c r="R924">
        <v>0.44312649614760991</v>
      </c>
      <c r="S924">
        <v>21.567126918105419</v>
      </c>
      <c r="T924">
        <v>21.131351680317771</v>
      </c>
      <c r="U924">
        <v>21.451024910674128</v>
      </c>
      <c r="V924">
        <v>20.174130454136439</v>
      </c>
      <c r="W924">
        <v>20.607106908234581</v>
      </c>
      <c r="X924">
        <v>19.42482778566972</v>
      </c>
      <c r="Y924">
        <v>19.52336650201806</v>
      </c>
      <c r="Z924">
        <v>19.882324793836592</v>
      </c>
      <c r="AA924">
        <v>19.79429751486094</v>
      </c>
      <c r="AB924">
        <v>20.504814423822271</v>
      </c>
      <c r="AC924">
        <v>19.78333273710264</v>
      </c>
      <c r="AD924">
        <v>18.842369060186819</v>
      </c>
      <c r="AE924">
        <v>20.855011521571051</v>
      </c>
      <c r="AF924">
        <v>20.13853319712743</v>
      </c>
      <c r="AG924">
        <v>22.37199217341475</v>
      </c>
      <c r="AH924">
        <v>21.174277870646339</v>
      </c>
      <c r="AI924">
        <v>20.499102495215009</v>
      </c>
      <c r="AJ924">
        <v>18.73104407142732</v>
      </c>
      <c r="AK924">
        <v>20.431111640824021</v>
      </c>
      <c r="AL924">
        <v>21.411482570287681</v>
      </c>
      <c r="AM924">
        <v>21.243830866602689</v>
      </c>
      <c r="AN924">
        <v>20.31632618172701</v>
      </c>
      <c r="AO924">
        <v>20.629618795530838</v>
      </c>
      <c r="AP924">
        <v>20.690214739335669</v>
      </c>
      <c r="AQ924">
        <v>20.07689602170921</v>
      </c>
      <c r="AR924">
        <v>20.053737080364719</v>
      </c>
      <c r="AS924">
        <v>21.090115029272049</v>
      </c>
      <c r="AT924">
        <v>20.462213056388329</v>
      </c>
      <c r="AU924">
        <v>19.819491973094809</v>
      </c>
      <c r="AV924">
        <v>20.589221064784649</v>
      </c>
      <c r="AW924">
        <v>21.43343813767012</v>
      </c>
      <c r="AX924">
        <v>21.234640517239232</v>
      </c>
      <c r="AY924">
        <v>20.722792263037391</v>
      </c>
      <c r="AZ924">
        <v>21.184580176619171</v>
      </c>
      <c r="BA924">
        <v>20.765985124637069</v>
      </c>
      <c r="BB924">
        <v>20.11509360066318</v>
      </c>
      <c r="BC924">
        <v>21.661312052839879</v>
      </c>
      <c r="BD924">
        <v>21.246264495082091</v>
      </c>
      <c r="BE924">
        <v>20.472392686193022</v>
      </c>
      <c r="BF924">
        <v>21.07067096824936</v>
      </c>
      <c r="BG924">
        <v>21.635114028441649</v>
      </c>
      <c r="BH924">
        <v>20.471578607626981</v>
      </c>
      <c r="BI924">
        <v>20.92417723150939</v>
      </c>
      <c r="BJ924">
        <v>21.172486883043941</v>
      </c>
      <c r="BK924">
        <v>21.306758477117729</v>
      </c>
      <c r="BL924">
        <v>21.422191248803639</v>
      </c>
      <c r="BM924">
        <v>20.05697267878536</v>
      </c>
      <c r="BN924">
        <v>21.954710760758559</v>
      </c>
      <c r="BO924">
        <v>20.3790632193965</v>
      </c>
      <c r="BP924">
        <v>19.35916434576254</v>
      </c>
      <c r="BQ924">
        <v>20.68880756532204</v>
      </c>
      <c r="BR924">
        <v>20.326627667055661</v>
      </c>
      <c r="BS924">
        <v>20.883751834296412</v>
      </c>
      <c r="BT924">
        <v>21.387571769986241</v>
      </c>
      <c r="BU924">
        <v>19.348684271340769</v>
      </c>
      <c r="BV924">
        <v>20.838975253556679</v>
      </c>
      <c r="BW924">
        <v>20.25857873592911</v>
      </c>
      <c r="BX924">
        <v>18.896439983498919</v>
      </c>
      <c r="BY924">
        <v>19.625224815853429</v>
      </c>
      <c r="BZ924">
        <v>19.128210182480721</v>
      </c>
    </row>
    <row r="925" spans="1:78" x14ac:dyDescent="0.35">
      <c r="A925" s="1" t="s">
        <v>1695</v>
      </c>
      <c r="B925" t="s">
        <v>1802</v>
      </c>
      <c r="C925" t="s">
        <v>3424</v>
      </c>
      <c r="D925" t="s">
        <v>3530</v>
      </c>
      <c r="F925" t="s">
        <v>3530</v>
      </c>
      <c r="G925">
        <v>941.82812999999999</v>
      </c>
      <c r="H925">
        <v>17.613</v>
      </c>
      <c r="I925">
        <v>22.22246263198743</v>
      </c>
      <c r="L925" t="s">
        <v>5262</v>
      </c>
      <c r="M925">
        <v>5.1548626204404998E-3</v>
      </c>
      <c r="N925">
        <v>3.4896929448525292E-8</v>
      </c>
      <c r="O925">
        <v>6.3218310520207002E-3</v>
      </c>
      <c r="P925">
        <v>2.8294468161084999E-2</v>
      </c>
      <c r="Q925">
        <v>1.216467560816536E-7</v>
      </c>
      <c r="R925">
        <v>3.2725885895041301E-2</v>
      </c>
      <c r="S925">
        <v>20.88527942628847</v>
      </c>
      <c r="T925">
        <v>20.73386002994048</v>
      </c>
      <c r="U925">
        <v>21.05440395370896</v>
      </c>
      <c r="V925">
        <v>18.905719269137649</v>
      </c>
      <c r="W925">
        <v>19.531608611379479</v>
      </c>
      <c r="X925">
        <v>18.271476154065471</v>
      </c>
      <c r="Y925">
        <v>18.877093366355151</v>
      </c>
      <c r="Z925">
        <v>18.83046246859973</v>
      </c>
      <c r="AA925">
        <v>19.157802899696129</v>
      </c>
      <c r="AB925">
        <v>20.360057799795381</v>
      </c>
      <c r="AC925">
        <v>18.688364455540508</v>
      </c>
      <c r="AD925">
        <v>17.75613365713135</v>
      </c>
      <c r="AE925">
        <v>20.343846644678919</v>
      </c>
      <c r="AF925">
        <v>19.349632135013781</v>
      </c>
      <c r="AG925">
        <v>21.748347484521759</v>
      </c>
      <c r="AH925">
        <v>20.15996526415077</v>
      </c>
      <c r="AI925">
        <v>19.868988487140289</v>
      </c>
      <c r="AJ925">
        <v>17.61119786318908</v>
      </c>
      <c r="AK925">
        <v>19.603761630869471</v>
      </c>
      <c r="AL925">
        <v>21.797235097010319</v>
      </c>
      <c r="AM925">
        <v>21.297706800754369</v>
      </c>
      <c r="AN925">
        <v>19.523043667416701</v>
      </c>
      <c r="AO925">
        <v>19.820006806174419</v>
      </c>
      <c r="AP925">
        <v>20.39467457014338</v>
      </c>
      <c r="AQ925">
        <v>19.323344518683239</v>
      </c>
      <c r="AR925">
        <v>18.717974296770478</v>
      </c>
      <c r="AS925">
        <v>20.374662154104438</v>
      </c>
      <c r="AT925">
        <v>20.02840822142797</v>
      </c>
      <c r="AU925">
        <v>19.17883880827528</v>
      </c>
      <c r="AV925">
        <v>20.103962730360891</v>
      </c>
      <c r="AW925">
        <v>20.971331915810371</v>
      </c>
      <c r="AX925">
        <v>21.69260246388513</v>
      </c>
      <c r="AY925">
        <v>19.922898847006941</v>
      </c>
      <c r="AZ925">
        <v>21.090371615124081</v>
      </c>
      <c r="BA925">
        <v>20.150917412600609</v>
      </c>
      <c r="BB925">
        <v>18.93590950555306</v>
      </c>
      <c r="BC925">
        <v>20.94334166360985</v>
      </c>
      <c r="BD925">
        <v>21.067613979794348</v>
      </c>
      <c r="BE925">
        <v>20.764903081116209</v>
      </c>
      <c r="BF925">
        <v>20.208370459365721</v>
      </c>
      <c r="BG925">
        <v>21.189336922585461</v>
      </c>
      <c r="BH925">
        <v>20.10026277196425</v>
      </c>
      <c r="BI925">
        <v>20.338152913162219</v>
      </c>
      <c r="BJ925">
        <v>20.693779375357281</v>
      </c>
      <c r="BK925">
        <v>20.58206830511347</v>
      </c>
      <c r="BL925">
        <v>21.218260365305881</v>
      </c>
      <c r="BM925">
        <v>18.97018388871955</v>
      </c>
      <c r="BN925">
        <v>21.782881600556571</v>
      </c>
      <c r="BO925">
        <v>19.738862506768211</v>
      </c>
      <c r="BP925">
        <v>19.2861748965543</v>
      </c>
      <c r="BQ925">
        <v>20.08550934179652</v>
      </c>
      <c r="BR925">
        <v>20.651064415493021</v>
      </c>
      <c r="BS925">
        <v>20.541830308932941</v>
      </c>
      <c r="BT925">
        <v>20.915148583117499</v>
      </c>
      <c r="BU925">
        <v>18.51434309770092</v>
      </c>
      <c r="BV925">
        <v>20.433148689238731</v>
      </c>
      <c r="BW925">
        <v>19.598917192524119</v>
      </c>
      <c r="BX925">
        <v>17.688847622548352</v>
      </c>
      <c r="BY925">
        <v>18.90500325437338</v>
      </c>
      <c r="BZ925">
        <v>18.264773847463939</v>
      </c>
    </row>
    <row r="926" spans="1:78" x14ac:dyDescent="0.35">
      <c r="A926" s="1" t="s">
        <v>1696</v>
      </c>
      <c r="B926" t="s">
        <v>1802</v>
      </c>
      <c r="C926" t="s">
        <v>3425</v>
      </c>
      <c r="D926" t="s">
        <v>3530</v>
      </c>
      <c r="F926" t="s">
        <v>3530</v>
      </c>
      <c r="G926">
        <v>938.81732</v>
      </c>
      <c r="H926">
        <v>17.617000000000001</v>
      </c>
      <c r="I926">
        <v>22.32438264519471</v>
      </c>
      <c r="L926" t="s">
        <v>5262</v>
      </c>
      <c r="M926">
        <v>7.2771360634336004E-3</v>
      </c>
      <c r="N926">
        <v>6.5372708801625666E-5</v>
      </c>
      <c r="O926">
        <v>6.2341668721808997E-3</v>
      </c>
      <c r="P926">
        <v>3.59490521533622E-2</v>
      </c>
      <c r="Q926">
        <v>1.603254092454E-4</v>
      </c>
      <c r="R926">
        <v>3.26632561272754E-2</v>
      </c>
      <c r="S926">
        <v>20.38382775417471</v>
      </c>
      <c r="T926">
        <v>19.933410602500871</v>
      </c>
      <c r="U926">
        <v>20.413326175602151</v>
      </c>
      <c r="V926">
        <v>18.620016474469651</v>
      </c>
      <c r="W926">
        <v>19.177633076645591</v>
      </c>
      <c r="X926">
        <v>18.015981691409809</v>
      </c>
      <c r="Y926">
        <v>18.573146236306751</v>
      </c>
      <c r="Z926">
        <v>18.16398683057314</v>
      </c>
      <c r="AA926">
        <v>19.191215939669782</v>
      </c>
      <c r="AB926">
        <v>19.754545230107151</v>
      </c>
      <c r="AC926">
        <v>18.60114855683365</v>
      </c>
      <c r="AD926">
        <v>16.806830779925221</v>
      </c>
      <c r="AE926">
        <v>19.737831443191251</v>
      </c>
      <c r="AF926">
        <v>19.26910101470536</v>
      </c>
      <c r="AG926">
        <v>20.55360619716469</v>
      </c>
      <c r="AH926">
        <v>19.855488833016771</v>
      </c>
      <c r="AI926">
        <v>18.451382925436331</v>
      </c>
      <c r="AJ926">
        <v>17.14590515023189</v>
      </c>
      <c r="AK926">
        <v>18.928547662661771</v>
      </c>
      <c r="AL926">
        <v>22.14373585548346</v>
      </c>
      <c r="AM926">
        <v>21.261878680044919</v>
      </c>
      <c r="AN926">
        <v>19.329656883320759</v>
      </c>
      <c r="AO926">
        <v>19.26097767539218</v>
      </c>
      <c r="AP926">
        <v>19.92753983266406</v>
      </c>
      <c r="AQ926">
        <v>18.862047164736079</v>
      </c>
      <c r="AR926">
        <v>18.644591593575559</v>
      </c>
      <c r="AS926">
        <v>19.852138738306191</v>
      </c>
      <c r="AT926">
        <v>19.35840919251239</v>
      </c>
      <c r="AU926">
        <v>17.54693661542532</v>
      </c>
      <c r="AV926">
        <v>20.049642364817291</v>
      </c>
      <c r="AW926">
        <v>20.669420362912909</v>
      </c>
      <c r="AX926">
        <v>21.66199543152991</v>
      </c>
      <c r="AY926">
        <v>19.182972829570058</v>
      </c>
      <c r="AZ926">
        <v>20.542555233939879</v>
      </c>
      <c r="BA926">
        <v>19.73482091350359</v>
      </c>
      <c r="BB926">
        <v>18.210218008441839</v>
      </c>
      <c r="BC926">
        <v>19.438532747860211</v>
      </c>
      <c r="BD926">
        <v>19.781234445519619</v>
      </c>
      <c r="BE926">
        <v>19.557297307001878</v>
      </c>
      <c r="BF926">
        <v>20.352469759762641</v>
      </c>
      <c r="BG926">
        <v>20.691966820859221</v>
      </c>
      <c r="BH926">
        <v>20.24583886994311</v>
      </c>
      <c r="BI926">
        <v>19.925543627035161</v>
      </c>
      <c r="BJ926">
        <v>19.965777348484991</v>
      </c>
      <c r="BK926">
        <v>20.185618300180039</v>
      </c>
      <c r="BL926">
        <v>20.751918293971919</v>
      </c>
      <c r="BM926">
        <v>17.986356972745671</v>
      </c>
      <c r="BN926">
        <v>20.107880637167138</v>
      </c>
      <c r="BO926">
        <v>19.178193305635229</v>
      </c>
      <c r="BP926">
        <v>18.826258184856389</v>
      </c>
      <c r="BQ926">
        <v>19.323114043811131</v>
      </c>
      <c r="BR926">
        <v>20.556012015800039</v>
      </c>
      <c r="BS926">
        <v>19.89321497949388</v>
      </c>
      <c r="BT926">
        <v>19.428732996427769</v>
      </c>
      <c r="BU926">
        <v>18.26026522934567</v>
      </c>
      <c r="BV926">
        <v>19.726989718894799</v>
      </c>
      <c r="BW926">
        <v>18.92375533413021</v>
      </c>
      <c r="BX926">
        <v>17.800525065848561</v>
      </c>
      <c r="BY926">
        <v>18.78830687899228</v>
      </c>
      <c r="BZ926">
        <v>17.73766731756654</v>
      </c>
    </row>
    <row r="927" spans="1:78" x14ac:dyDescent="0.35">
      <c r="A927" s="1" t="s">
        <v>1697</v>
      </c>
      <c r="B927" t="s">
        <v>1802</v>
      </c>
      <c r="C927" t="s">
        <v>3426</v>
      </c>
      <c r="D927" t="s">
        <v>3530</v>
      </c>
      <c r="F927" t="s">
        <v>3530</v>
      </c>
      <c r="G927">
        <v>1079.94409</v>
      </c>
      <c r="H927">
        <v>17.757000000000001</v>
      </c>
      <c r="I927">
        <v>22.17096136957807</v>
      </c>
      <c r="L927" t="s">
        <v>5262</v>
      </c>
      <c r="M927">
        <v>4.57265945289448E-2</v>
      </c>
      <c r="N927">
        <v>0.1447171410526788</v>
      </c>
      <c r="O927">
        <v>0.1863814201209979</v>
      </c>
      <c r="P927">
        <v>0.1245059558118829</v>
      </c>
      <c r="Q927">
        <v>0.1996934851397299</v>
      </c>
      <c r="R927">
        <v>0.38226984031934219</v>
      </c>
      <c r="S927">
        <v>19.606285826572659</v>
      </c>
      <c r="T927">
        <v>19.64009033827832</v>
      </c>
      <c r="U927">
        <v>20.608831757471648</v>
      </c>
      <c r="V927">
        <v>20.387298089394911</v>
      </c>
      <c r="W927">
        <v>20.98920449177059</v>
      </c>
      <c r="X927">
        <v>21.567004466997432</v>
      </c>
      <c r="Y927">
        <v>21.579078850256359</v>
      </c>
      <c r="Z927">
        <v>20.36021032925532</v>
      </c>
      <c r="AA927">
        <v>20.957142677636678</v>
      </c>
      <c r="AB927">
        <v>20.92504224922309</v>
      </c>
      <c r="AC927">
        <v>21.543730348858499</v>
      </c>
      <c r="AD927">
        <v>21.128182721040549</v>
      </c>
      <c r="AE927">
        <v>21.494626196583461</v>
      </c>
      <c r="AF927">
        <v>20.427573968437549</v>
      </c>
      <c r="AG927">
        <v>21.142364688702308</v>
      </c>
      <c r="AH927">
        <v>20.81246310543629</v>
      </c>
      <c r="AI927">
        <v>20.79259973107105</v>
      </c>
      <c r="AJ927">
        <v>20.49033383720694</v>
      </c>
      <c r="AK927">
        <v>20.69288517708161</v>
      </c>
      <c r="AL927">
        <v>20.51373665954636</v>
      </c>
      <c r="AM927">
        <v>19.574347469495031</v>
      </c>
      <c r="AN927">
        <v>21.302735521105632</v>
      </c>
      <c r="AO927">
        <v>20.794368303993199</v>
      </c>
      <c r="AP927">
        <v>19.176714126600199</v>
      </c>
      <c r="AQ927">
        <v>21.294403254125431</v>
      </c>
      <c r="AR927">
        <v>21.320366875878459</v>
      </c>
      <c r="AS927">
        <v>20.603358105355891</v>
      </c>
      <c r="AT927">
        <v>20.827848743752629</v>
      </c>
      <c r="AU927">
        <v>21.44388780964103</v>
      </c>
      <c r="AV927">
        <v>21.330394412149801</v>
      </c>
      <c r="AW927">
        <v>20.61027687606143</v>
      </c>
      <c r="AX927">
        <v>20.392004090344631</v>
      </c>
      <c r="AY927">
        <v>20.785350844537959</v>
      </c>
      <c r="AZ927">
        <v>20.073113815994809</v>
      </c>
      <c r="BA927">
        <v>21.510984830253332</v>
      </c>
      <c r="BB927">
        <v>21.332970715426281</v>
      </c>
      <c r="BC927">
        <v>20.726478275062689</v>
      </c>
      <c r="BD927">
        <v>19.344207484956179</v>
      </c>
      <c r="BE927">
        <v>20.38735608695649</v>
      </c>
      <c r="BF927">
        <v>21.80581855741918</v>
      </c>
      <c r="BG927">
        <v>21.418345253557192</v>
      </c>
      <c r="BH927">
        <v>21.360819459033891</v>
      </c>
      <c r="BI927">
        <v>20.66133972021478</v>
      </c>
      <c r="BJ927">
        <v>20.505017784873822</v>
      </c>
      <c r="BK927">
        <v>21.480359488396441</v>
      </c>
      <c r="BL927">
        <v>19.713696636697531</v>
      </c>
      <c r="BM927">
        <v>20.525977579518791</v>
      </c>
      <c r="BN927">
        <v>19.944539172607321</v>
      </c>
      <c r="BO927">
        <v>21.07547627194381</v>
      </c>
      <c r="BP927">
        <v>20.743046443979249</v>
      </c>
      <c r="BQ927">
        <v>21.061810641936901</v>
      </c>
      <c r="BR927">
        <v>19.987022137807219</v>
      </c>
      <c r="BS927">
        <v>20.437798301755421</v>
      </c>
      <c r="BT927">
        <v>21.474213089434731</v>
      </c>
      <c r="BU927">
        <v>21.49858613259682</v>
      </c>
      <c r="BV927">
        <v>21.386245102188909</v>
      </c>
      <c r="BW927">
        <v>20.871747992799751</v>
      </c>
      <c r="BX927">
        <v>20.885557787569191</v>
      </c>
      <c r="BY927">
        <v>21.07656935557689</v>
      </c>
      <c r="BZ927">
        <v>20.89384933255997</v>
      </c>
    </row>
    <row r="928" spans="1:78" x14ac:dyDescent="0.35">
      <c r="A928" s="1" t="s">
        <v>1698</v>
      </c>
      <c r="B928" t="s">
        <v>1802</v>
      </c>
      <c r="C928" t="s">
        <v>3427</v>
      </c>
      <c r="D928" t="s">
        <v>3530</v>
      </c>
      <c r="F928" t="s">
        <v>3530</v>
      </c>
      <c r="G928">
        <v>963.75995</v>
      </c>
      <c r="H928">
        <v>17.783000000000001</v>
      </c>
      <c r="I928">
        <v>22.72941139594052</v>
      </c>
      <c r="L928" t="s">
        <v>5262</v>
      </c>
      <c r="M928">
        <v>0.39226357342541252</v>
      </c>
      <c r="N928">
        <v>0.1638482287989165</v>
      </c>
      <c r="O928">
        <v>0.77629382962891436</v>
      </c>
      <c r="P928">
        <v>0.53699423472093299</v>
      </c>
      <c r="Q928">
        <v>0.22132311530728649</v>
      </c>
      <c r="R928">
        <v>0.87100066932407072</v>
      </c>
      <c r="S928">
        <v>21.152932644468208</v>
      </c>
      <c r="T928">
        <v>21.24116002185929</v>
      </c>
      <c r="U928">
        <v>21.34510787051714</v>
      </c>
      <c r="V928">
        <v>21.332616710245521</v>
      </c>
      <c r="W928">
        <v>20.861467076689419</v>
      </c>
      <c r="X928">
        <v>21.51065645406808</v>
      </c>
      <c r="Y928">
        <v>21.552509594004409</v>
      </c>
      <c r="Z928">
        <v>19.820507465916481</v>
      </c>
      <c r="AA928">
        <v>21.60472040687441</v>
      </c>
      <c r="AB928">
        <v>20.92968315147829</v>
      </c>
      <c r="AC928">
        <v>21.49827041060696</v>
      </c>
      <c r="AD928">
        <v>20.823412112764839</v>
      </c>
      <c r="AE928">
        <v>21.187412573763019</v>
      </c>
      <c r="AF928">
        <v>21.526928923972779</v>
      </c>
      <c r="AG928">
        <v>21.881225213615121</v>
      </c>
      <c r="AH928">
        <v>21.257741691747182</v>
      </c>
      <c r="AI928">
        <v>22.011361957052589</v>
      </c>
      <c r="AJ928">
        <v>20.574113699511742</v>
      </c>
      <c r="AK928">
        <v>20.448458817615169</v>
      </c>
      <c r="AL928">
        <v>21.451818925558019</v>
      </c>
      <c r="AM928">
        <v>21.65326168122737</v>
      </c>
      <c r="AN928">
        <v>22.234032779415809</v>
      </c>
      <c r="AO928">
        <v>20.705869246806291</v>
      </c>
      <c r="AP928">
        <v>22.165621553271102</v>
      </c>
      <c r="AQ928">
        <v>21.802637000034188</v>
      </c>
      <c r="AR928">
        <v>21.22213067430847</v>
      </c>
      <c r="AS928">
        <v>20.918233115610331</v>
      </c>
      <c r="AT928">
        <v>21.049224683524901</v>
      </c>
      <c r="AU928">
        <v>21.624469391043188</v>
      </c>
      <c r="AV928">
        <v>21.431952802529139</v>
      </c>
      <c r="AW928">
        <v>21.392319901913549</v>
      </c>
      <c r="AX928">
        <v>20.8292305903765</v>
      </c>
      <c r="AY928">
        <v>20.87022232352896</v>
      </c>
      <c r="AZ928">
        <v>21.520596239720319</v>
      </c>
      <c r="BA928">
        <v>21.672499475279011</v>
      </c>
      <c r="BB928">
        <v>21.403822552578958</v>
      </c>
      <c r="BC928">
        <v>20.96704878893161</v>
      </c>
      <c r="BD928">
        <v>21.368168033423899</v>
      </c>
      <c r="BE928">
        <v>20.886873657808842</v>
      </c>
      <c r="BF928">
        <v>21.930545987834599</v>
      </c>
      <c r="BG928">
        <v>21.770508416487331</v>
      </c>
      <c r="BH928">
        <v>22.060207185191668</v>
      </c>
      <c r="BI928">
        <v>20.946804827828039</v>
      </c>
      <c r="BJ928">
        <v>21.60641761475329</v>
      </c>
      <c r="BK928">
        <v>21.945040155250709</v>
      </c>
      <c r="BL928">
        <v>21.647162411889472</v>
      </c>
      <c r="BM928">
        <v>21.678758745253369</v>
      </c>
      <c r="BN928">
        <v>21.222832760346829</v>
      </c>
      <c r="BO928">
        <v>21.60865574808518</v>
      </c>
      <c r="BP928">
        <v>20.679136472324441</v>
      </c>
      <c r="BQ928">
        <v>21.20254520732253</v>
      </c>
      <c r="BR928">
        <v>22.24235780047055</v>
      </c>
      <c r="BS928">
        <v>21.573864642819331</v>
      </c>
      <c r="BT928">
        <v>21.46544362382723</v>
      </c>
      <c r="BU928">
        <v>21.544403229689919</v>
      </c>
      <c r="BV928">
        <v>21.24216792980447</v>
      </c>
      <c r="BW928">
        <v>21.587334656020971</v>
      </c>
      <c r="BX928">
        <v>20.828216517165419</v>
      </c>
      <c r="BY928">
        <v>21.56392430623216</v>
      </c>
      <c r="BZ928">
        <v>20.978468432890811</v>
      </c>
    </row>
    <row r="929" spans="1:78" x14ac:dyDescent="0.35">
      <c r="A929" s="1" t="s">
        <v>1699</v>
      </c>
      <c r="B929" t="s">
        <v>1802</v>
      </c>
      <c r="C929" t="s">
        <v>3428</v>
      </c>
      <c r="D929" t="s">
        <v>3868</v>
      </c>
      <c r="F929" t="s">
        <v>3911</v>
      </c>
      <c r="G929">
        <v>876.80187999999998</v>
      </c>
      <c r="H929">
        <v>17.786000000000001</v>
      </c>
      <c r="I929">
        <v>31.809712736394641</v>
      </c>
      <c r="L929" t="s">
        <v>5262</v>
      </c>
      <c r="M929">
        <v>2.5023245052226299E-2</v>
      </c>
      <c r="N929">
        <v>8.0004667452077177E-6</v>
      </c>
      <c r="O929">
        <v>6.2610520470058996E-3</v>
      </c>
      <c r="P929">
        <v>8.2097136044211094E-2</v>
      </c>
      <c r="Q929">
        <v>2.171555259413524E-5</v>
      </c>
      <c r="R929">
        <v>3.2705012052184998E-2</v>
      </c>
      <c r="S929">
        <v>28.21024783172275</v>
      </c>
      <c r="T929">
        <v>28.507628205980801</v>
      </c>
      <c r="U929">
        <v>28.876117403946289</v>
      </c>
      <c r="V929">
        <v>28.851541748787529</v>
      </c>
      <c r="W929">
        <v>28.099289274385601</v>
      </c>
      <c r="X929">
        <v>28.636248267495858</v>
      </c>
      <c r="Y929">
        <v>28.84865588184536</v>
      </c>
      <c r="Z929">
        <v>26.757122551243299</v>
      </c>
      <c r="AA929">
        <v>28.959010320733171</v>
      </c>
      <c r="AB929">
        <v>27.956189984313269</v>
      </c>
      <c r="AC929">
        <v>28.598781642668531</v>
      </c>
      <c r="AD929">
        <v>27.814656215474201</v>
      </c>
      <c r="AE929">
        <v>28.19138395471796</v>
      </c>
      <c r="AF929">
        <v>28.583281092043059</v>
      </c>
      <c r="AG929">
        <v>29.44146481800637</v>
      </c>
      <c r="AH929">
        <v>28.429308346860768</v>
      </c>
      <c r="AI929">
        <v>29.305185882974321</v>
      </c>
      <c r="AJ929">
        <v>27.28869756890813</v>
      </c>
      <c r="AK929">
        <v>27.388507167255831</v>
      </c>
      <c r="AL929">
        <v>30.8264553370336</v>
      </c>
      <c r="AM929">
        <v>29.024619567338579</v>
      </c>
      <c r="AN929">
        <v>29.6893867625373</v>
      </c>
      <c r="AO929">
        <v>27.303571264062981</v>
      </c>
      <c r="AP929">
        <v>29.82775702570002</v>
      </c>
      <c r="AQ929">
        <v>29.264713991013341</v>
      </c>
      <c r="AR929">
        <v>28.935251515864699</v>
      </c>
      <c r="AS929">
        <v>27.62282050090996</v>
      </c>
      <c r="AT929">
        <v>28.14412587759659</v>
      </c>
      <c r="AU929">
        <v>28.844807218122881</v>
      </c>
      <c r="AV929">
        <v>29.66875305636848</v>
      </c>
      <c r="AW929">
        <v>28.691461486994779</v>
      </c>
      <c r="AX929">
        <v>31.391877805668571</v>
      </c>
      <c r="AY929">
        <v>27.811587359697789</v>
      </c>
      <c r="AZ929">
        <v>28.3309134535636</v>
      </c>
      <c r="BA929">
        <v>29.98335669811274</v>
      </c>
      <c r="BB929">
        <v>29.105606418611121</v>
      </c>
      <c r="BC929">
        <v>28.585155497401079</v>
      </c>
      <c r="BD929">
        <v>30.504361617278121</v>
      </c>
      <c r="BE929">
        <v>30.317202555287022</v>
      </c>
      <c r="BF929">
        <v>29.54201679384925</v>
      </c>
      <c r="BG929">
        <v>28.858893695703561</v>
      </c>
      <c r="BH929">
        <v>30.045799421556001</v>
      </c>
      <c r="BI929">
        <v>28.455861210733222</v>
      </c>
      <c r="BJ929">
        <v>28.345050754447669</v>
      </c>
      <c r="BK929">
        <v>29.080265677686342</v>
      </c>
      <c r="BL929">
        <v>28.64483409698979</v>
      </c>
      <c r="BM929">
        <v>28.716298961474092</v>
      </c>
      <c r="BN929">
        <v>29.58024215107751</v>
      </c>
      <c r="BO929">
        <v>28.712205433176511</v>
      </c>
      <c r="BP929">
        <v>27.668624772943119</v>
      </c>
      <c r="BQ929">
        <v>28.225986209196311</v>
      </c>
      <c r="BR929">
        <v>29.759276184407138</v>
      </c>
      <c r="BS929">
        <v>30.024043153689171</v>
      </c>
      <c r="BT929">
        <v>28.66940630057497</v>
      </c>
      <c r="BU929">
        <v>28.590561421419249</v>
      </c>
      <c r="BV929">
        <v>28.53349697399133</v>
      </c>
      <c r="BW929">
        <v>29.161870980045499</v>
      </c>
      <c r="BX929">
        <v>27.526885711018519</v>
      </c>
      <c r="BY929">
        <v>28.679377212077561</v>
      </c>
      <c r="BZ929">
        <v>27.875186169181841</v>
      </c>
    </row>
    <row r="930" spans="1:78" x14ac:dyDescent="0.35">
      <c r="A930" s="1" t="s">
        <v>1700</v>
      </c>
      <c r="B930" t="s">
        <v>1802</v>
      </c>
      <c r="C930" t="s">
        <v>3429</v>
      </c>
      <c r="D930" t="s">
        <v>3530</v>
      </c>
      <c r="F930" t="s">
        <v>3530</v>
      </c>
      <c r="G930">
        <v>960.89495999999997</v>
      </c>
      <c r="H930">
        <v>17.786000000000001</v>
      </c>
      <c r="I930">
        <v>25.200587253961231</v>
      </c>
      <c r="L930" t="s">
        <v>5262</v>
      </c>
      <c r="M930">
        <v>3.5600761514026101E-2</v>
      </c>
      <c r="N930">
        <v>2.6548400075498691E-5</v>
      </c>
      <c r="O930">
        <v>1.065447451245E-2</v>
      </c>
      <c r="P930">
        <v>0.1050404721122034</v>
      </c>
      <c r="Q930">
        <v>6.740408771003999E-5</v>
      </c>
      <c r="R930">
        <v>4.8859414077686E-2</v>
      </c>
      <c r="S930">
        <v>21.97769074695054</v>
      </c>
      <c r="T930">
        <v>21.296175784325801</v>
      </c>
      <c r="U930">
        <v>21.773916161756219</v>
      </c>
      <c r="V930">
        <v>21.67663355944741</v>
      </c>
      <c r="W930">
        <v>20.694517570801001</v>
      </c>
      <c r="X930">
        <v>21.490519580417899</v>
      </c>
      <c r="Y930">
        <v>21.596794253000869</v>
      </c>
      <c r="Z930">
        <v>18.838442848743799</v>
      </c>
      <c r="AA930">
        <v>21.759489028992672</v>
      </c>
      <c r="AB930">
        <v>20.426201327555599</v>
      </c>
      <c r="AC930">
        <v>21.035165514417919</v>
      </c>
      <c r="AD930">
        <v>20.15435771911773</v>
      </c>
      <c r="AE930">
        <v>20.902378358138218</v>
      </c>
      <c r="AF930">
        <v>21.12212866236225</v>
      </c>
      <c r="AG930">
        <v>22.357122362999618</v>
      </c>
      <c r="AH930">
        <v>20.858833252670049</v>
      </c>
      <c r="AI930">
        <v>22.337692015016451</v>
      </c>
      <c r="AJ930">
        <v>19.331004305976862</v>
      </c>
      <c r="AK930">
        <v>19.635615856410759</v>
      </c>
      <c r="AL930">
        <v>23.752426344176779</v>
      </c>
      <c r="AM930">
        <v>21.64010115937641</v>
      </c>
      <c r="AN930">
        <v>22.69465260522545</v>
      </c>
      <c r="AO930">
        <v>20.066905138190009</v>
      </c>
      <c r="AP930">
        <v>22.779339258440061</v>
      </c>
      <c r="AQ930">
        <v>22.069438904428591</v>
      </c>
      <c r="AR930">
        <v>21.839999085758741</v>
      </c>
      <c r="AS930">
        <v>20.085051646167368</v>
      </c>
      <c r="AT930">
        <v>20.769106609293591</v>
      </c>
      <c r="AU930">
        <v>21.88173402540578</v>
      </c>
      <c r="AV930">
        <v>22.24368214890449</v>
      </c>
      <c r="AW930">
        <v>21.615914329567438</v>
      </c>
      <c r="AX930">
        <v>24.869566168773382</v>
      </c>
      <c r="AY930">
        <v>20.424249786207671</v>
      </c>
      <c r="AZ930">
        <v>21.233522002302511</v>
      </c>
      <c r="BA930">
        <v>23.221147320974492</v>
      </c>
      <c r="BB930">
        <v>21.760525864497161</v>
      </c>
      <c r="BC930">
        <v>21.276232640098058</v>
      </c>
      <c r="BD930">
        <v>23.649164021407781</v>
      </c>
      <c r="BE930">
        <v>23.30114661588906</v>
      </c>
      <c r="BF930">
        <v>22.426227969627469</v>
      </c>
      <c r="BG930">
        <v>21.967191253180289</v>
      </c>
      <c r="BH930">
        <v>22.96412256104049</v>
      </c>
      <c r="BI930">
        <v>20.806838583490372</v>
      </c>
      <c r="BJ930">
        <v>20.975873189976031</v>
      </c>
      <c r="BK930">
        <v>21.806457966635019</v>
      </c>
      <c r="BL930">
        <v>21.514069017404779</v>
      </c>
      <c r="BM930">
        <v>21.644168761123101</v>
      </c>
      <c r="BN930">
        <v>22.030029815770419</v>
      </c>
      <c r="BO930">
        <v>21.61382106141054</v>
      </c>
      <c r="BP930">
        <v>20.040532073806279</v>
      </c>
      <c r="BQ930">
        <v>20.872427476078109</v>
      </c>
      <c r="BR930">
        <v>22.866430724103711</v>
      </c>
      <c r="BS930">
        <v>23.34127082030404</v>
      </c>
      <c r="BT930">
        <v>21.02831219445677</v>
      </c>
      <c r="BU930">
        <v>21.370731593897759</v>
      </c>
      <c r="BV930">
        <v>21.387638061909321</v>
      </c>
      <c r="BW930">
        <v>22.229952625504989</v>
      </c>
      <c r="BX930">
        <v>20.08975094615797</v>
      </c>
      <c r="BY930">
        <v>21.574701054300778</v>
      </c>
      <c r="BZ930">
        <v>20.360809825124768</v>
      </c>
    </row>
    <row r="931" spans="1:78" x14ac:dyDescent="0.35">
      <c r="A931" s="1" t="s">
        <v>1701</v>
      </c>
      <c r="B931" t="s">
        <v>1802</v>
      </c>
      <c r="C931" t="s">
        <v>3430</v>
      </c>
      <c r="D931" t="s">
        <v>3869</v>
      </c>
      <c r="F931" t="s">
        <v>3911</v>
      </c>
      <c r="G931">
        <v>928.83276000000001</v>
      </c>
      <c r="H931">
        <v>17.788</v>
      </c>
      <c r="I931">
        <v>26.85165216323978</v>
      </c>
      <c r="L931" t="s">
        <v>5262</v>
      </c>
      <c r="M931">
        <v>7.0257969233882403E-2</v>
      </c>
      <c r="N931">
        <v>9.5166734371357149E-14</v>
      </c>
      <c r="O931">
        <v>7.3091355288757695E-2</v>
      </c>
      <c r="P931">
        <v>0.1723064238374224</v>
      </c>
      <c r="Q931">
        <v>7.9875380450522575E-13</v>
      </c>
      <c r="R931">
        <v>0.2120083448853437</v>
      </c>
      <c r="S931">
        <v>20.79369167640672</v>
      </c>
      <c r="T931">
        <v>22.038806246437339</v>
      </c>
      <c r="U931">
        <v>21.418376023957691</v>
      </c>
      <c r="V931">
        <v>23.416389669239539</v>
      </c>
      <c r="W931">
        <v>20.93828113757305</v>
      </c>
      <c r="X931">
        <v>23.540376784659099</v>
      </c>
      <c r="Y931">
        <v>23.767019932171142</v>
      </c>
      <c r="Z931">
        <v>19.749820700563529</v>
      </c>
      <c r="AA931">
        <v>24.302073640998412</v>
      </c>
      <c r="AB931">
        <v>21.905540848958911</v>
      </c>
      <c r="AC931">
        <v>23.919965501995989</v>
      </c>
      <c r="AD931">
        <v>22.451240552611001</v>
      </c>
      <c r="AE931">
        <v>21.32506261434791</v>
      </c>
      <c r="AF931">
        <v>23.986125662422541</v>
      </c>
      <c r="AG931">
        <v>22.848937270275488</v>
      </c>
      <c r="AH931">
        <v>20.891371467973919</v>
      </c>
      <c r="AI931">
        <v>23.909200107026379</v>
      </c>
      <c r="AJ931">
        <v>22.056070074346319</v>
      </c>
      <c r="AK931">
        <v>20.320900939458891</v>
      </c>
      <c r="AL931">
        <v>25.787573794879531</v>
      </c>
      <c r="AM931">
        <v>22.129981795052981</v>
      </c>
      <c r="AN931">
        <v>24.031067220445159</v>
      </c>
      <c r="AO931">
        <v>20.91812081492791</v>
      </c>
      <c r="AP931">
        <v>24.59947224119577</v>
      </c>
      <c r="AQ931">
        <v>24.23489903701223</v>
      </c>
      <c r="AR931">
        <v>23.927726870879422</v>
      </c>
      <c r="AS931">
        <v>22.47200216094787</v>
      </c>
      <c r="AT931">
        <v>20.542321393877309</v>
      </c>
      <c r="AU931">
        <v>23.863988229397371</v>
      </c>
      <c r="AV931">
        <v>24.694878970913781</v>
      </c>
      <c r="AW931">
        <v>22.27996555282985</v>
      </c>
      <c r="AX931">
        <v>26.498943595435861</v>
      </c>
      <c r="AY931">
        <v>20.46704687923831</v>
      </c>
      <c r="AZ931">
        <v>22.352526351164069</v>
      </c>
      <c r="BA931">
        <v>24.75285036897872</v>
      </c>
      <c r="BB931">
        <v>24.291351140153949</v>
      </c>
      <c r="BC931">
        <v>22.103692558412462</v>
      </c>
      <c r="BD931">
        <v>25.71724036600623</v>
      </c>
      <c r="BE931">
        <v>25.769623099992259</v>
      </c>
      <c r="BF931">
        <v>24.818360028133711</v>
      </c>
      <c r="BG931">
        <v>21.742786463690759</v>
      </c>
      <c r="BH931">
        <v>25.178263677766601</v>
      </c>
      <c r="BI931">
        <v>21.051865560388151</v>
      </c>
      <c r="BJ931">
        <v>21.941508212134579</v>
      </c>
      <c r="BK931">
        <v>21.999817623010749</v>
      </c>
      <c r="BL931">
        <v>21.61897779571219</v>
      </c>
      <c r="BM931">
        <v>23.701088825454661</v>
      </c>
      <c r="BN931">
        <v>22.849257103528249</v>
      </c>
      <c r="BO931">
        <v>24.251651523101419</v>
      </c>
      <c r="BP931">
        <v>20.553350719702401</v>
      </c>
      <c r="BQ931">
        <v>21.217769139931239</v>
      </c>
      <c r="BR931">
        <v>25.185691435195299</v>
      </c>
      <c r="BS931">
        <v>25.391194257283129</v>
      </c>
      <c r="BT931">
        <v>21.88848651455908</v>
      </c>
      <c r="BU931">
        <v>23.49613566136075</v>
      </c>
      <c r="BV931">
        <v>21.48289494518697</v>
      </c>
      <c r="BW931">
        <v>24.386072710728161</v>
      </c>
      <c r="BX931">
        <v>22.323777226233201</v>
      </c>
      <c r="BY931">
        <v>23.928353120408559</v>
      </c>
      <c r="BZ931">
        <v>23.159170603075431</v>
      </c>
    </row>
    <row r="932" spans="1:78" x14ac:dyDescent="0.35">
      <c r="A932" s="1" t="s">
        <v>1702</v>
      </c>
      <c r="B932" t="s">
        <v>1802</v>
      </c>
      <c r="C932" t="s">
        <v>3431</v>
      </c>
      <c r="D932" t="s">
        <v>3530</v>
      </c>
      <c r="F932" t="s">
        <v>3530</v>
      </c>
      <c r="G932">
        <v>946.87829999999997</v>
      </c>
      <c r="H932">
        <v>17.789000000000001</v>
      </c>
      <c r="I932">
        <v>25.791041029189369</v>
      </c>
      <c r="L932" t="s">
        <v>5262</v>
      </c>
      <c r="M932">
        <v>1.2776045301939201E-2</v>
      </c>
      <c r="N932">
        <v>1.417068106761462E-5</v>
      </c>
      <c r="O932">
        <v>2.4154651674311001E-3</v>
      </c>
      <c r="P932">
        <v>5.3228391149525302E-2</v>
      </c>
      <c r="Q932">
        <v>3.7122890251372242E-5</v>
      </c>
      <c r="R932">
        <v>1.7186581376495501E-2</v>
      </c>
      <c r="S932">
        <v>23.033617621307009</v>
      </c>
      <c r="T932">
        <v>22.769153676595909</v>
      </c>
      <c r="U932">
        <v>23.04762773553831</v>
      </c>
      <c r="V932">
        <v>22.927201211914969</v>
      </c>
      <c r="W932">
        <v>22.04162461877489</v>
      </c>
      <c r="X932">
        <v>22.853759424453461</v>
      </c>
      <c r="Y932">
        <v>22.567314554552031</v>
      </c>
      <c r="Z932">
        <v>20.33292050600225</v>
      </c>
      <c r="AA932">
        <v>23.178943461474301</v>
      </c>
      <c r="AB932">
        <v>21.550079664251999</v>
      </c>
      <c r="AC932">
        <v>22.69449207937928</v>
      </c>
      <c r="AD932">
        <v>21.771024707846031</v>
      </c>
      <c r="AE932">
        <v>21.972332546159119</v>
      </c>
      <c r="AF932">
        <v>22.563454520137419</v>
      </c>
      <c r="AG932">
        <v>23.681228893986361</v>
      </c>
      <c r="AH932">
        <v>22.569632998710919</v>
      </c>
      <c r="AI932">
        <v>23.537643419876591</v>
      </c>
      <c r="AJ932">
        <v>20.852405992848261</v>
      </c>
      <c r="AK932">
        <v>21.393308609333459</v>
      </c>
      <c r="AL932">
        <v>24.82114631211088</v>
      </c>
      <c r="AM932">
        <v>23.2181526318927</v>
      </c>
      <c r="AN932">
        <v>24.144084557534921</v>
      </c>
      <c r="AO932">
        <v>21.35565941927813</v>
      </c>
      <c r="AP932">
        <v>23.791379045107441</v>
      </c>
      <c r="AQ932">
        <v>23.4474907898075</v>
      </c>
      <c r="AR932">
        <v>23.168885284630029</v>
      </c>
      <c r="AS932">
        <v>20.675534300479001</v>
      </c>
      <c r="AT932">
        <v>22.24954240149459</v>
      </c>
      <c r="AU932">
        <v>22.709389988610379</v>
      </c>
      <c r="AV932">
        <v>24.035671969211471</v>
      </c>
      <c r="AW932">
        <v>22.6393161661736</v>
      </c>
      <c r="AX932">
        <v>25.452264067225329</v>
      </c>
      <c r="AY932">
        <v>21.58583411850924</v>
      </c>
      <c r="AZ932">
        <v>22.500517009497411</v>
      </c>
      <c r="BA932">
        <v>24.34556367944047</v>
      </c>
      <c r="BB932">
        <v>23.29521122916838</v>
      </c>
      <c r="BC932">
        <v>22.677666346111138</v>
      </c>
      <c r="BD932">
        <v>24.89122328190809</v>
      </c>
      <c r="BE932">
        <v>24.38185683195783</v>
      </c>
      <c r="BF932">
        <v>23.912574253021869</v>
      </c>
      <c r="BG932">
        <v>23.092506220968492</v>
      </c>
      <c r="BH932">
        <v>24.37902850857752</v>
      </c>
      <c r="BI932">
        <v>22.617702708493699</v>
      </c>
      <c r="BJ932">
        <v>22.173157785441841</v>
      </c>
      <c r="BK932">
        <v>23.383599627582701</v>
      </c>
      <c r="BL932">
        <v>22.051321880467579</v>
      </c>
      <c r="BM932">
        <v>22.894801009628949</v>
      </c>
      <c r="BN932">
        <v>23.641658473536701</v>
      </c>
      <c r="BO932">
        <v>22.764001185439831</v>
      </c>
      <c r="BP932">
        <v>21.754057647495149</v>
      </c>
      <c r="BQ932">
        <v>22.324909436396489</v>
      </c>
      <c r="BR932">
        <v>24.136504490982269</v>
      </c>
      <c r="BS932">
        <v>24.301108260166298</v>
      </c>
      <c r="BT932">
        <v>22.644636593859261</v>
      </c>
      <c r="BU932">
        <v>22.042368247847001</v>
      </c>
      <c r="BV932">
        <v>22.637346715942389</v>
      </c>
      <c r="BW932">
        <v>23.357831610276691</v>
      </c>
      <c r="BX932">
        <v>21.367721810645421</v>
      </c>
      <c r="BY932">
        <v>22.699838272933409</v>
      </c>
      <c r="BZ932">
        <v>21.501892457198419</v>
      </c>
    </row>
    <row r="933" spans="1:78" x14ac:dyDescent="0.35">
      <c r="A933" s="1" t="s">
        <v>1703</v>
      </c>
      <c r="B933" t="s">
        <v>1802</v>
      </c>
      <c r="C933" t="s">
        <v>3432</v>
      </c>
      <c r="D933" t="s">
        <v>3530</v>
      </c>
      <c r="F933" t="s">
        <v>3530</v>
      </c>
      <c r="G933">
        <v>1714.51001</v>
      </c>
      <c r="H933">
        <v>17.805</v>
      </c>
      <c r="I933">
        <v>25.445289341372138</v>
      </c>
      <c r="L933" t="s">
        <v>5262</v>
      </c>
      <c r="M933">
        <v>3.6760678466178802E-2</v>
      </c>
      <c r="N933">
        <v>3.541872511718E-4</v>
      </c>
      <c r="O933">
        <v>1.1392884229426701E-2</v>
      </c>
      <c r="P933">
        <v>0.107545199776689</v>
      </c>
      <c r="Q933">
        <v>8.0683762486969996E-4</v>
      </c>
      <c r="R933">
        <v>5.1297648001767601E-2</v>
      </c>
      <c r="S933">
        <v>22.826186793964059</v>
      </c>
      <c r="T933">
        <v>22.77556575403139</v>
      </c>
      <c r="U933">
        <v>23.30773001416302</v>
      </c>
      <c r="V933">
        <v>23.138761376377939</v>
      </c>
      <c r="W933">
        <v>22.219005393445268</v>
      </c>
      <c r="X933">
        <v>22.66327263576866</v>
      </c>
      <c r="Y933">
        <v>22.97052298938846</v>
      </c>
      <c r="Z933">
        <v>20.383923000444021</v>
      </c>
      <c r="AA933">
        <v>22.378681686118771</v>
      </c>
      <c r="AB933">
        <v>22.172862791271829</v>
      </c>
      <c r="AC933">
        <v>21.936036215039739</v>
      </c>
      <c r="AD933">
        <v>22.013962059409931</v>
      </c>
      <c r="AE933">
        <v>22.372991623934951</v>
      </c>
      <c r="AF933">
        <v>22.89469160853513</v>
      </c>
      <c r="AG933">
        <v>23.035686477273611</v>
      </c>
      <c r="AH933">
        <v>22.220540879771171</v>
      </c>
      <c r="AI933">
        <v>23.417638639110649</v>
      </c>
      <c r="AJ933">
        <v>20.988729229147069</v>
      </c>
      <c r="AK933">
        <v>21.25061697151915</v>
      </c>
      <c r="AL933">
        <v>24.834802704609672</v>
      </c>
      <c r="AM933">
        <v>23.006145577545119</v>
      </c>
      <c r="AN933">
        <v>23.56445853024314</v>
      </c>
      <c r="AO933">
        <v>21.809612223855179</v>
      </c>
      <c r="AP933">
        <v>23.710753021216519</v>
      </c>
      <c r="AQ933">
        <v>23.091745187442761</v>
      </c>
      <c r="AR933">
        <v>22.904662489399261</v>
      </c>
      <c r="AS933">
        <v>21.581981488930101</v>
      </c>
      <c r="AT933">
        <v>22.072675360235891</v>
      </c>
      <c r="AU933">
        <v>22.920457063997489</v>
      </c>
      <c r="AV933">
        <v>23.649812323686731</v>
      </c>
      <c r="AW933">
        <v>22.70409984198362</v>
      </c>
      <c r="AX933">
        <v>25.11105398384586</v>
      </c>
      <c r="AY933">
        <v>22.030115051613649</v>
      </c>
      <c r="AZ933">
        <v>22.35291957746869</v>
      </c>
      <c r="BA933">
        <v>23.585394740130319</v>
      </c>
      <c r="BB933">
        <v>23.038181605554019</v>
      </c>
      <c r="BC933">
        <v>23.00571645745039</v>
      </c>
      <c r="BD933">
        <v>24.381164613802671</v>
      </c>
      <c r="BE933">
        <v>24.33292659672399</v>
      </c>
      <c r="BF933">
        <v>23.53250614219878</v>
      </c>
      <c r="BG933">
        <v>22.604418605239029</v>
      </c>
      <c r="BH933">
        <v>23.522207073607909</v>
      </c>
      <c r="BI933">
        <v>22.490067738625338</v>
      </c>
      <c r="BJ933">
        <v>22.658499359794089</v>
      </c>
      <c r="BK933">
        <v>23.32906300356056</v>
      </c>
      <c r="BL933">
        <v>22.950339020264849</v>
      </c>
      <c r="BM933">
        <v>22.82926434745114</v>
      </c>
      <c r="BN933">
        <v>23.939159516331859</v>
      </c>
      <c r="BO933">
        <v>22.86838723369053</v>
      </c>
      <c r="BP933">
        <v>21.739966726212849</v>
      </c>
      <c r="BQ933">
        <v>22.205943852010279</v>
      </c>
      <c r="BR933">
        <v>23.63396745342617</v>
      </c>
      <c r="BS933">
        <v>23.56948342272883</v>
      </c>
      <c r="BT933">
        <v>21.94348687580602</v>
      </c>
      <c r="BU933">
        <v>22.278949598327841</v>
      </c>
      <c r="BV933">
        <v>22.23478101340805</v>
      </c>
      <c r="BW933">
        <v>23.133432903785721</v>
      </c>
      <c r="BX933">
        <v>21.289257691112621</v>
      </c>
      <c r="BY933">
        <v>23.049980650374959</v>
      </c>
      <c r="BZ933">
        <v>22.065444213088771</v>
      </c>
    </row>
    <row r="934" spans="1:78" x14ac:dyDescent="0.35">
      <c r="A934" s="1" t="s">
        <v>1704</v>
      </c>
      <c r="B934" t="s">
        <v>1802</v>
      </c>
      <c r="C934" t="s">
        <v>3433</v>
      </c>
      <c r="D934" t="s">
        <v>3870</v>
      </c>
      <c r="F934" t="s">
        <v>3911</v>
      </c>
      <c r="G934">
        <v>850.78643999999997</v>
      </c>
      <c r="H934">
        <v>17.817</v>
      </c>
      <c r="I934">
        <v>30.002064741518769</v>
      </c>
      <c r="L934" t="s">
        <v>5262</v>
      </c>
      <c r="M934">
        <v>1.14438248376326E-2</v>
      </c>
      <c r="N934">
        <v>2.0755220207883521E-7</v>
      </c>
      <c r="O934">
        <v>2.9271215736525998E-3</v>
      </c>
      <c r="P934">
        <v>4.9537257930646297E-2</v>
      </c>
      <c r="Q934">
        <v>6.6951074140728733E-7</v>
      </c>
      <c r="R934">
        <v>1.9243320155305998E-2</v>
      </c>
      <c r="S934">
        <v>25.824534372354311</v>
      </c>
      <c r="T934">
        <v>26.2627164478453</v>
      </c>
      <c r="U934">
        <v>26.863655712492889</v>
      </c>
      <c r="V934">
        <v>27.11188701532102</v>
      </c>
      <c r="W934">
        <v>25.9815341951217</v>
      </c>
      <c r="X934">
        <v>26.702342133018021</v>
      </c>
      <c r="Y934">
        <v>26.809837141043531</v>
      </c>
      <c r="Z934">
        <v>24.22701878391776</v>
      </c>
      <c r="AA934">
        <v>27.236149661404031</v>
      </c>
      <c r="AB934">
        <v>25.92793523439644</v>
      </c>
      <c r="AC934">
        <v>26.83463523975545</v>
      </c>
      <c r="AD934">
        <v>25.828317647461201</v>
      </c>
      <c r="AE934">
        <v>26.054057668082621</v>
      </c>
      <c r="AF934">
        <v>26.87132521401594</v>
      </c>
      <c r="AG934">
        <v>27.296425116179631</v>
      </c>
      <c r="AH934">
        <v>26.204205619396578</v>
      </c>
      <c r="AI934">
        <v>27.375203826048239</v>
      </c>
      <c r="AJ934">
        <v>25.30209313027882</v>
      </c>
      <c r="AK934">
        <v>24.98398763405017</v>
      </c>
      <c r="AL934">
        <v>29.289893335282539</v>
      </c>
      <c r="AM934">
        <v>27.159900711094838</v>
      </c>
      <c r="AN934">
        <v>27.642423685467051</v>
      </c>
      <c r="AO934">
        <v>25.543748349200118</v>
      </c>
      <c r="AP934">
        <v>28.318504189979642</v>
      </c>
      <c r="AQ934">
        <v>27.2863956602142</v>
      </c>
      <c r="AR934">
        <v>27.047738725216639</v>
      </c>
      <c r="AS934">
        <v>25.311551265203391</v>
      </c>
      <c r="AT934">
        <v>26.12563470330759</v>
      </c>
      <c r="AU934">
        <v>27.009179521019949</v>
      </c>
      <c r="AV934">
        <v>27.856339655147799</v>
      </c>
      <c r="AW934">
        <v>26.38385915655163</v>
      </c>
      <c r="AX934">
        <v>29.607974082895218</v>
      </c>
      <c r="AY934">
        <v>25.651187890364689</v>
      </c>
      <c r="AZ934">
        <v>26.110556195366271</v>
      </c>
      <c r="BA934">
        <v>27.78259509621008</v>
      </c>
      <c r="BB934">
        <v>27.04732798208585</v>
      </c>
      <c r="BC934">
        <v>26.604970254935321</v>
      </c>
      <c r="BD934">
        <v>28.715163665260569</v>
      </c>
      <c r="BE934">
        <v>28.567101138665699</v>
      </c>
      <c r="BF934">
        <v>27.480293218089031</v>
      </c>
      <c r="BG934">
        <v>26.64501366764042</v>
      </c>
      <c r="BH934">
        <v>28.103806424416181</v>
      </c>
      <c r="BI934">
        <v>26.18952519966783</v>
      </c>
      <c r="BJ934">
        <v>26.376691461657181</v>
      </c>
      <c r="BK934">
        <v>26.9838338303394</v>
      </c>
      <c r="BL934">
        <v>26.555820402692071</v>
      </c>
      <c r="BM934">
        <v>26.81873431381997</v>
      </c>
      <c r="BN934">
        <v>27.652337805122951</v>
      </c>
      <c r="BO934">
        <v>26.9233246124011</v>
      </c>
      <c r="BP934">
        <v>25.529879402507849</v>
      </c>
      <c r="BQ934">
        <v>25.90574174576215</v>
      </c>
      <c r="BR934">
        <v>28.022958399345409</v>
      </c>
      <c r="BS934">
        <v>28.085181867574271</v>
      </c>
      <c r="BT934">
        <v>26.335837061665</v>
      </c>
      <c r="BU934">
        <v>26.519596746851651</v>
      </c>
      <c r="BV934">
        <v>26.07695904447451</v>
      </c>
      <c r="BW934">
        <v>27.191115355416731</v>
      </c>
      <c r="BX934">
        <v>25.237255176615442</v>
      </c>
      <c r="BY934">
        <v>26.983567847048739</v>
      </c>
      <c r="BZ934">
        <v>26.287917096360982</v>
      </c>
    </row>
    <row r="935" spans="1:78" x14ac:dyDescent="0.35">
      <c r="A935" s="1" t="s">
        <v>1705</v>
      </c>
      <c r="B935" t="s">
        <v>1802</v>
      </c>
      <c r="C935" t="s">
        <v>3434</v>
      </c>
      <c r="D935" t="s">
        <v>3530</v>
      </c>
      <c r="F935" t="s">
        <v>3530</v>
      </c>
      <c r="G935">
        <v>871.71380999999997</v>
      </c>
      <c r="H935">
        <v>17.821000000000002</v>
      </c>
      <c r="I935">
        <v>23.564151801285309</v>
      </c>
      <c r="L935" t="s">
        <v>5262</v>
      </c>
      <c r="M935">
        <v>0.49606810443267868</v>
      </c>
      <c r="N935">
        <v>1.3050195182624401E-2</v>
      </c>
      <c r="O935">
        <v>0.24285355668824821</v>
      </c>
      <c r="P935">
        <v>0.62922802300421521</v>
      </c>
      <c r="Q935">
        <v>2.2759191420878198E-2</v>
      </c>
      <c r="R935">
        <v>0.4495650958393802</v>
      </c>
      <c r="S935">
        <v>21.893921348685019</v>
      </c>
      <c r="T935">
        <v>22.111084569976871</v>
      </c>
      <c r="U935">
        <v>23.137258001434262</v>
      </c>
      <c r="V935">
        <v>22.813497234735859</v>
      </c>
      <c r="W935">
        <v>21.95584892678075</v>
      </c>
      <c r="X935">
        <v>22.54218560689025</v>
      </c>
      <c r="Y935">
        <v>22.627315481481681</v>
      </c>
      <c r="Z935">
        <v>21.085443114035861</v>
      </c>
      <c r="AA935">
        <v>22.763803153803099</v>
      </c>
      <c r="AB935">
        <v>21.381929344145249</v>
      </c>
      <c r="AC935">
        <v>22.84383579891918</v>
      </c>
      <c r="AD935">
        <v>21.737667416937249</v>
      </c>
      <c r="AE935">
        <v>21.74549832774014</v>
      </c>
      <c r="AF935">
        <v>22.567884410015381</v>
      </c>
      <c r="AG935">
        <v>22.579124559090559</v>
      </c>
      <c r="AH935">
        <v>21.84419559203856</v>
      </c>
      <c r="AI935">
        <v>22.831468497697649</v>
      </c>
      <c r="AJ935">
        <v>21.794420476288849</v>
      </c>
      <c r="AK935">
        <v>21.38465840351174</v>
      </c>
      <c r="AL935">
        <v>23.0693206671905</v>
      </c>
      <c r="AM935">
        <v>22.7776898774081</v>
      </c>
      <c r="AN935">
        <v>22.947584990294281</v>
      </c>
      <c r="AO935">
        <v>21.74506849728435</v>
      </c>
      <c r="AP935">
        <v>22.16632812397409</v>
      </c>
      <c r="AQ935">
        <v>21.743859199646131</v>
      </c>
      <c r="AR935">
        <v>22.44521101750178</v>
      </c>
      <c r="AS935">
        <v>21.596974193687139</v>
      </c>
      <c r="AT935">
        <v>22.269280211996271</v>
      </c>
      <c r="AU935">
        <v>22.893481479720201</v>
      </c>
      <c r="AV935">
        <v>22.83001050438537</v>
      </c>
      <c r="AW935">
        <v>21.9753917182659</v>
      </c>
      <c r="AX935">
        <v>23.145304486215149</v>
      </c>
      <c r="AY935">
        <v>21.650859749761821</v>
      </c>
      <c r="AZ935">
        <v>22.10647628134447</v>
      </c>
      <c r="BA935">
        <v>22.523410966573501</v>
      </c>
      <c r="BB935">
        <v>21.946761631979939</v>
      </c>
      <c r="BC935">
        <v>22.7834916682116</v>
      </c>
      <c r="BD935">
        <v>20.785627675894482</v>
      </c>
      <c r="BE935">
        <v>23.037591714030832</v>
      </c>
      <c r="BF935">
        <v>22.57219623573182</v>
      </c>
      <c r="BG935">
        <v>21.930168801837759</v>
      </c>
      <c r="BH935">
        <v>22.870484672379352</v>
      </c>
      <c r="BI935">
        <v>22.1900104345488</v>
      </c>
      <c r="BJ935">
        <v>22.27126662304233</v>
      </c>
      <c r="BK935">
        <v>22.48173935639139</v>
      </c>
      <c r="BL935">
        <v>22.334174893909282</v>
      </c>
      <c r="BM935">
        <v>21.989430829006359</v>
      </c>
      <c r="BN935">
        <v>22.921848190351032</v>
      </c>
      <c r="BO935">
        <v>22.423685389821561</v>
      </c>
      <c r="BP935">
        <v>21.729739630313489</v>
      </c>
      <c r="BQ935">
        <v>21.73207893508966</v>
      </c>
      <c r="BR935">
        <v>22.83210683994589</v>
      </c>
      <c r="BS935">
        <v>22.53783598299367</v>
      </c>
      <c r="BT935">
        <v>21.597857822222991</v>
      </c>
      <c r="BU935">
        <v>22.028104860569481</v>
      </c>
      <c r="BV935">
        <v>21.65143387506475</v>
      </c>
      <c r="BW935">
        <v>22.485967457879958</v>
      </c>
      <c r="BX935">
        <v>21.35236077218276</v>
      </c>
      <c r="BY935">
        <v>22.991589505806839</v>
      </c>
      <c r="BZ935">
        <v>22.484452948765011</v>
      </c>
    </row>
    <row r="936" spans="1:78" x14ac:dyDescent="0.35">
      <c r="A936" s="1" t="s">
        <v>1706</v>
      </c>
      <c r="B936" t="s">
        <v>1802</v>
      </c>
      <c r="C936" t="s">
        <v>3435</v>
      </c>
      <c r="D936" t="s">
        <v>3871</v>
      </c>
      <c r="F936" t="s">
        <v>3911</v>
      </c>
      <c r="G936">
        <v>902.81726000000003</v>
      </c>
      <c r="H936">
        <v>17.835999999999999</v>
      </c>
      <c r="I936">
        <v>30.55275873639237</v>
      </c>
      <c r="L936" t="s">
        <v>5262</v>
      </c>
      <c r="M936">
        <v>6.1463520473654103E-2</v>
      </c>
      <c r="N936">
        <v>1.655437396792372E-8</v>
      </c>
      <c r="O936">
        <v>3.0852341726482199E-2</v>
      </c>
      <c r="P936">
        <v>0.15559359721661509</v>
      </c>
      <c r="Q936">
        <v>6.013132897172293E-8</v>
      </c>
      <c r="R936">
        <v>0.10938735462732831</v>
      </c>
      <c r="S936">
        <v>26.826088796413121</v>
      </c>
      <c r="T936">
        <v>26.743898631435911</v>
      </c>
      <c r="U936">
        <v>27.063323119187579</v>
      </c>
      <c r="V936">
        <v>27.973386061336981</v>
      </c>
      <c r="W936">
        <v>26.293465562406968</v>
      </c>
      <c r="X936">
        <v>27.61937000141446</v>
      </c>
      <c r="Y936">
        <v>27.396099545410252</v>
      </c>
      <c r="Z936">
        <v>24.892791444829388</v>
      </c>
      <c r="AA936">
        <v>27.92402684522925</v>
      </c>
      <c r="AB936">
        <v>26.567276694784528</v>
      </c>
      <c r="AC936">
        <v>27.479456545130521</v>
      </c>
      <c r="AD936">
        <v>26.795885413350689</v>
      </c>
      <c r="AE936">
        <v>26.67277734112</v>
      </c>
      <c r="AF936">
        <v>27.763490960625919</v>
      </c>
      <c r="AG936">
        <v>28.169680350863501</v>
      </c>
      <c r="AH936">
        <v>26.34553534380855</v>
      </c>
      <c r="AI936">
        <v>28.010083021369368</v>
      </c>
      <c r="AJ936">
        <v>26.246741144319959</v>
      </c>
      <c r="AK936">
        <v>25.964042271545949</v>
      </c>
      <c r="AL936">
        <v>30.089781752831382</v>
      </c>
      <c r="AM936">
        <v>27.59107406478994</v>
      </c>
      <c r="AN936">
        <v>28.32067573153325</v>
      </c>
      <c r="AO936">
        <v>25.869188398665891</v>
      </c>
      <c r="AP936">
        <v>28.9351504792001</v>
      </c>
      <c r="AQ936">
        <v>28.39597588478772</v>
      </c>
      <c r="AR936">
        <v>27.533865519943681</v>
      </c>
      <c r="AS936">
        <v>26.366019464985811</v>
      </c>
      <c r="AT936">
        <v>26.173922150833292</v>
      </c>
      <c r="AU936">
        <v>27.692217920480289</v>
      </c>
      <c r="AV936">
        <v>28.747457235387351</v>
      </c>
      <c r="AW936">
        <v>27.135976483887639</v>
      </c>
      <c r="AX936">
        <v>30.15143446364895</v>
      </c>
      <c r="AY936">
        <v>26.049612502643502</v>
      </c>
      <c r="AZ936">
        <v>27.217895194952678</v>
      </c>
      <c r="BA936">
        <v>28.965500236924001</v>
      </c>
      <c r="BB936">
        <v>28.17375990516463</v>
      </c>
      <c r="BC936">
        <v>27.332225644842929</v>
      </c>
      <c r="BD936">
        <v>29.60029558037326</v>
      </c>
      <c r="BE936">
        <v>29.177272637994839</v>
      </c>
      <c r="BF936">
        <v>28.428804318907311</v>
      </c>
      <c r="BG936">
        <v>27.296895961071851</v>
      </c>
      <c r="BH936">
        <v>28.896808365161899</v>
      </c>
      <c r="BI936">
        <v>26.411000437553529</v>
      </c>
      <c r="BJ936">
        <v>26.67206762930098</v>
      </c>
      <c r="BK936">
        <v>27.400742159885581</v>
      </c>
      <c r="BL936">
        <v>26.99741877145641</v>
      </c>
      <c r="BM936">
        <v>27.422221382521709</v>
      </c>
      <c r="BN936">
        <v>28.241214844572859</v>
      </c>
      <c r="BO936">
        <v>27.62258054188311</v>
      </c>
      <c r="BP936">
        <v>25.799803766359489</v>
      </c>
      <c r="BQ936">
        <v>26.45267510218418</v>
      </c>
      <c r="BR936">
        <v>28.548229114914569</v>
      </c>
      <c r="BS936">
        <v>29.12990264378967</v>
      </c>
      <c r="BT936">
        <v>26.949702511960311</v>
      </c>
      <c r="BU936">
        <v>27.472923510190181</v>
      </c>
      <c r="BV936">
        <v>27.067233585774371</v>
      </c>
      <c r="BW936">
        <v>28.439807713738539</v>
      </c>
      <c r="BX936">
        <v>26.21155010104733</v>
      </c>
      <c r="BY936">
        <v>27.49439525469441</v>
      </c>
      <c r="BZ936">
        <v>26.79751406245844</v>
      </c>
    </row>
    <row r="937" spans="1:78" x14ac:dyDescent="0.35">
      <c r="A937" s="1" t="s">
        <v>1707</v>
      </c>
      <c r="B937" t="s">
        <v>1802</v>
      </c>
      <c r="C937" t="s">
        <v>3436</v>
      </c>
      <c r="D937" t="s">
        <v>3530</v>
      </c>
      <c r="F937" t="s">
        <v>3530</v>
      </c>
      <c r="G937">
        <v>972.89624000000003</v>
      </c>
      <c r="H937">
        <v>17.841999999999999</v>
      </c>
      <c r="I937">
        <v>24.535784666582881</v>
      </c>
      <c r="L937" t="s">
        <v>5262</v>
      </c>
      <c r="M937">
        <v>0.16659815110562609</v>
      </c>
      <c r="N937">
        <v>3.4728606208186011E-7</v>
      </c>
      <c r="O937">
        <v>0.10655225257965641</v>
      </c>
      <c r="P937">
        <v>0.31618902663186338</v>
      </c>
      <c r="Q937">
        <v>1.097728704459847E-6</v>
      </c>
      <c r="R937">
        <v>0.2782913062088006</v>
      </c>
      <c r="S937">
        <v>20.94490812962308</v>
      </c>
      <c r="T937">
        <v>20.518022592884801</v>
      </c>
      <c r="U937">
        <v>20.679220279134029</v>
      </c>
      <c r="V937">
        <v>21.305959209835869</v>
      </c>
      <c r="W937">
        <v>19.965080080949441</v>
      </c>
      <c r="X937">
        <v>21.083770443094501</v>
      </c>
      <c r="Y937">
        <v>21.080890489260511</v>
      </c>
      <c r="Z937">
        <v>18.603806083118329</v>
      </c>
      <c r="AA937">
        <v>21.846835558260551</v>
      </c>
      <c r="AB937">
        <v>20.05616022380141</v>
      </c>
      <c r="AC937">
        <v>21.428714922266469</v>
      </c>
      <c r="AD937">
        <v>20.372461572100399</v>
      </c>
      <c r="AE937">
        <v>20.30854252664102</v>
      </c>
      <c r="AF937">
        <v>20.708236542369029</v>
      </c>
      <c r="AG937">
        <v>22.13933758028158</v>
      </c>
      <c r="AH937">
        <v>19.915625524812999</v>
      </c>
      <c r="AI937">
        <v>21.201872209437681</v>
      </c>
      <c r="AJ937">
        <v>19.83266881990923</v>
      </c>
      <c r="AK937">
        <v>19.16556967837241</v>
      </c>
      <c r="AL937">
        <v>23.75246225768316</v>
      </c>
      <c r="AM937">
        <v>21.00420489057349</v>
      </c>
      <c r="AN937">
        <v>22.19677709344953</v>
      </c>
      <c r="AO937">
        <v>19.77763607282904</v>
      </c>
      <c r="AP937">
        <v>22.682174539053658</v>
      </c>
      <c r="AQ937">
        <v>22.091920343228161</v>
      </c>
      <c r="AR937">
        <v>21.552808869233679</v>
      </c>
      <c r="AS937">
        <v>20.044260725013231</v>
      </c>
      <c r="AT937">
        <v>19.416382879729952</v>
      </c>
      <c r="AU937">
        <v>21.19536083981518</v>
      </c>
      <c r="AV937">
        <v>22.083790369786978</v>
      </c>
      <c r="AW937">
        <v>20.426087008536861</v>
      </c>
      <c r="AX937">
        <v>24.21349606336824</v>
      </c>
      <c r="AY937">
        <v>19.183462844975551</v>
      </c>
      <c r="AZ937">
        <v>20.38674926244375</v>
      </c>
      <c r="BA937">
        <v>22.907729843098199</v>
      </c>
      <c r="BB937">
        <v>21.975446869419791</v>
      </c>
      <c r="BC937">
        <v>21.042910836376109</v>
      </c>
      <c r="BD937">
        <v>23.421362121839831</v>
      </c>
      <c r="BE937">
        <v>22.85776072684261</v>
      </c>
      <c r="BF937">
        <v>22.167611844606562</v>
      </c>
      <c r="BG937">
        <v>20.899757855395151</v>
      </c>
      <c r="BH937">
        <v>22.62393539159147</v>
      </c>
      <c r="BI937">
        <v>20.192482283263359</v>
      </c>
      <c r="BJ937">
        <v>20.30967206457024</v>
      </c>
      <c r="BK937">
        <v>20.990153154623041</v>
      </c>
      <c r="BL937">
        <v>20.586741929120699</v>
      </c>
      <c r="BM937">
        <v>20.614220070902</v>
      </c>
      <c r="BN937">
        <v>21.680420814950729</v>
      </c>
      <c r="BO937">
        <v>20.964012903593439</v>
      </c>
      <c r="BP937">
        <v>18.74643233698815</v>
      </c>
      <c r="BQ937">
        <v>19.905771482103859</v>
      </c>
      <c r="BR937">
        <v>22.037826951913569</v>
      </c>
      <c r="BS937">
        <v>23.296065866784051</v>
      </c>
      <c r="BT937">
        <v>20.835668819718851</v>
      </c>
      <c r="BU937">
        <v>19.74375880617913</v>
      </c>
      <c r="BV937">
        <v>20.54328035899292</v>
      </c>
      <c r="BW937">
        <v>21.9904722183459</v>
      </c>
      <c r="BX937">
        <v>19.727869501622159</v>
      </c>
      <c r="BY937">
        <v>21.460778843083549</v>
      </c>
      <c r="BZ937">
        <v>20.14422563838448</v>
      </c>
    </row>
    <row r="938" spans="1:78" x14ac:dyDescent="0.35">
      <c r="A938" s="1" t="s">
        <v>1708</v>
      </c>
      <c r="B938" t="s">
        <v>1802</v>
      </c>
      <c r="C938" t="s">
        <v>3437</v>
      </c>
      <c r="D938" t="s">
        <v>3872</v>
      </c>
      <c r="F938" t="s">
        <v>3911</v>
      </c>
      <c r="G938">
        <v>824.77050999999994</v>
      </c>
      <c r="H938">
        <v>17.847000000000001</v>
      </c>
      <c r="I938">
        <v>27.162255066440721</v>
      </c>
      <c r="L938" t="s">
        <v>5262</v>
      </c>
      <c r="M938">
        <v>1.7399504290947498E-2</v>
      </c>
      <c r="N938">
        <v>3.2234809745033E-3</v>
      </c>
      <c r="O938">
        <v>8.5751760784145998E-3</v>
      </c>
      <c r="P938">
        <v>6.4007963657549599E-2</v>
      </c>
      <c r="Q938">
        <v>6.2763497803111001E-3</v>
      </c>
      <c r="R938">
        <v>4.16474141561207E-2</v>
      </c>
      <c r="S938">
        <v>23.68096220008777</v>
      </c>
      <c r="T938">
        <v>23.44272601881892</v>
      </c>
      <c r="U938">
        <v>24.883692209841222</v>
      </c>
      <c r="V938">
        <v>24.329082739854151</v>
      </c>
      <c r="W938">
        <v>23.524564563454039</v>
      </c>
      <c r="X938">
        <v>23.662166502880741</v>
      </c>
      <c r="Y938">
        <v>23.821496448556729</v>
      </c>
      <c r="Z938">
        <v>21.740566945767039</v>
      </c>
      <c r="AA938">
        <v>24.398309531700889</v>
      </c>
      <c r="AB938">
        <v>23.998475173092778</v>
      </c>
      <c r="AC938">
        <v>23.78276128871811</v>
      </c>
      <c r="AD938">
        <v>22.58035672816175</v>
      </c>
      <c r="AE938">
        <v>23.223374004168559</v>
      </c>
      <c r="AF938">
        <v>23.984959723101959</v>
      </c>
      <c r="AG938">
        <v>25.420027836383689</v>
      </c>
      <c r="AH938">
        <v>23.91558256369008</v>
      </c>
      <c r="AI938">
        <v>24.303576807046522</v>
      </c>
      <c r="AJ938">
        <v>22.624554100813601</v>
      </c>
      <c r="AK938">
        <v>22.309177243113819</v>
      </c>
      <c r="AL938">
        <v>26.6017977928101</v>
      </c>
      <c r="AM938">
        <v>25.006090916922581</v>
      </c>
      <c r="AN938">
        <v>24.493831002202899</v>
      </c>
      <c r="AO938">
        <v>23.070176884546392</v>
      </c>
      <c r="AP938">
        <v>25.92618404496876</v>
      </c>
      <c r="AQ938">
        <v>23.79727464698988</v>
      </c>
      <c r="AR938">
        <v>23.944924375870659</v>
      </c>
      <c r="AS938">
        <v>23.24116262188458</v>
      </c>
      <c r="AT938">
        <v>23.805884447964122</v>
      </c>
      <c r="AU938">
        <v>23.78636928231932</v>
      </c>
      <c r="AV938">
        <v>24.792615738148129</v>
      </c>
      <c r="AW938">
        <v>23.621219407285391</v>
      </c>
      <c r="AX938">
        <v>26.805466589345649</v>
      </c>
      <c r="AY938">
        <v>23.181273586336509</v>
      </c>
      <c r="AZ938">
        <v>23.616447016066459</v>
      </c>
      <c r="BA938">
        <v>24.401928250408101</v>
      </c>
      <c r="BB938">
        <v>23.609074602358731</v>
      </c>
      <c r="BC938">
        <v>24.596361029953329</v>
      </c>
      <c r="BD938">
        <v>26.000078449159091</v>
      </c>
      <c r="BE938">
        <v>25.938233928096281</v>
      </c>
      <c r="BF938">
        <v>24.55125015316041</v>
      </c>
      <c r="BG938">
        <v>24.399170717073801</v>
      </c>
      <c r="BH938">
        <v>24.961117356461731</v>
      </c>
      <c r="BI938">
        <v>23.944174789459691</v>
      </c>
      <c r="BJ938">
        <v>24.15706885888671</v>
      </c>
      <c r="BK938">
        <v>24.48686084511365</v>
      </c>
      <c r="BL938">
        <v>24.390641784247819</v>
      </c>
      <c r="BM938">
        <v>24.113837395810901</v>
      </c>
      <c r="BN938">
        <v>25.449973364899272</v>
      </c>
      <c r="BO938">
        <v>23.906273042311401</v>
      </c>
      <c r="BP938">
        <v>22.643087925020989</v>
      </c>
      <c r="BQ938">
        <v>22.946293310018721</v>
      </c>
      <c r="BR938">
        <v>25.424182987193451</v>
      </c>
      <c r="BS938">
        <v>24.965119589665161</v>
      </c>
      <c r="BT938">
        <v>24.185047318479668</v>
      </c>
      <c r="BU938">
        <v>23.029186997296151</v>
      </c>
      <c r="BV938">
        <v>22.8831302141812</v>
      </c>
      <c r="BW938">
        <v>23.76334156820235</v>
      </c>
      <c r="BX938">
        <v>21.80379746054405</v>
      </c>
      <c r="BY938">
        <v>23.809399532591321</v>
      </c>
      <c r="BZ938">
        <v>23.405507707798009</v>
      </c>
    </row>
    <row r="939" spans="1:78" x14ac:dyDescent="0.35">
      <c r="A939" s="1" t="s">
        <v>1709</v>
      </c>
      <c r="B939" t="s">
        <v>1802</v>
      </c>
      <c r="C939" t="s">
        <v>3438</v>
      </c>
      <c r="D939" t="s">
        <v>3530</v>
      </c>
      <c r="F939" t="s">
        <v>3530</v>
      </c>
      <c r="G939">
        <v>1053.9305400000001</v>
      </c>
      <c r="H939">
        <v>17.850000000000001</v>
      </c>
      <c r="I939">
        <v>22.21296775520398</v>
      </c>
      <c r="L939" t="s">
        <v>5262</v>
      </c>
      <c r="M939">
        <v>0.29927416446649319</v>
      </c>
      <c r="N939">
        <v>0.59249602845442295</v>
      </c>
      <c r="O939">
        <v>0.54560179110389728</v>
      </c>
      <c r="P939">
        <v>0.4600294062310944</v>
      </c>
      <c r="Q939">
        <v>0.65374960638015145</v>
      </c>
      <c r="R939">
        <v>0.7234244607504895</v>
      </c>
      <c r="S939">
        <v>19.409433872417079</v>
      </c>
      <c r="T939">
        <v>19.233754420358061</v>
      </c>
      <c r="U939">
        <v>21.21024300703937</v>
      </c>
      <c r="V939">
        <v>20.134814171609229</v>
      </c>
      <c r="W939">
        <v>20.669245551213692</v>
      </c>
      <c r="X939">
        <v>20.713321572686951</v>
      </c>
      <c r="Y939">
        <v>21.118904582386548</v>
      </c>
      <c r="Z939">
        <v>19.79738222057756</v>
      </c>
      <c r="AA939">
        <v>20.569478428863601</v>
      </c>
      <c r="AB939">
        <v>20.414329764924261</v>
      </c>
      <c r="AC939">
        <v>21.351535774093701</v>
      </c>
      <c r="AD939">
        <v>20.86754968390802</v>
      </c>
      <c r="AE939">
        <v>21.076046322447461</v>
      </c>
      <c r="AF939">
        <v>20.872650653393951</v>
      </c>
      <c r="AG939">
        <v>20.778722593635258</v>
      </c>
      <c r="AH939">
        <v>20.747476449511911</v>
      </c>
      <c r="AI939">
        <v>20.911346013506801</v>
      </c>
      <c r="AJ939">
        <v>20.21035739044892</v>
      </c>
      <c r="AK939">
        <v>20.149508381026489</v>
      </c>
      <c r="AL939">
        <v>20.480080771057199</v>
      </c>
      <c r="AM939">
        <v>20.106736230251698</v>
      </c>
      <c r="AN939">
        <v>21.061501291436819</v>
      </c>
      <c r="AO939">
        <v>20.199965780908219</v>
      </c>
      <c r="AP939">
        <v>20.489902523440019</v>
      </c>
      <c r="AQ939">
        <v>21.73084275705936</v>
      </c>
      <c r="AR939">
        <v>20.822405332905241</v>
      </c>
      <c r="AS939">
        <v>20.760068889925549</v>
      </c>
      <c r="AT939">
        <v>21.072070295836141</v>
      </c>
      <c r="AU939">
        <v>21.25254683321555</v>
      </c>
      <c r="AV939">
        <v>21.015380580461208</v>
      </c>
      <c r="AW939">
        <v>19.864752653161759</v>
      </c>
      <c r="AX939">
        <v>19.8872231765551</v>
      </c>
      <c r="AY939">
        <v>20.45392982767742</v>
      </c>
      <c r="AZ939">
        <v>20.446629613870069</v>
      </c>
      <c r="BA939">
        <v>21.36982665218116</v>
      </c>
      <c r="BB939">
        <v>21.037615473406682</v>
      </c>
      <c r="BC939">
        <v>20.352595496914251</v>
      </c>
      <c r="BD939">
        <v>19.370979182678941</v>
      </c>
      <c r="BE939">
        <v>20.559901525085479</v>
      </c>
      <c r="BF939">
        <v>21.847133122355839</v>
      </c>
      <c r="BG939">
        <v>21.355335881862882</v>
      </c>
      <c r="BH939">
        <v>20.56500476027934</v>
      </c>
      <c r="BI939">
        <v>20.826568416634601</v>
      </c>
      <c r="BJ939">
        <v>20.231911786734759</v>
      </c>
      <c r="BK939">
        <v>21.120088337072261</v>
      </c>
      <c r="BL939">
        <v>20.38082904367872</v>
      </c>
      <c r="BM939">
        <v>20.266027235260019</v>
      </c>
      <c r="BN939">
        <v>20.705766393500479</v>
      </c>
      <c r="BO939">
        <v>20.6235890181188</v>
      </c>
      <c r="BP939">
        <v>20.54973342750721</v>
      </c>
      <c r="BQ939">
        <v>20.411381753701281</v>
      </c>
      <c r="BR939">
        <v>20.54062470219975</v>
      </c>
      <c r="BS939">
        <v>20.561904156855789</v>
      </c>
      <c r="BT939">
        <v>21.189182454028039</v>
      </c>
      <c r="BU939">
        <v>21.250361421053181</v>
      </c>
      <c r="BV939">
        <v>20.97991785222856</v>
      </c>
      <c r="BW939">
        <v>19.392654905426529</v>
      </c>
      <c r="BX939">
        <v>20.773703418267509</v>
      </c>
      <c r="BY939">
        <v>20.920103642107499</v>
      </c>
      <c r="BZ939">
        <v>20.173366794499309</v>
      </c>
    </row>
    <row r="940" spans="1:78" x14ac:dyDescent="0.35">
      <c r="A940" s="1" t="s">
        <v>1710</v>
      </c>
      <c r="B940" t="s">
        <v>1802</v>
      </c>
      <c r="C940" t="s">
        <v>3439</v>
      </c>
      <c r="D940" t="s">
        <v>3530</v>
      </c>
      <c r="F940" t="s">
        <v>3530</v>
      </c>
      <c r="G940">
        <v>943.84283000000005</v>
      </c>
      <c r="H940">
        <v>17.856000000000002</v>
      </c>
      <c r="I940">
        <v>26.234041282327471</v>
      </c>
      <c r="L940" t="s">
        <v>5262</v>
      </c>
      <c r="M940">
        <v>0.26265074022415141</v>
      </c>
      <c r="N940">
        <v>7.0137352092861544E-6</v>
      </c>
      <c r="O940">
        <v>0.2442187185805996</v>
      </c>
      <c r="P940">
        <v>0.4243837225914639</v>
      </c>
      <c r="Q940">
        <v>1.9218301389628781E-5</v>
      </c>
      <c r="R940">
        <v>0.45112624404471879</v>
      </c>
      <c r="S940">
        <v>23.732316590878309</v>
      </c>
      <c r="T940">
        <v>23.804466667550269</v>
      </c>
      <c r="U940">
        <v>23.705178820902351</v>
      </c>
      <c r="V940">
        <v>24.38125549046563</v>
      </c>
      <c r="W940">
        <v>23.270074714872852</v>
      </c>
      <c r="X940">
        <v>23.772059447674611</v>
      </c>
      <c r="Y940">
        <v>24.140006994516821</v>
      </c>
      <c r="Z940">
        <v>22.532754087116778</v>
      </c>
      <c r="AA940">
        <v>24.70112320944828</v>
      </c>
      <c r="AB940">
        <v>23.612293714217081</v>
      </c>
      <c r="AC940">
        <v>24.339068766232689</v>
      </c>
      <c r="AD940">
        <v>23.224615299234699</v>
      </c>
      <c r="AE940">
        <v>23.76444042586721</v>
      </c>
      <c r="AF940">
        <v>24.58587402034237</v>
      </c>
      <c r="AG940">
        <v>24.78613662643486</v>
      </c>
      <c r="AH940">
        <v>23.281439939925669</v>
      </c>
      <c r="AI940">
        <v>24.52037226988822</v>
      </c>
      <c r="AJ940">
        <v>23.468842572866631</v>
      </c>
      <c r="AK940">
        <v>23.378690263794429</v>
      </c>
      <c r="AL940">
        <v>25.77104371559275</v>
      </c>
      <c r="AM940">
        <v>24.2527951280086</v>
      </c>
      <c r="AN940">
        <v>24.592329577347819</v>
      </c>
      <c r="AO940">
        <v>23.140932718811349</v>
      </c>
      <c r="AP940">
        <v>25.238062856665611</v>
      </c>
      <c r="AQ940">
        <v>24.69745788633232</v>
      </c>
      <c r="AR940">
        <v>24.0318203197915</v>
      </c>
      <c r="AS940">
        <v>23.753211219801781</v>
      </c>
      <c r="AT940">
        <v>23.380342626854269</v>
      </c>
      <c r="AU940">
        <v>24.432445290656169</v>
      </c>
      <c r="AV940">
        <v>24.98135705791811</v>
      </c>
      <c r="AW940">
        <v>24.195569137630279</v>
      </c>
      <c r="AX940">
        <v>25.889445312137379</v>
      </c>
      <c r="AY940">
        <v>23.08284696313023</v>
      </c>
      <c r="AZ940">
        <v>24.117944958146879</v>
      </c>
      <c r="BA940">
        <v>24.846072334856849</v>
      </c>
      <c r="BB940">
        <v>24.51882560383649</v>
      </c>
      <c r="BC940">
        <v>24.224381192270151</v>
      </c>
      <c r="BD940">
        <v>25.422219864106559</v>
      </c>
      <c r="BE940">
        <v>25.33088470023019</v>
      </c>
      <c r="BF940">
        <v>24.690233945842468</v>
      </c>
      <c r="BG940">
        <v>23.947099089719249</v>
      </c>
      <c r="BH940">
        <v>25.065503273892659</v>
      </c>
      <c r="BI940">
        <v>23.390199987081839</v>
      </c>
      <c r="BJ940">
        <v>23.753441859961072</v>
      </c>
      <c r="BK940">
        <v>23.958873200663501</v>
      </c>
      <c r="BL940">
        <v>23.94898443955157</v>
      </c>
      <c r="BM940">
        <v>24.266972021342092</v>
      </c>
      <c r="BN940">
        <v>24.642242090963961</v>
      </c>
      <c r="BO940">
        <v>24.426277550708971</v>
      </c>
      <c r="BP940">
        <v>22.89368494586768</v>
      </c>
      <c r="BQ940">
        <v>23.348807619257009</v>
      </c>
      <c r="BR940">
        <v>24.91253202657726</v>
      </c>
      <c r="BS940">
        <v>25.397840175831352</v>
      </c>
      <c r="BT940">
        <v>24.019844344456871</v>
      </c>
      <c r="BU940">
        <v>24.484108029740408</v>
      </c>
      <c r="BV940">
        <v>23.731653745720941</v>
      </c>
      <c r="BW940">
        <v>24.540524742141091</v>
      </c>
      <c r="BX940">
        <v>22.24005865289357</v>
      </c>
      <c r="BY940">
        <v>24.19559952038291</v>
      </c>
      <c r="BZ940">
        <v>23.85407097996848</v>
      </c>
    </row>
    <row r="941" spans="1:78" x14ac:dyDescent="0.35">
      <c r="A941" s="1" t="s">
        <v>1711</v>
      </c>
      <c r="B941" t="s">
        <v>1802</v>
      </c>
      <c r="C941" t="s">
        <v>3440</v>
      </c>
      <c r="D941" t="s">
        <v>3530</v>
      </c>
      <c r="F941" t="s">
        <v>3530</v>
      </c>
      <c r="G941">
        <v>965.72820999999999</v>
      </c>
      <c r="H941">
        <v>17.86</v>
      </c>
      <c r="I941">
        <v>21.93422131577648</v>
      </c>
      <c r="L941" t="s">
        <v>5262</v>
      </c>
      <c r="M941">
        <v>0.22554861388415259</v>
      </c>
      <c r="N941">
        <v>0.35423428162896192</v>
      </c>
      <c r="O941">
        <v>0.27939519164703819</v>
      </c>
      <c r="P941">
        <v>0.38120581955591371</v>
      </c>
      <c r="Q941">
        <v>0.42770326322379548</v>
      </c>
      <c r="R941">
        <v>0.49142857208314239</v>
      </c>
      <c r="S941">
        <v>19.78185554080321</v>
      </c>
      <c r="T941">
        <v>20.61132157436364</v>
      </c>
      <c r="U941">
        <v>20.455935626999899</v>
      </c>
      <c r="V941">
        <v>21.033888455478952</v>
      </c>
      <c r="W941">
        <v>20.215048911601588</v>
      </c>
      <c r="X941">
        <v>18.57982244053003</v>
      </c>
      <c r="Y941">
        <v>20.237675642750961</v>
      </c>
      <c r="Z941">
        <v>19.093267794379209</v>
      </c>
      <c r="AA941">
        <v>19.96986145437107</v>
      </c>
      <c r="AB941">
        <v>20.307710306498979</v>
      </c>
      <c r="AC941">
        <v>20.754116815537401</v>
      </c>
      <c r="AD941">
        <v>19.971047523177599</v>
      </c>
      <c r="AE941">
        <v>19.951690548218838</v>
      </c>
      <c r="AF941">
        <v>20.670662327700349</v>
      </c>
      <c r="AG941">
        <v>21.28740950883931</v>
      </c>
      <c r="AH941">
        <v>19.324923586409071</v>
      </c>
      <c r="AI941">
        <v>20.33286740777422</v>
      </c>
      <c r="AJ941">
        <v>19.22141422979448</v>
      </c>
      <c r="AK941">
        <v>19.42654855125814</v>
      </c>
      <c r="AL941">
        <v>21.048332191500801</v>
      </c>
      <c r="AM941">
        <v>21.392676243679979</v>
      </c>
      <c r="AN941">
        <v>21.213533849913858</v>
      </c>
      <c r="AO941">
        <v>19.14527949087968</v>
      </c>
      <c r="AP941">
        <v>21.213585498313911</v>
      </c>
      <c r="AQ941">
        <v>21.216989655489591</v>
      </c>
      <c r="AR941">
        <v>18.76902449748178</v>
      </c>
      <c r="AS941">
        <v>20.15461543916269</v>
      </c>
      <c r="AT941">
        <v>20.12649775600751</v>
      </c>
      <c r="AU941">
        <v>19.657310547353429</v>
      </c>
      <c r="AV941">
        <v>20.722013066142988</v>
      </c>
      <c r="AW941">
        <v>20.82789636967982</v>
      </c>
      <c r="AX941">
        <v>19.026087425790848</v>
      </c>
      <c r="AY941">
        <v>19.858544319094818</v>
      </c>
      <c r="AZ941">
        <v>20.127827290325921</v>
      </c>
      <c r="BA941">
        <v>20.071022164896348</v>
      </c>
      <c r="BB941">
        <v>21.259665527507359</v>
      </c>
      <c r="BC941">
        <v>20.826285371305051</v>
      </c>
      <c r="BD941">
        <v>21.259396696849539</v>
      </c>
      <c r="BE941">
        <v>21.08542176941917</v>
      </c>
      <c r="BF941">
        <v>20.62813496344442</v>
      </c>
      <c r="BG941">
        <v>20.866727184485971</v>
      </c>
      <c r="BH941">
        <v>20.704855096542371</v>
      </c>
      <c r="BI941">
        <v>19.869224667139811</v>
      </c>
      <c r="BJ941">
        <v>19.869418371420789</v>
      </c>
      <c r="BK941">
        <v>20.35733883666266</v>
      </c>
      <c r="BL941">
        <v>20.839080407536219</v>
      </c>
      <c r="BM941">
        <v>20.65070672501129</v>
      </c>
      <c r="BN941">
        <v>20.59891805045342</v>
      </c>
      <c r="BO941">
        <v>20.925632367121391</v>
      </c>
      <c r="BP941">
        <v>19.510141417580989</v>
      </c>
      <c r="BQ941">
        <v>20.403424477857449</v>
      </c>
      <c r="BR941">
        <v>20.690306437214261</v>
      </c>
      <c r="BS941">
        <v>21.45519263490754</v>
      </c>
      <c r="BT941">
        <v>20.536264627240101</v>
      </c>
      <c r="BU941">
        <v>19.740535609960979</v>
      </c>
      <c r="BV941">
        <v>20.312252755076781</v>
      </c>
      <c r="BW941">
        <v>19.749141507192299</v>
      </c>
      <c r="BX941">
        <v>19.98056889460328</v>
      </c>
      <c r="BY941">
        <v>20.873819072272809</v>
      </c>
      <c r="BZ941">
        <v>19.663969440079249</v>
      </c>
    </row>
    <row r="942" spans="1:78" x14ac:dyDescent="0.35">
      <c r="A942" s="1" t="s">
        <v>1712</v>
      </c>
      <c r="B942" t="s">
        <v>1802</v>
      </c>
      <c r="C942" t="s">
        <v>3441</v>
      </c>
      <c r="D942" t="s">
        <v>3530</v>
      </c>
      <c r="F942" t="s">
        <v>3530</v>
      </c>
      <c r="G942">
        <v>609.34154999999998</v>
      </c>
      <c r="H942">
        <v>17.869</v>
      </c>
      <c r="I942">
        <v>22.169485390843128</v>
      </c>
      <c r="L942" t="s">
        <v>5261</v>
      </c>
      <c r="M942">
        <v>0.52538612081622715</v>
      </c>
      <c r="N942">
        <v>0.1206670387828214</v>
      </c>
      <c r="O942">
        <v>0.40616071314144719</v>
      </c>
      <c r="P942">
        <v>0.65349178657446461</v>
      </c>
      <c r="Q942">
        <v>0.1707310229586729</v>
      </c>
      <c r="R942">
        <v>0.61859156959365313</v>
      </c>
      <c r="S942">
        <v>21.531765299775039</v>
      </c>
      <c r="T942">
        <v>21.354196456285031</v>
      </c>
      <c r="U942">
        <v>21.49537646611132</v>
      </c>
      <c r="V942">
        <v>21.440338583039779</v>
      </c>
      <c r="W942">
        <v>18.899940033643318</v>
      </c>
      <c r="X942">
        <v>21.308461506058979</v>
      </c>
      <c r="Y942">
        <v>21.171158635774361</v>
      </c>
      <c r="Z942">
        <v>21.29707927610778</v>
      </c>
      <c r="AA942">
        <v>21.69524313048527</v>
      </c>
      <c r="AB942">
        <v>21.61389479712577</v>
      </c>
      <c r="AC942">
        <v>21.45647631420691</v>
      </c>
      <c r="AD942">
        <v>21.619917913623979</v>
      </c>
      <c r="AE942">
        <v>21.574032764547429</v>
      </c>
      <c r="AF942">
        <v>17.76872949716735</v>
      </c>
      <c r="AG942">
        <v>19.182128698913811</v>
      </c>
      <c r="AH942">
        <v>21.658678359950031</v>
      </c>
      <c r="AI942">
        <v>19.17121717469308</v>
      </c>
      <c r="AJ942">
        <v>21.21294814157396</v>
      </c>
      <c r="AK942">
        <v>18.949805821525182</v>
      </c>
      <c r="AL942">
        <v>21.990092015041611</v>
      </c>
      <c r="AM942">
        <v>21.55240130468361</v>
      </c>
      <c r="AN942">
        <v>20.2463620637924</v>
      </c>
      <c r="AO942">
        <v>19.2153419142447</v>
      </c>
      <c r="AP942">
        <v>20.879264006412932</v>
      </c>
      <c r="AQ942">
        <v>21.445550612668121</v>
      </c>
      <c r="AR942">
        <v>21.55385082490395</v>
      </c>
      <c r="AS942">
        <v>20.197647477916469</v>
      </c>
      <c r="AT942">
        <v>20.15597506367499</v>
      </c>
      <c r="AU942">
        <v>21.5323402980937</v>
      </c>
      <c r="AV942">
        <v>20.660637899667901</v>
      </c>
      <c r="AW942">
        <v>21.548883955782141</v>
      </c>
      <c r="AX942">
        <v>20.938115745648538</v>
      </c>
      <c r="AY942">
        <v>18.970108805805459</v>
      </c>
      <c r="AZ942">
        <v>21.6177328245649</v>
      </c>
      <c r="BA942">
        <v>21.257878304639249</v>
      </c>
      <c r="BB942">
        <v>21.482590238072241</v>
      </c>
      <c r="BC942">
        <v>20.530350765448219</v>
      </c>
      <c r="BD942">
        <v>21.457021543994291</v>
      </c>
      <c r="BE942">
        <v>21.249667267352439</v>
      </c>
      <c r="BF942">
        <v>19.447754671352321</v>
      </c>
      <c r="BG942">
        <v>21.58794775139776</v>
      </c>
      <c r="BH942">
        <v>21.330658120104069</v>
      </c>
      <c r="BI942">
        <v>19.057344017399132</v>
      </c>
      <c r="BJ942">
        <v>21.579776093220691</v>
      </c>
      <c r="BK942">
        <v>21.409633005512621</v>
      </c>
      <c r="BL942">
        <v>18.79983399037971</v>
      </c>
      <c r="BM942">
        <v>20.95155455487928</v>
      </c>
      <c r="BN942">
        <v>20.51887121327233</v>
      </c>
      <c r="BO942">
        <v>21.294628310099309</v>
      </c>
      <c r="BP942">
        <v>21.236010830828661</v>
      </c>
      <c r="BQ942">
        <v>21.54886290292249</v>
      </c>
      <c r="BR942">
        <v>21.216449308232729</v>
      </c>
      <c r="BS942">
        <v>21.028087591851019</v>
      </c>
      <c r="BT942">
        <v>18.911236441415191</v>
      </c>
      <c r="BU942">
        <v>21.44473185488869</v>
      </c>
      <c r="BV942">
        <v>21.38594011699238</v>
      </c>
      <c r="BW942">
        <v>20.448880490186621</v>
      </c>
      <c r="BX942">
        <v>21.210518838745649</v>
      </c>
      <c r="BY942">
        <v>18.734327600803461</v>
      </c>
      <c r="BZ942">
        <v>21.369573247500469</v>
      </c>
    </row>
    <row r="943" spans="1:78" x14ac:dyDescent="0.35">
      <c r="A943" s="1" t="s">
        <v>1713</v>
      </c>
      <c r="B943" t="s">
        <v>1802</v>
      </c>
      <c r="C943" t="s">
        <v>3442</v>
      </c>
      <c r="D943" t="s">
        <v>3530</v>
      </c>
      <c r="F943" t="s">
        <v>3530</v>
      </c>
      <c r="G943">
        <v>579.53381000000002</v>
      </c>
      <c r="H943">
        <v>17.888000000000002</v>
      </c>
      <c r="I943">
        <v>23.707779713014379</v>
      </c>
      <c r="L943" t="s">
        <v>5262</v>
      </c>
      <c r="M943">
        <v>1.19671918372983E-2</v>
      </c>
      <c r="N943">
        <v>6.8417424158054239E-5</v>
      </c>
      <c r="O943">
        <v>4.9969977495498002E-3</v>
      </c>
      <c r="P943">
        <v>5.1216026452200102E-2</v>
      </c>
      <c r="Q943">
        <v>1.673178590795E-4</v>
      </c>
      <c r="R943">
        <v>2.7994647550452299E-2</v>
      </c>
      <c r="S943">
        <v>19.628752884482299</v>
      </c>
      <c r="T943">
        <v>19.58483218162193</v>
      </c>
      <c r="U943">
        <v>20.764289442465291</v>
      </c>
      <c r="V943">
        <v>20.37790857351586</v>
      </c>
      <c r="W943">
        <v>19.225549626586709</v>
      </c>
      <c r="X943">
        <v>19.482877874814001</v>
      </c>
      <c r="Y943">
        <v>20.07101583655211</v>
      </c>
      <c r="Z943">
        <v>17.875266903417291</v>
      </c>
      <c r="AA943">
        <v>20.224720690820831</v>
      </c>
      <c r="AB943">
        <v>19.659725437109149</v>
      </c>
      <c r="AC943">
        <v>20.048702505242609</v>
      </c>
      <c r="AD943">
        <v>18.92097922252308</v>
      </c>
      <c r="AE943">
        <v>19.805496366894118</v>
      </c>
      <c r="AF943">
        <v>20.093310478659578</v>
      </c>
      <c r="AG943">
        <v>21.782988924314079</v>
      </c>
      <c r="AH943">
        <v>19.803865760147829</v>
      </c>
      <c r="AI943">
        <v>20.395895971755049</v>
      </c>
      <c r="AJ943">
        <v>17.986027246545721</v>
      </c>
      <c r="AK943">
        <v>18.379789494854691</v>
      </c>
      <c r="AL943">
        <v>22.57689872919396</v>
      </c>
      <c r="AM943">
        <v>20.596777450844058</v>
      </c>
      <c r="AN943">
        <v>20.686408605743619</v>
      </c>
      <c r="AO943">
        <v>18.637431674973438</v>
      </c>
      <c r="AP943">
        <v>22.010411901772699</v>
      </c>
      <c r="AQ943">
        <v>20.446012301579639</v>
      </c>
      <c r="AR943">
        <v>20.277337825761311</v>
      </c>
      <c r="AS943">
        <v>19.144338508000281</v>
      </c>
      <c r="AT943">
        <v>19.582488640234018</v>
      </c>
      <c r="AU943">
        <v>20.081681853735169</v>
      </c>
      <c r="AV943">
        <v>21.4774115533246</v>
      </c>
      <c r="AW943">
        <v>20.297854251548149</v>
      </c>
      <c r="AX943">
        <v>23.396367328496911</v>
      </c>
      <c r="AY943">
        <v>18.49293481301213</v>
      </c>
      <c r="AZ943">
        <v>19.851525760819161</v>
      </c>
      <c r="BA943">
        <v>21.172930534756372</v>
      </c>
      <c r="BB943">
        <v>20.495173374240022</v>
      </c>
      <c r="BC943">
        <v>20.230422004600388</v>
      </c>
      <c r="BD943">
        <v>22.42754441503671</v>
      </c>
      <c r="BE943">
        <v>21.946175568449071</v>
      </c>
      <c r="BF943">
        <v>21.032767636335841</v>
      </c>
      <c r="BG943">
        <v>20.022448427877119</v>
      </c>
      <c r="BH943">
        <v>21.681117749463638</v>
      </c>
      <c r="BI943">
        <v>19.860825023717521</v>
      </c>
      <c r="BJ943">
        <v>19.893031130373981</v>
      </c>
      <c r="BK943">
        <v>20.54086745901693</v>
      </c>
      <c r="BL943">
        <v>20.34704956860325</v>
      </c>
      <c r="BM943">
        <v>19.992638892128589</v>
      </c>
      <c r="BN943">
        <v>21.303799618503291</v>
      </c>
      <c r="BO943">
        <v>20.634619513020109</v>
      </c>
      <c r="BP943">
        <v>19.052647650566151</v>
      </c>
      <c r="BQ943">
        <v>19.664501164908859</v>
      </c>
      <c r="BR943">
        <v>21.532823545549562</v>
      </c>
      <c r="BS943">
        <v>21.661665754094091</v>
      </c>
      <c r="BT943">
        <v>20.067078760614439</v>
      </c>
      <c r="BU943">
        <v>19.855374245661121</v>
      </c>
      <c r="BV943">
        <v>19.498469558399531</v>
      </c>
      <c r="BW943">
        <v>21.29478517447685</v>
      </c>
      <c r="BX943">
        <v>18.63288187516504</v>
      </c>
      <c r="BY943">
        <v>20.342311531394639</v>
      </c>
      <c r="BZ943">
        <v>19.16623435856464</v>
      </c>
    </row>
    <row r="944" spans="1:78" x14ac:dyDescent="0.35">
      <c r="A944" s="1" t="s">
        <v>1714</v>
      </c>
      <c r="B944" t="s">
        <v>1802</v>
      </c>
      <c r="C944" t="s">
        <v>3443</v>
      </c>
      <c r="D944" t="s">
        <v>3530</v>
      </c>
      <c r="F944" t="s">
        <v>3530</v>
      </c>
      <c r="G944">
        <v>969.86102000000005</v>
      </c>
      <c r="H944">
        <v>17.943000000000001</v>
      </c>
      <c r="I944">
        <v>22.100677122244861</v>
      </c>
      <c r="L944" t="s">
        <v>5262</v>
      </c>
      <c r="M944">
        <v>2.0126690541429699E-2</v>
      </c>
      <c r="O944">
        <v>1.6451864244887399E-2</v>
      </c>
      <c r="P944">
        <v>7.1309524479778799E-2</v>
      </c>
      <c r="R944">
        <v>6.78063190673759E-2</v>
      </c>
      <c r="S944">
        <v>18.39044526333694</v>
      </c>
      <c r="T944">
        <v>17.369167952418511</v>
      </c>
      <c r="U944">
        <v>17.354651900143391</v>
      </c>
      <c r="V944">
        <v>18.895225087719709</v>
      </c>
      <c r="W944">
        <v>17.226312740367849</v>
      </c>
      <c r="X944">
        <v>17.807882654247141</v>
      </c>
      <c r="Y944">
        <v>17.675616163667328</v>
      </c>
      <c r="Z944">
        <v>16.62706295402548</v>
      </c>
      <c r="AA944">
        <v>18.76530966589748</v>
      </c>
      <c r="AB944">
        <v>18.402021485991149</v>
      </c>
      <c r="AC944">
        <v>17.97716448555428</v>
      </c>
      <c r="AD944">
        <v>17.592083308787309</v>
      </c>
      <c r="AE944">
        <v>16.913233258332671</v>
      </c>
      <c r="AF944">
        <v>18.453359242744121</v>
      </c>
      <c r="AG944">
        <v>18.945413955891091</v>
      </c>
      <c r="AH944">
        <v>17.803885522756151</v>
      </c>
      <c r="AI944">
        <v>17.663468368613039</v>
      </c>
      <c r="AJ944">
        <v>17.735602292385781</v>
      </c>
      <c r="AK944">
        <v>16.723473292307879</v>
      </c>
      <c r="AL944">
        <v>20.32133678201097</v>
      </c>
      <c r="AM944">
        <v>18.493602663655029</v>
      </c>
      <c r="AN944">
        <v>19.318153054182591</v>
      </c>
      <c r="AO944">
        <v>16.725335786950009</v>
      </c>
      <c r="AP944">
        <v>20.113091435040509</v>
      </c>
      <c r="AQ944">
        <v>18.89772139233915</v>
      </c>
      <c r="AR944">
        <v>18.466502143484249</v>
      </c>
      <c r="AS944">
        <v>15.597517470364791</v>
      </c>
      <c r="AT944">
        <v>17.468099577805081</v>
      </c>
      <c r="AU944">
        <v>18.98414110347786</v>
      </c>
      <c r="AV944">
        <v>19.6669057243315</v>
      </c>
      <c r="AW944">
        <v>18.01945699292159</v>
      </c>
      <c r="AX944">
        <v>21.81037475545212</v>
      </c>
      <c r="AY944">
        <v>16.213606756888868</v>
      </c>
      <c r="AZ944">
        <v>18.00730265309177</v>
      </c>
      <c r="BA944">
        <v>19.46428537579591</v>
      </c>
      <c r="BB944">
        <v>19.155253142121069</v>
      </c>
      <c r="BC944">
        <v>18.212613152895791</v>
      </c>
      <c r="BD944">
        <v>20.986970203096451</v>
      </c>
      <c r="BE944">
        <v>19.947844159944179</v>
      </c>
      <c r="BF944">
        <v>19.054172444487602</v>
      </c>
      <c r="BG944">
        <v>18.143710917796021</v>
      </c>
      <c r="BH944">
        <v>20.368109065100921</v>
      </c>
      <c r="BI944">
        <v>17.817344540819711</v>
      </c>
      <c r="BJ944">
        <v>18.691912495988419</v>
      </c>
      <c r="BK944">
        <v>18.15525644201087</v>
      </c>
      <c r="BL944">
        <v>17.916928901299759</v>
      </c>
      <c r="BM944">
        <v>18.178295040341101</v>
      </c>
      <c r="BN944">
        <v>18.98903242534713</v>
      </c>
      <c r="BO944">
        <v>17.574053286794602</v>
      </c>
      <c r="BP944">
        <v>17.19409499235778</v>
      </c>
      <c r="BQ944">
        <v>15.86017997633831</v>
      </c>
      <c r="BR944">
        <v>20.147252795821021</v>
      </c>
      <c r="BS944">
        <v>19.504861739251329</v>
      </c>
      <c r="BT944">
        <v>18.006474123568751</v>
      </c>
      <c r="BU944">
        <v>16.335365043080731</v>
      </c>
      <c r="BV944">
        <v>17.97158492327776</v>
      </c>
      <c r="BW944">
        <v>18.99467329397562</v>
      </c>
      <c r="BX944">
        <v>18.275105261923638</v>
      </c>
      <c r="BY944">
        <v>18.80244721496706</v>
      </c>
      <c r="BZ944">
        <v>17.95929015779608</v>
      </c>
    </row>
    <row r="945" spans="1:78" x14ac:dyDescent="0.35">
      <c r="A945" s="1" t="s">
        <v>1715</v>
      </c>
      <c r="B945" t="s">
        <v>1802</v>
      </c>
      <c r="C945" t="s">
        <v>3444</v>
      </c>
      <c r="D945" t="s">
        <v>3530</v>
      </c>
      <c r="F945" t="s">
        <v>3530</v>
      </c>
      <c r="G945">
        <v>914.81768999999997</v>
      </c>
      <c r="H945">
        <v>17.984000000000002</v>
      </c>
      <c r="I945">
        <v>21.832564993925239</v>
      </c>
      <c r="L945" t="s">
        <v>5262</v>
      </c>
      <c r="N945">
        <v>1.42758916218247E-2</v>
      </c>
      <c r="O945">
        <v>1.41827735473907E-2</v>
      </c>
      <c r="Q945">
        <v>2.4757288479573699E-2</v>
      </c>
      <c r="R945">
        <v>6.1152158262938898E-2</v>
      </c>
      <c r="S945">
        <v>18.388926089113951</v>
      </c>
      <c r="T945">
        <v>19.455417924699649</v>
      </c>
      <c r="U945">
        <v>20.130551968520091</v>
      </c>
      <c r="V945">
        <v>18.96697384171906</v>
      </c>
      <c r="W945">
        <v>18.5161752931458</v>
      </c>
      <c r="X945">
        <v>20.05085433078067</v>
      </c>
      <c r="Y945">
        <v>16.472298281213501</v>
      </c>
      <c r="Z945">
        <v>16.237481935368368</v>
      </c>
      <c r="AA945">
        <v>18.888204882986159</v>
      </c>
      <c r="AB945">
        <v>19.454659957428461</v>
      </c>
      <c r="AC945">
        <v>18.23185368279557</v>
      </c>
      <c r="AD945">
        <v>19.420335396094689</v>
      </c>
      <c r="AE945">
        <v>18.343005660814349</v>
      </c>
      <c r="AF945">
        <v>20.270408285978981</v>
      </c>
      <c r="AG945">
        <v>20.957883813905841</v>
      </c>
      <c r="AH945">
        <v>19.797345909066021</v>
      </c>
      <c r="AI945">
        <v>21.21040386539045</v>
      </c>
      <c r="AJ945">
        <v>17.359939088639269</v>
      </c>
      <c r="AK945">
        <v>18.136653025011789</v>
      </c>
      <c r="AL945">
        <v>21.617244302610111</v>
      </c>
      <c r="AM945">
        <v>19.166289101571909</v>
      </c>
      <c r="AN945">
        <v>19.661068013260689</v>
      </c>
      <c r="AO945">
        <v>16.743919356873072</v>
      </c>
      <c r="AP945">
        <v>20.253169417407971</v>
      </c>
      <c r="AQ945">
        <v>16.47334713078445</v>
      </c>
      <c r="AR945">
        <v>16.63322856422878</v>
      </c>
      <c r="AS945">
        <v>18.33360092615899</v>
      </c>
      <c r="AT945">
        <v>19.397919520499691</v>
      </c>
      <c r="AU945">
        <v>17.45164985953388</v>
      </c>
      <c r="AV945">
        <v>18.930380902440419</v>
      </c>
      <c r="AW945">
        <v>19.305389948988161</v>
      </c>
      <c r="AX945">
        <v>20.42405799011847</v>
      </c>
      <c r="AY945">
        <v>17.595289738737211</v>
      </c>
      <c r="AZ945">
        <v>19.27997681341914</v>
      </c>
      <c r="BA945">
        <v>17.375665829617599</v>
      </c>
      <c r="BB945">
        <v>17.490842390860209</v>
      </c>
      <c r="BC945">
        <v>20.43383786427373</v>
      </c>
      <c r="BD945">
        <v>19.09002382416806</v>
      </c>
      <c r="BE945">
        <v>20.72572113596334</v>
      </c>
      <c r="BF945">
        <v>21.472995372850409</v>
      </c>
      <c r="BG945">
        <v>19.92705657520219</v>
      </c>
      <c r="BH945">
        <v>18.559727455499399</v>
      </c>
      <c r="BI945">
        <v>19.764398802128429</v>
      </c>
      <c r="BJ945">
        <v>18.78496950414727</v>
      </c>
      <c r="BK945">
        <v>19.837417934772699</v>
      </c>
      <c r="BL945">
        <v>19.925383536754659</v>
      </c>
      <c r="BM945">
        <v>17.16948657960107</v>
      </c>
      <c r="BN945">
        <v>20.6084104282358</v>
      </c>
      <c r="BO945">
        <v>18.57011498387245</v>
      </c>
      <c r="BP945">
        <v>17.32573189367281</v>
      </c>
      <c r="BQ945">
        <v>17.597930276607102</v>
      </c>
      <c r="BR945">
        <v>19.86583249032185</v>
      </c>
      <c r="BS945">
        <v>19.89163816307935</v>
      </c>
      <c r="BT945">
        <v>19.240062626600871</v>
      </c>
      <c r="BU945">
        <v>20.2870498311399</v>
      </c>
      <c r="BV945">
        <v>19.36455544459475</v>
      </c>
      <c r="BW945">
        <v>18.814174397920599</v>
      </c>
      <c r="BX945">
        <v>18.640290895302581</v>
      </c>
      <c r="BY945">
        <v>16.444799151856639</v>
      </c>
      <c r="BZ945">
        <v>16.001009656964229</v>
      </c>
    </row>
    <row r="946" spans="1:78" x14ac:dyDescent="0.35">
      <c r="A946" s="1" t="s">
        <v>1716</v>
      </c>
      <c r="B946" t="s">
        <v>1802</v>
      </c>
      <c r="C946" t="s">
        <v>3445</v>
      </c>
      <c r="D946" t="s">
        <v>3873</v>
      </c>
      <c r="F946" t="s">
        <v>3911</v>
      </c>
      <c r="G946">
        <v>952.83263999999997</v>
      </c>
      <c r="H946">
        <v>17.992000000000001</v>
      </c>
      <c r="I946">
        <v>23.339781819706971</v>
      </c>
      <c r="L946" t="s">
        <v>5262</v>
      </c>
      <c r="M946">
        <v>6.9709539474109995E-4</v>
      </c>
      <c r="N946">
        <v>2.0697147231624E-3</v>
      </c>
      <c r="O946">
        <v>3.8018510619652998E-3</v>
      </c>
      <c r="P946">
        <v>7.5803643868387E-3</v>
      </c>
      <c r="Q946">
        <v>4.1805335938642002E-3</v>
      </c>
      <c r="R946">
        <v>2.2928967868511799E-2</v>
      </c>
      <c r="S946">
        <v>20.735499126272529</v>
      </c>
      <c r="T946">
        <v>20.547637054670901</v>
      </c>
      <c r="U946">
        <v>20.298674329200111</v>
      </c>
      <c r="V946">
        <v>19.808763059960981</v>
      </c>
      <c r="W946">
        <v>20.093973712055359</v>
      </c>
      <c r="X946">
        <v>19.194660929214042</v>
      </c>
      <c r="Y946">
        <v>18.857812311927461</v>
      </c>
      <c r="Z946">
        <v>18.758166898163509</v>
      </c>
      <c r="AA946">
        <v>19.931465212304371</v>
      </c>
      <c r="AB946">
        <v>20.18308292556177</v>
      </c>
      <c r="AC946">
        <v>19.222532661364792</v>
      </c>
      <c r="AD946">
        <v>17.32077739688949</v>
      </c>
      <c r="AE946">
        <v>20.310195259121439</v>
      </c>
      <c r="AF946">
        <v>20.760957712827459</v>
      </c>
      <c r="AG946">
        <v>22.412262257005938</v>
      </c>
      <c r="AH946">
        <v>20.623660194450341</v>
      </c>
      <c r="AI946">
        <v>20.227453848554319</v>
      </c>
      <c r="AJ946">
        <v>17.60527161514802</v>
      </c>
      <c r="AK946">
        <v>19.544908156132099</v>
      </c>
      <c r="AL946">
        <v>22.66432521101283</v>
      </c>
      <c r="AM946">
        <v>21.510059200883379</v>
      </c>
      <c r="AN946">
        <v>19.886172252709208</v>
      </c>
      <c r="AO946">
        <v>19.879177232605119</v>
      </c>
      <c r="AP946">
        <v>21.564440563847381</v>
      </c>
      <c r="AQ946">
        <v>20.34622699506874</v>
      </c>
      <c r="AR946">
        <v>18.79066323623853</v>
      </c>
      <c r="AS946">
        <v>21.211802161213001</v>
      </c>
      <c r="AT946">
        <v>19.685411277803421</v>
      </c>
      <c r="AU946">
        <v>19.693824762420519</v>
      </c>
      <c r="AV946">
        <v>20.5249370252543</v>
      </c>
      <c r="AW946">
        <v>21.593626014056881</v>
      </c>
      <c r="AX946">
        <v>23.03320325357484</v>
      </c>
      <c r="AY946">
        <v>19.456158132591309</v>
      </c>
      <c r="AZ946">
        <v>20.72419133920253</v>
      </c>
      <c r="BA946">
        <v>20.86302676564009</v>
      </c>
      <c r="BB946">
        <v>19.67608113951486</v>
      </c>
      <c r="BC946">
        <v>21.513079051098519</v>
      </c>
      <c r="BD946">
        <v>22.077511763864781</v>
      </c>
      <c r="BE946">
        <v>21.841813833538598</v>
      </c>
      <c r="BF946">
        <v>20.876632825694259</v>
      </c>
      <c r="BG946">
        <v>21.174296599336159</v>
      </c>
      <c r="BH946">
        <v>21.223244052226089</v>
      </c>
      <c r="BI946">
        <v>20.1682157990527</v>
      </c>
      <c r="BJ946">
        <v>21.14312569660898</v>
      </c>
      <c r="BK946">
        <v>20.378842585672089</v>
      </c>
      <c r="BL946">
        <v>21.032987243325461</v>
      </c>
      <c r="BM946">
        <v>19.875955844235978</v>
      </c>
      <c r="BN946">
        <v>21.695308583309991</v>
      </c>
      <c r="BO946">
        <v>20.03712238725041</v>
      </c>
      <c r="BP946">
        <v>19.064647561006289</v>
      </c>
      <c r="BQ946">
        <v>19.863006703849539</v>
      </c>
      <c r="BR946">
        <v>21.352246072314969</v>
      </c>
      <c r="BS946">
        <v>21.72657931371749</v>
      </c>
      <c r="BT946">
        <v>20.602329709096619</v>
      </c>
      <c r="BU946">
        <v>17.838069921422861</v>
      </c>
      <c r="BV946">
        <v>20.443055201354181</v>
      </c>
      <c r="BW946">
        <v>20.54771217258212</v>
      </c>
      <c r="BX946">
        <v>17.771152381927219</v>
      </c>
      <c r="BY946">
        <v>19.393186221713531</v>
      </c>
      <c r="BZ946">
        <v>18.706088073084551</v>
      </c>
    </row>
    <row r="947" spans="1:78" x14ac:dyDescent="0.35">
      <c r="A947" s="1" t="s">
        <v>1717</v>
      </c>
      <c r="B947" t="s">
        <v>1802</v>
      </c>
      <c r="C947" t="s">
        <v>3446</v>
      </c>
      <c r="D947" t="s">
        <v>3530</v>
      </c>
      <c r="F947" t="s">
        <v>3530</v>
      </c>
      <c r="G947">
        <v>1974.79395</v>
      </c>
      <c r="H947">
        <v>18.006</v>
      </c>
      <c r="I947">
        <v>23.109700338454299</v>
      </c>
      <c r="L947" t="s">
        <v>5262</v>
      </c>
      <c r="M947">
        <v>3.11790069380194E-2</v>
      </c>
      <c r="N947">
        <v>0.4039617469808936</v>
      </c>
      <c r="O947">
        <v>0.32959061338646067</v>
      </c>
      <c r="P947">
        <v>9.71324378303344E-2</v>
      </c>
      <c r="Q947">
        <v>0.4757832837397582</v>
      </c>
      <c r="R947">
        <v>0.54202258243256074</v>
      </c>
      <c r="S947">
        <v>20.788996870179819</v>
      </c>
      <c r="T947">
        <v>21.98097870084289</v>
      </c>
      <c r="U947">
        <v>22.385500650753489</v>
      </c>
      <c r="V947">
        <v>21.742183887412001</v>
      </c>
      <c r="W947">
        <v>22.4441215073021</v>
      </c>
      <c r="X947">
        <v>22.934082004766569</v>
      </c>
      <c r="Y947">
        <v>22.95292304507695</v>
      </c>
      <c r="Z947">
        <v>21.839178773935039</v>
      </c>
      <c r="AA947">
        <v>21.768404395675969</v>
      </c>
      <c r="AB947">
        <v>21.715513914413101</v>
      </c>
      <c r="AC947">
        <v>22.17967192349311</v>
      </c>
      <c r="AD947">
        <v>22.603196921848799</v>
      </c>
      <c r="AE947">
        <v>22.44360261417868</v>
      </c>
      <c r="AF947">
        <v>22.001147044507199</v>
      </c>
      <c r="AG947">
        <v>21.967871201631851</v>
      </c>
      <c r="AH947">
        <v>21.987654057394462</v>
      </c>
      <c r="AI947">
        <v>22.508662083519191</v>
      </c>
      <c r="AJ947">
        <v>22.183255587430821</v>
      </c>
      <c r="AK947">
        <v>21.616640342622372</v>
      </c>
      <c r="AL947">
        <v>21.46178972860654</v>
      </c>
      <c r="AM947">
        <v>22.101921104676109</v>
      </c>
      <c r="AN947">
        <v>22.656100903500739</v>
      </c>
      <c r="AO947">
        <v>20.946115335438289</v>
      </c>
      <c r="AP947">
        <v>21.709445799535381</v>
      </c>
      <c r="AQ947">
        <v>22.057438600478449</v>
      </c>
      <c r="AR947">
        <v>22.864272875416429</v>
      </c>
      <c r="AS947">
        <v>21.995296510625032</v>
      </c>
      <c r="AT947">
        <v>22.53601021097375</v>
      </c>
      <c r="AU947">
        <v>21.987210866572411</v>
      </c>
      <c r="AV947">
        <v>21.060103855690841</v>
      </c>
      <c r="AW947">
        <v>22.290110799324331</v>
      </c>
      <c r="AX947">
        <v>21.39833160833382</v>
      </c>
      <c r="AY947">
        <v>22.59085555869579</v>
      </c>
      <c r="AZ947">
        <v>22.035270261164989</v>
      </c>
      <c r="BA947">
        <v>21.20347604509989</v>
      </c>
      <c r="BB947">
        <v>22.259293711685249</v>
      </c>
      <c r="BC947">
        <v>21.960315239660829</v>
      </c>
      <c r="BD947">
        <v>21.081456630079689</v>
      </c>
      <c r="BE947">
        <v>21.173583929836319</v>
      </c>
      <c r="BF947">
        <v>22.36778831115787</v>
      </c>
      <c r="BG947">
        <v>22.047542410633518</v>
      </c>
      <c r="BH947">
        <v>21.893113307114191</v>
      </c>
      <c r="BI947">
        <v>22.396490684354131</v>
      </c>
      <c r="BJ947">
        <v>22.073097696394409</v>
      </c>
      <c r="BK947">
        <v>21.632742033212249</v>
      </c>
      <c r="BL947">
        <v>21.957999183476719</v>
      </c>
      <c r="BM947">
        <v>21.43007861379165</v>
      </c>
      <c r="BN947">
        <v>21.39337725671049</v>
      </c>
      <c r="BO947">
        <v>21.35614715360602</v>
      </c>
      <c r="BP947">
        <v>21.794840736315209</v>
      </c>
      <c r="BQ947">
        <v>22.058815848765999</v>
      </c>
      <c r="BR947">
        <v>21.601571024319359</v>
      </c>
      <c r="BS947">
        <v>21.740761075127509</v>
      </c>
      <c r="BT947">
        <v>21.717840491541669</v>
      </c>
      <c r="BU947">
        <v>21.72730893366472</v>
      </c>
      <c r="BV947">
        <v>22.163773910318358</v>
      </c>
      <c r="BW947">
        <v>22.068744758797951</v>
      </c>
      <c r="BX947">
        <v>21.961432586588629</v>
      </c>
      <c r="BY947">
        <v>22.428711126540371</v>
      </c>
      <c r="BZ947">
        <v>22.054303241888231</v>
      </c>
    </row>
    <row r="948" spans="1:78" x14ac:dyDescent="0.35">
      <c r="A948" s="1" t="s">
        <v>1718</v>
      </c>
      <c r="B948" t="s">
        <v>1802</v>
      </c>
      <c r="C948" t="s">
        <v>3447</v>
      </c>
      <c r="D948" t="s">
        <v>3530</v>
      </c>
      <c r="F948" t="s">
        <v>3530</v>
      </c>
      <c r="G948">
        <v>1019.95239</v>
      </c>
      <c r="H948">
        <v>18.029</v>
      </c>
      <c r="I948">
        <v>23.753787325324669</v>
      </c>
      <c r="L948" t="s">
        <v>5262</v>
      </c>
      <c r="M948">
        <v>2.1218355073384199E-2</v>
      </c>
      <c r="N948">
        <v>0.94176553786717399</v>
      </c>
      <c r="O948">
        <v>0.82222765725959235</v>
      </c>
      <c r="P948">
        <v>7.3378216463957993E-2</v>
      </c>
      <c r="Q948">
        <v>0.95111718164272396</v>
      </c>
      <c r="R948">
        <v>0.89638016646634566</v>
      </c>
      <c r="S948">
        <v>20.429699819451798</v>
      </c>
      <c r="T948">
        <v>21.614861812864081</v>
      </c>
      <c r="U948">
        <v>23.13526860440923</v>
      </c>
      <c r="V948">
        <v>21.97603774780039</v>
      </c>
      <c r="W948">
        <v>23.14332456863346</v>
      </c>
      <c r="X948">
        <v>23.357343024436052</v>
      </c>
      <c r="Y948">
        <v>23.243125655544649</v>
      </c>
      <c r="Z948">
        <v>21.950389849248509</v>
      </c>
      <c r="AA948">
        <v>22.369807832511249</v>
      </c>
      <c r="AB948">
        <v>22.457413549693388</v>
      </c>
      <c r="AC948">
        <v>22.336794604410251</v>
      </c>
      <c r="AD948">
        <v>22.897605669665332</v>
      </c>
      <c r="AE948">
        <v>22.29373288154142</v>
      </c>
      <c r="AF948">
        <v>22.05820846289318</v>
      </c>
      <c r="AG948">
        <v>22.47940826631034</v>
      </c>
      <c r="AH948">
        <v>22.586922254912611</v>
      </c>
      <c r="AI948">
        <v>22.979392853213639</v>
      </c>
      <c r="AJ948">
        <v>21.774666908401539</v>
      </c>
      <c r="AK948">
        <v>21.826833106858711</v>
      </c>
      <c r="AL948">
        <v>22.322492420169731</v>
      </c>
      <c r="AM948">
        <v>22.278405024400762</v>
      </c>
      <c r="AN948">
        <v>23.092956853011181</v>
      </c>
      <c r="AO948">
        <v>21.115707505212171</v>
      </c>
      <c r="AP948">
        <v>22.266950476653779</v>
      </c>
      <c r="AQ948">
        <v>22.457363222480289</v>
      </c>
      <c r="AR948">
        <v>23.359080352359371</v>
      </c>
      <c r="AS948">
        <v>22.194650297601431</v>
      </c>
      <c r="AT948">
        <v>23.241929982165541</v>
      </c>
      <c r="AU948">
        <v>21.849495658656359</v>
      </c>
      <c r="AV948">
        <v>21.503053942404168</v>
      </c>
      <c r="AW948">
        <v>22.24883781186065</v>
      </c>
      <c r="AX948">
        <v>22.630079887238999</v>
      </c>
      <c r="AY948">
        <v>22.68021219677502</v>
      </c>
      <c r="AZ948">
        <v>22.238701464301439</v>
      </c>
      <c r="BA948">
        <v>22.63664733566555</v>
      </c>
      <c r="BB948">
        <v>22.42800563566551</v>
      </c>
      <c r="BC948">
        <v>22.323873223675481</v>
      </c>
      <c r="BD948">
        <v>21.508525894370528</v>
      </c>
      <c r="BE948">
        <v>21.925945322379039</v>
      </c>
      <c r="BF948">
        <v>23.362576292171418</v>
      </c>
      <c r="BG948">
        <v>22.674036225171569</v>
      </c>
      <c r="BH948">
        <v>22.337246774856268</v>
      </c>
      <c r="BI948">
        <v>23.006172921834029</v>
      </c>
      <c r="BJ948">
        <v>22.41794518858741</v>
      </c>
      <c r="BK948">
        <v>22.573605911141581</v>
      </c>
      <c r="BL948">
        <v>22.395436451108662</v>
      </c>
      <c r="BM948">
        <v>21.565052693781119</v>
      </c>
      <c r="BN948">
        <v>22.296970938006101</v>
      </c>
      <c r="BO948">
        <v>22.547026125152978</v>
      </c>
      <c r="BP948">
        <v>22.024096393478828</v>
      </c>
      <c r="BQ948">
        <v>22.37413931246283</v>
      </c>
      <c r="BR948">
        <v>21.966870682125968</v>
      </c>
      <c r="BS948">
        <v>22.383044939346661</v>
      </c>
      <c r="BT948">
        <v>22.454354746104311</v>
      </c>
      <c r="BU948">
        <v>22.970311776840571</v>
      </c>
      <c r="BV948">
        <v>22.239625876611381</v>
      </c>
      <c r="BW948">
        <v>22.138737933163931</v>
      </c>
      <c r="BX948">
        <v>22.195417659860649</v>
      </c>
      <c r="BY948">
        <v>22.873778858090709</v>
      </c>
      <c r="BZ948">
        <v>22.186657336799961</v>
      </c>
    </row>
    <row r="949" spans="1:78" x14ac:dyDescent="0.35">
      <c r="A949" s="1" t="s">
        <v>1719</v>
      </c>
      <c r="B949" t="s">
        <v>1802</v>
      </c>
      <c r="C949" t="s">
        <v>3448</v>
      </c>
      <c r="D949" t="s">
        <v>3874</v>
      </c>
      <c r="F949" t="s">
        <v>3912</v>
      </c>
      <c r="G949">
        <v>668.63451999999995</v>
      </c>
      <c r="H949">
        <v>18.03</v>
      </c>
      <c r="I949">
        <v>24.506533122600391</v>
      </c>
      <c r="L949" t="s">
        <v>5262</v>
      </c>
      <c r="M949">
        <v>1.00816589472858E-2</v>
      </c>
      <c r="N949">
        <v>0.76760108342991229</v>
      </c>
      <c r="O949">
        <v>0.56573932111619607</v>
      </c>
      <c r="P949">
        <v>4.5041830283868801E-2</v>
      </c>
      <c r="Q949">
        <v>0.79821260879153821</v>
      </c>
      <c r="R949">
        <v>0.73297455198045969</v>
      </c>
      <c r="S949">
        <v>21.168525374581669</v>
      </c>
      <c r="T949">
        <v>22.30170787801028</v>
      </c>
      <c r="U949">
        <v>23.778597432163231</v>
      </c>
      <c r="V949">
        <v>22.62089124596929</v>
      </c>
      <c r="W949">
        <v>23.81679138507214</v>
      </c>
      <c r="X949">
        <v>23.966250487050839</v>
      </c>
      <c r="Y949">
        <v>24.02594848399788</v>
      </c>
      <c r="Z949">
        <v>22.707853728852051</v>
      </c>
      <c r="AA949">
        <v>23.069046801268339</v>
      </c>
      <c r="AB949">
        <v>23.17601191610871</v>
      </c>
      <c r="AC949">
        <v>23.041369831068891</v>
      </c>
      <c r="AD949">
        <v>23.718918167220679</v>
      </c>
      <c r="AE949">
        <v>23.058948790641089</v>
      </c>
      <c r="AF949">
        <v>22.75233792943941</v>
      </c>
      <c r="AG949">
        <v>23.199911378830102</v>
      </c>
      <c r="AH949">
        <v>23.349401624298071</v>
      </c>
      <c r="AI949">
        <v>23.57181701085765</v>
      </c>
      <c r="AJ949">
        <v>22.448064980060678</v>
      </c>
      <c r="AK949">
        <v>22.52758329624362</v>
      </c>
      <c r="AL949">
        <v>23.081510631266351</v>
      </c>
      <c r="AM949">
        <v>22.960916226836719</v>
      </c>
      <c r="AN949">
        <v>23.88475730791864</v>
      </c>
      <c r="AO949">
        <v>22.5713350309573</v>
      </c>
      <c r="AP949">
        <v>23.005598305494829</v>
      </c>
      <c r="AQ949">
        <v>23.089813903245481</v>
      </c>
      <c r="AR949">
        <v>24.12478272416077</v>
      </c>
      <c r="AS949">
        <v>22.982028342689642</v>
      </c>
      <c r="AT949">
        <v>23.973224510803899</v>
      </c>
      <c r="AU949">
        <v>22.591265365128351</v>
      </c>
      <c r="AV949">
        <v>22.192430372342681</v>
      </c>
      <c r="AW949">
        <v>22.97268434048652</v>
      </c>
      <c r="AX949">
        <v>23.465140068513239</v>
      </c>
      <c r="AY949">
        <v>23.67596423123371</v>
      </c>
      <c r="AZ949">
        <v>22.893680709570081</v>
      </c>
      <c r="BA949">
        <v>23.346081627253788</v>
      </c>
      <c r="BB949">
        <v>23.1186205548624</v>
      </c>
      <c r="BC949">
        <v>23.052866145678902</v>
      </c>
      <c r="BD949">
        <v>22.712847572897111</v>
      </c>
      <c r="BE949">
        <v>22.641544168330078</v>
      </c>
      <c r="BF949">
        <v>24.102924804878551</v>
      </c>
      <c r="BG949">
        <v>23.430225734972709</v>
      </c>
      <c r="BH949">
        <v>23.124562074920949</v>
      </c>
      <c r="BI949">
        <v>23.73236692682314</v>
      </c>
      <c r="BJ949">
        <v>23.07710962943051</v>
      </c>
      <c r="BK949">
        <v>23.235971437123521</v>
      </c>
      <c r="BL949">
        <v>23.034852747586459</v>
      </c>
      <c r="BM949">
        <v>22.28205273197954</v>
      </c>
      <c r="BN949">
        <v>23.060301050482781</v>
      </c>
      <c r="BO949">
        <v>23.324966560533088</v>
      </c>
      <c r="BP949">
        <v>22.63227785528516</v>
      </c>
      <c r="BQ949">
        <v>23.042210711936029</v>
      </c>
      <c r="BR949">
        <v>22.75521486299219</v>
      </c>
      <c r="BS949">
        <v>22.99804832835515</v>
      </c>
      <c r="BT949">
        <v>23.049025577702071</v>
      </c>
      <c r="BU949">
        <v>23.511979032480721</v>
      </c>
      <c r="BV949">
        <v>22.730459746734329</v>
      </c>
      <c r="BW949">
        <v>22.82726422106709</v>
      </c>
      <c r="BX949">
        <v>22.88158889194392</v>
      </c>
      <c r="BY949">
        <v>23.43585050595075</v>
      </c>
      <c r="BZ949">
        <v>22.849879326271228</v>
      </c>
    </row>
    <row r="950" spans="1:78" x14ac:dyDescent="0.35">
      <c r="A950" s="1" t="s">
        <v>1720</v>
      </c>
      <c r="B950" t="s">
        <v>1802</v>
      </c>
      <c r="C950" t="s">
        <v>3449</v>
      </c>
      <c r="D950" t="s">
        <v>3530</v>
      </c>
      <c r="F950" t="s">
        <v>3530</v>
      </c>
      <c r="G950">
        <v>529.46338000000003</v>
      </c>
      <c r="H950">
        <v>18.036999999999999</v>
      </c>
      <c r="I950">
        <v>22.239722055749041</v>
      </c>
      <c r="L950" t="s">
        <v>5261</v>
      </c>
      <c r="M950">
        <v>2.92149494030957E-2</v>
      </c>
      <c r="N950">
        <v>0.7204103981617731</v>
      </c>
      <c r="O950">
        <v>0.55894557418572099</v>
      </c>
      <c r="P950">
        <v>9.2514006443136607E-2</v>
      </c>
      <c r="Q950">
        <v>0.75996923637687963</v>
      </c>
      <c r="R950">
        <v>0.73268908094549778</v>
      </c>
      <c r="S950">
        <v>20.968730651251128</v>
      </c>
      <c r="T950">
        <v>20.31724543677257</v>
      </c>
      <c r="U950">
        <v>22.037395904032831</v>
      </c>
      <c r="V950">
        <v>20.687031580628531</v>
      </c>
      <c r="W950">
        <v>21.825305448389631</v>
      </c>
      <c r="X950">
        <v>21.853628802952478</v>
      </c>
      <c r="Y950">
        <v>21.607218159488038</v>
      </c>
      <c r="Z950">
        <v>20.486111460114831</v>
      </c>
      <c r="AA950">
        <v>20.983529156430642</v>
      </c>
      <c r="AB950">
        <v>20.884201824695751</v>
      </c>
      <c r="AC950">
        <v>20.727944140408159</v>
      </c>
      <c r="AD950">
        <v>21.277753888144389</v>
      </c>
      <c r="AE950">
        <v>20.670023596464961</v>
      </c>
      <c r="AF950">
        <v>20.391327975625739</v>
      </c>
      <c r="AG950">
        <v>21.065913162399841</v>
      </c>
      <c r="AH950">
        <v>21.270111874523</v>
      </c>
      <c r="AI950">
        <v>21.28815360138281</v>
      </c>
      <c r="AJ950">
        <v>20.086682932807669</v>
      </c>
      <c r="AK950">
        <v>20.26464347235714</v>
      </c>
      <c r="AL950">
        <v>21.136329394451959</v>
      </c>
      <c r="AM950">
        <v>20.71974498621573</v>
      </c>
      <c r="AN950">
        <v>21.768271168043871</v>
      </c>
      <c r="AO950">
        <v>20.348524680637809</v>
      </c>
      <c r="AP950">
        <v>21.329831301939731</v>
      </c>
      <c r="AQ950">
        <v>20.66953018155936</v>
      </c>
      <c r="AR950">
        <v>21.988196355442209</v>
      </c>
      <c r="AS950">
        <v>20.823476628934049</v>
      </c>
      <c r="AT950">
        <v>21.94373386372752</v>
      </c>
      <c r="AU950">
        <v>20.475655978647659</v>
      </c>
      <c r="AV950">
        <v>19.371712737298779</v>
      </c>
      <c r="AW950">
        <v>20.529154299037131</v>
      </c>
      <c r="AX950">
        <v>21.757301982755191</v>
      </c>
      <c r="AY950">
        <v>21.520422819046232</v>
      </c>
      <c r="AZ950">
        <v>20.53543923513546</v>
      </c>
      <c r="BA950">
        <v>21.255344061188559</v>
      </c>
      <c r="BB950">
        <v>20.7562916190838</v>
      </c>
      <c r="BC950">
        <v>20.954951264140082</v>
      </c>
      <c r="BD950">
        <v>20.82613160270488</v>
      </c>
      <c r="BE950">
        <v>20.467539300820761</v>
      </c>
      <c r="BF950">
        <v>21.873446795163758</v>
      </c>
      <c r="BG950">
        <v>21.116542961505431</v>
      </c>
      <c r="BH950">
        <v>20.755036155903291</v>
      </c>
      <c r="BI950">
        <v>21.50785452275883</v>
      </c>
      <c r="BJ950">
        <v>20.675060058066851</v>
      </c>
      <c r="BK950">
        <v>20.95989807598167</v>
      </c>
      <c r="BL950">
        <v>20.937378509523111</v>
      </c>
      <c r="BM950">
        <v>20.265155354482591</v>
      </c>
      <c r="BN950">
        <v>20.988855063436709</v>
      </c>
      <c r="BO950">
        <v>21.13564031070845</v>
      </c>
      <c r="BP950">
        <v>20.223620373606739</v>
      </c>
      <c r="BQ950">
        <v>20.84058106503181</v>
      </c>
      <c r="BR950">
        <v>20.54488327416442</v>
      </c>
      <c r="BS950">
        <v>20.970193259958229</v>
      </c>
      <c r="BT950">
        <v>21.047375047713171</v>
      </c>
      <c r="BU950">
        <v>21.41994717026137</v>
      </c>
      <c r="BV950">
        <v>20.344954207499161</v>
      </c>
      <c r="BW950">
        <v>20.521894537585769</v>
      </c>
      <c r="BX950">
        <v>20.700276044422552</v>
      </c>
      <c r="BY950">
        <v>21.198301287454989</v>
      </c>
      <c r="BZ950">
        <v>20.558335049192479</v>
      </c>
    </row>
    <row r="951" spans="1:78" x14ac:dyDescent="0.35">
      <c r="A951" s="1" t="s">
        <v>1722</v>
      </c>
      <c r="B951" t="s">
        <v>1802</v>
      </c>
      <c r="C951" t="s">
        <v>3451</v>
      </c>
      <c r="D951" t="s">
        <v>3530</v>
      </c>
      <c r="F951" t="s">
        <v>3530</v>
      </c>
      <c r="G951">
        <v>699.60486000000003</v>
      </c>
      <c r="H951">
        <v>18.05</v>
      </c>
      <c r="I951">
        <v>21.90780274092436</v>
      </c>
      <c r="L951" t="s">
        <v>5262</v>
      </c>
      <c r="M951">
        <v>0.12200346080384419</v>
      </c>
      <c r="N951">
        <v>0.43173716764884729</v>
      </c>
      <c r="O951">
        <v>0.29189443098823797</v>
      </c>
      <c r="P951">
        <v>0.2558790019869413</v>
      </c>
      <c r="Q951">
        <v>0.49931341997649292</v>
      </c>
      <c r="R951">
        <v>0.50468547117866358</v>
      </c>
      <c r="S951">
        <v>19.8677145858416</v>
      </c>
      <c r="T951">
        <v>20.525893044258279</v>
      </c>
      <c r="U951">
        <v>21.12880447996676</v>
      </c>
      <c r="V951">
        <v>20.79137196543309</v>
      </c>
      <c r="W951">
        <v>21.170923338007722</v>
      </c>
      <c r="X951">
        <v>21.44933144609848</v>
      </c>
      <c r="Y951">
        <v>21.432871530764189</v>
      </c>
      <c r="Z951">
        <v>21.083136448768791</v>
      </c>
      <c r="AA951">
        <v>21.267631614729801</v>
      </c>
      <c r="AB951">
        <v>21.142593302745311</v>
      </c>
      <c r="AC951">
        <v>21.190127743205441</v>
      </c>
      <c r="AD951">
        <v>21.314477398400939</v>
      </c>
      <c r="AE951">
        <v>20.799961732305501</v>
      </c>
      <c r="AF951">
        <v>20.99862598245177</v>
      </c>
      <c r="AG951">
        <v>21.07119658156169</v>
      </c>
      <c r="AH951">
        <v>20.987974510134581</v>
      </c>
      <c r="AI951">
        <v>20.942013271059619</v>
      </c>
      <c r="AJ951">
        <v>20.385888491935969</v>
      </c>
      <c r="AK951">
        <v>20.70445925254829</v>
      </c>
      <c r="AL951">
        <v>20.56430051332956</v>
      </c>
      <c r="AM951">
        <v>20.525899308945171</v>
      </c>
      <c r="AN951">
        <v>21.00038010366519</v>
      </c>
      <c r="AO951">
        <v>20.748292878139651</v>
      </c>
      <c r="AP951">
        <v>20.526451262034591</v>
      </c>
      <c r="AQ951">
        <v>20.791454656712471</v>
      </c>
      <c r="AR951">
        <v>21.298551479424962</v>
      </c>
      <c r="AS951">
        <v>21.188108624290528</v>
      </c>
      <c r="AT951">
        <v>21.056089316613001</v>
      </c>
      <c r="AU951">
        <v>20.18149576736657</v>
      </c>
      <c r="AV951">
        <v>20.32309162192557</v>
      </c>
      <c r="AW951">
        <v>20.921982234369619</v>
      </c>
      <c r="AX951">
        <v>20.307925960762319</v>
      </c>
      <c r="AY951">
        <v>20.952271970577868</v>
      </c>
      <c r="AZ951">
        <v>20.933929330242801</v>
      </c>
      <c r="BA951">
        <v>21.02966699194269</v>
      </c>
      <c r="BB951">
        <v>20.764016348220281</v>
      </c>
      <c r="BC951">
        <v>20.867086002394569</v>
      </c>
      <c r="BD951">
        <v>20.135216153980849</v>
      </c>
      <c r="BE951">
        <v>20.11105552161246</v>
      </c>
      <c r="BF951">
        <v>21.546993998006251</v>
      </c>
      <c r="BG951">
        <v>20.619060853279059</v>
      </c>
      <c r="BH951">
        <v>20.594285673341371</v>
      </c>
      <c r="BI951">
        <v>20.978060789996189</v>
      </c>
      <c r="BJ951">
        <v>20.808379169348061</v>
      </c>
      <c r="BK951">
        <v>20.80878805644895</v>
      </c>
      <c r="BL951">
        <v>20.73100846839424</v>
      </c>
      <c r="BM951">
        <v>20.763481520526032</v>
      </c>
      <c r="BN951">
        <v>20.611615527046801</v>
      </c>
      <c r="BO951">
        <v>20.934860409172469</v>
      </c>
      <c r="BP951">
        <v>20.57122402911833</v>
      </c>
      <c r="BQ951">
        <v>21.075484854011059</v>
      </c>
      <c r="BR951">
        <v>20.511927315078101</v>
      </c>
      <c r="BS951">
        <v>20.78880044402031</v>
      </c>
      <c r="BT951">
        <v>21.087890899022359</v>
      </c>
      <c r="BU951">
        <v>21.16512744718386</v>
      </c>
      <c r="BV951">
        <v>20.492800286682339</v>
      </c>
      <c r="BW951">
        <v>20.902749640306489</v>
      </c>
      <c r="BX951">
        <v>21.150052463156101</v>
      </c>
      <c r="BY951">
        <v>21.235108487485839</v>
      </c>
      <c r="BZ951">
        <v>20.82522482729831</v>
      </c>
    </row>
    <row r="952" spans="1:78" x14ac:dyDescent="0.35">
      <c r="A952" s="1" t="s">
        <v>1721</v>
      </c>
      <c r="B952" t="s">
        <v>1802</v>
      </c>
      <c r="C952" t="s">
        <v>3450</v>
      </c>
      <c r="D952" t="s">
        <v>3530</v>
      </c>
      <c r="F952" t="s">
        <v>3530</v>
      </c>
      <c r="G952">
        <v>609.34131000000002</v>
      </c>
      <c r="H952">
        <v>18.05</v>
      </c>
      <c r="I952">
        <v>22.011478336392191</v>
      </c>
      <c r="L952" t="s">
        <v>5261</v>
      </c>
      <c r="M952">
        <v>0.5468266527433242</v>
      </c>
      <c r="N952">
        <v>0.37857549434970561</v>
      </c>
      <c r="O952">
        <v>0.21735712599573501</v>
      </c>
      <c r="P952">
        <v>0.66751796640561067</v>
      </c>
      <c r="Q952">
        <v>0.45173017924819941</v>
      </c>
      <c r="R952">
        <v>0.42099341704493159</v>
      </c>
      <c r="S952">
        <v>21.531765299775039</v>
      </c>
      <c r="T952">
        <v>21.354196456285031</v>
      </c>
      <c r="U952">
        <v>21.49537646611132</v>
      </c>
      <c r="V952">
        <v>21.440338583039779</v>
      </c>
      <c r="W952">
        <v>21.179762100787141</v>
      </c>
      <c r="X952">
        <v>21.308461506058979</v>
      </c>
      <c r="Y952">
        <v>21.171158635774361</v>
      </c>
      <c r="Z952">
        <v>21.29707927610778</v>
      </c>
      <c r="AA952">
        <v>21.69524313048527</v>
      </c>
      <c r="AB952">
        <v>21.61389479712577</v>
      </c>
      <c r="AC952">
        <v>21.45647631420691</v>
      </c>
      <c r="AD952">
        <v>21.619917913623979</v>
      </c>
      <c r="AE952">
        <v>21.574032764547429</v>
      </c>
      <c r="AF952">
        <v>21.49961673340567</v>
      </c>
      <c r="AG952">
        <v>21.83906408334806</v>
      </c>
      <c r="AH952">
        <v>21.658678359950031</v>
      </c>
      <c r="AI952">
        <v>21.535412360946591</v>
      </c>
      <c r="AJ952">
        <v>21.21294814157396</v>
      </c>
      <c r="AK952">
        <v>21.206040420687849</v>
      </c>
      <c r="AL952">
        <v>21.470135766172231</v>
      </c>
      <c r="AM952">
        <v>21.55240130468361</v>
      </c>
      <c r="AN952">
        <v>21.4699305223766</v>
      </c>
      <c r="AO952">
        <v>21.104614346821069</v>
      </c>
      <c r="AP952">
        <v>21.42066420464214</v>
      </c>
      <c r="AQ952">
        <v>21.445550612668121</v>
      </c>
      <c r="AR952">
        <v>21.55385082490395</v>
      </c>
      <c r="AS952">
        <v>20.953600826677519</v>
      </c>
      <c r="AT952">
        <v>20.75484444129853</v>
      </c>
      <c r="AU952">
        <v>21.5323402980937</v>
      </c>
      <c r="AV952">
        <v>21.18612131287659</v>
      </c>
      <c r="AW952">
        <v>21.548883955782141</v>
      </c>
      <c r="AX952">
        <v>20.581823925562912</v>
      </c>
      <c r="AY952">
        <v>18.970108805805459</v>
      </c>
      <c r="AZ952">
        <v>21.6177328245649</v>
      </c>
      <c r="BA952">
        <v>20.479022254234</v>
      </c>
      <c r="BB952">
        <v>21.482590238072241</v>
      </c>
      <c r="BC952">
        <v>20.530350765448219</v>
      </c>
      <c r="BD952">
        <v>20.497663413456369</v>
      </c>
      <c r="BE952">
        <v>20.904604339712289</v>
      </c>
      <c r="BF952">
        <v>20.70538822072287</v>
      </c>
      <c r="BG952">
        <v>21.58794775139776</v>
      </c>
      <c r="BH952">
        <v>21.114616339507499</v>
      </c>
      <c r="BI952">
        <v>21.158335924420399</v>
      </c>
      <c r="BJ952">
        <v>21.579776093220691</v>
      </c>
      <c r="BK952">
        <v>21.409633005512621</v>
      </c>
      <c r="BL952">
        <v>21.123808573729359</v>
      </c>
      <c r="BM952">
        <v>20.95155455487928</v>
      </c>
      <c r="BN952">
        <v>21.205122770178271</v>
      </c>
      <c r="BO952">
        <v>21.294628310099309</v>
      </c>
      <c r="BP952">
        <v>21.236010830828661</v>
      </c>
      <c r="BQ952">
        <v>21.54886290292249</v>
      </c>
      <c r="BR952">
        <v>21.463968363147341</v>
      </c>
      <c r="BS952">
        <v>21.31428457432737</v>
      </c>
      <c r="BT952">
        <v>20.973688906793601</v>
      </c>
      <c r="BU952">
        <v>21.44473185488869</v>
      </c>
      <c r="BV952">
        <v>21.38594011699238</v>
      </c>
      <c r="BW952">
        <v>20.963400815469381</v>
      </c>
      <c r="BX952">
        <v>21.210518838745649</v>
      </c>
      <c r="BY952">
        <v>21.283969812740651</v>
      </c>
      <c r="BZ952">
        <v>21.369573247500469</v>
      </c>
    </row>
    <row r="953" spans="1:78" x14ac:dyDescent="0.35">
      <c r="A953" s="1" t="s">
        <v>1723</v>
      </c>
      <c r="B953" t="s">
        <v>1802</v>
      </c>
      <c r="C953" t="s">
        <v>3452</v>
      </c>
      <c r="D953" t="s">
        <v>3530</v>
      </c>
      <c r="F953" t="s">
        <v>3530</v>
      </c>
      <c r="G953">
        <v>1948.77649</v>
      </c>
      <c r="H953">
        <v>18.056999999999999</v>
      </c>
      <c r="I953">
        <v>22.250023162006091</v>
      </c>
      <c r="L953" t="s">
        <v>5262</v>
      </c>
      <c r="M953">
        <v>6.12644053576114E-2</v>
      </c>
      <c r="N953">
        <v>8.5552478404035695E-2</v>
      </c>
      <c r="P953">
        <v>0.15531694554737571</v>
      </c>
      <c r="Q953">
        <v>0.12546245560693611</v>
      </c>
      <c r="S953">
        <v>20.480185824900818</v>
      </c>
      <c r="T953">
        <v>21.252400093904651</v>
      </c>
      <c r="U953">
        <v>21.677294295680959</v>
      </c>
      <c r="V953">
        <v>21.375881355825801</v>
      </c>
      <c r="W953">
        <v>21.933834667466609</v>
      </c>
      <c r="X953">
        <v>22.05897145214665</v>
      </c>
      <c r="Y953">
        <v>21.22065833032153</v>
      </c>
      <c r="Z953">
        <v>21.642031384848789</v>
      </c>
      <c r="AA953">
        <v>21.46720458702309</v>
      </c>
      <c r="AB953">
        <v>21.76479926478131</v>
      </c>
      <c r="AC953">
        <v>21.586814307469091</v>
      </c>
      <c r="AD953">
        <v>22.02875523127361</v>
      </c>
      <c r="AE953">
        <v>21.476044815744562</v>
      </c>
      <c r="AF953">
        <v>21.43275781741367</v>
      </c>
      <c r="AG953">
        <v>21.505416915049651</v>
      </c>
      <c r="AH953">
        <v>21.49142455074545</v>
      </c>
      <c r="AI953">
        <v>21.705123354005</v>
      </c>
      <c r="AJ953">
        <v>21.26035010482012</v>
      </c>
      <c r="AK953">
        <v>21.69841601902484</v>
      </c>
      <c r="AL953">
        <v>21.296116695253609</v>
      </c>
      <c r="AM953">
        <v>21.632577396880318</v>
      </c>
      <c r="AN953">
        <v>21.788498968955089</v>
      </c>
      <c r="AO953">
        <v>21.12568965555251</v>
      </c>
      <c r="AP953">
        <v>21.29537541594004</v>
      </c>
      <c r="AQ953">
        <v>21.685876462807808</v>
      </c>
      <c r="AR953">
        <v>21.963006610791801</v>
      </c>
      <c r="AS953">
        <v>21.521377988652059</v>
      </c>
      <c r="AT953">
        <v>21.995038390736148</v>
      </c>
      <c r="AU953">
        <v>21.427838393280929</v>
      </c>
      <c r="AV953">
        <v>20.91395580129435</v>
      </c>
      <c r="AW953">
        <v>21.403099404147081</v>
      </c>
      <c r="AX953">
        <v>20.866798696607059</v>
      </c>
      <c r="AY953">
        <v>21.73503595107524</v>
      </c>
      <c r="AZ953">
        <v>21.524551206618298</v>
      </c>
      <c r="BA953">
        <v>21.349194723873211</v>
      </c>
      <c r="BB953">
        <v>21.437435856680452</v>
      </c>
      <c r="BC953">
        <v>21.384240840261359</v>
      </c>
      <c r="BD953">
        <v>20.648619713188189</v>
      </c>
      <c r="BE953">
        <v>20.74054194316048</v>
      </c>
      <c r="BF953">
        <v>21.58534470901942</v>
      </c>
      <c r="BG953">
        <v>21.488028780236931</v>
      </c>
      <c r="BH953">
        <v>21.11020013935925</v>
      </c>
      <c r="BI953">
        <v>21.626817388959271</v>
      </c>
      <c r="BJ953">
        <v>21.707710311008551</v>
      </c>
      <c r="BK953">
        <v>21.515875742469429</v>
      </c>
      <c r="BL953">
        <v>21.32794417156429</v>
      </c>
      <c r="BM953">
        <v>21.342962332061798</v>
      </c>
      <c r="BN953">
        <v>21.230065996146461</v>
      </c>
      <c r="BO953">
        <v>21.711071645263729</v>
      </c>
      <c r="BP953">
        <v>21.218200847427561</v>
      </c>
      <c r="BQ953">
        <v>21.710905164276401</v>
      </c>
      <c r="BR953">
        <v>21.044128819358249</v>
      </c>
      <c r="BS953">
        <v>21.422453043460809</v>
      </c>
      <c r="BT953">
        <v>21.585743725121201</v>
      </c>
      <c r="BU953">
        <v>21.584304431775841</v>
      </c>
      <c r="BV953">
        <v>21.313455208723941</v>
      </c>
      <c r="BW953">
        <v>21.021423870566281</v>
      </c>
      <c r="BX953">
        <v>21.051178828380831</v>
      </c>
      <c r="BY953">
        <v>21.403806978782232</v>
      </c>
      <c r="BZ953">
        <v>21.42610963402252</v>
      </c>
    </row>
    <row r="954" spans="1:78" x14ac:dyDescent="0.35">
      <c r="A954" s="1" t="s">
        <v>1724</v>
      </c>
      <c r="B954" t="s">
        <v>1802</v>
      </c>
      <c r="C954" t="s">
        <v>3453</v>
      </c>
      <c r="D954" t="s">
        <v>3530</v>
      </c>
      <c r="F954" t="s">
        <v>3530</v>
      </c>
      <c r="G954">
        <v>1298.17444</v>
      </c>
      <c r="H954">
        <v>18.071000000000002</v>
      </c>
      <c r="I954">
        <v>25.684514767788951</v>
      </c>
      <c r="L954" t="s">
        <v>5262</v>
      </c>
      <c r="S954">
        <v>24.1296855613556</v>
      </c>
      <c r="T954">
        <v>24.7234240509964</v>
      </c>
      <c r="U954">
        <v>25.479946835890541</v>
      </c>
      <c r="V954">
        <v>25.225836429995869</v>
      </c>
      <c r="W954">
        <v>25.384733087866241</v>
      </c>
      <c r="X954">
        <v>25.498174025536201</v>
      </c>
      <c r="Y954">
        <v>25.299179363475869</v>
      </c>
      <c r="Z954">
        <v>25.191005427188379</v>
      </c>
      <c r="AA954">
        <v>25.276210614236149</v>
      </c>
      <c r="AB954">
        <v>25.343920460780819</v>
      </c>
      <c r="AC954">
        <v>25.156854840565391</v>
      </c>
      <c r="AD954">
        <v>25.220482164425128</v>
      </c>
      <c r="AE954">
        <v>25.00499891855651</v>
      </c>
      <c r="AF954">
        <v>24.98817839421579</v>
      </c>
      <c r="AG954">
        <v>25.33417750947461</v>
      </c>
      <c r="AH954">
        <v>25.079831190677449</v>
      </c>
      <c r="AI954">
        <v>25.182018729337681</v>
      </c>
      <c r="AJ954">
        <v>24.451439695544209</v>
      </c>
      <c r="AK954">
        <v>25.1313134060313</v>
      </c>
      <c r="AL954">
        <v>25.053915354507271</v>
      </c>
      <c r="AM954">
        <v>24.95415686541045</v>
      </c>
      <c r="AN954">
        <v>25.024279534344601</v>
      </c>
      <c r="AO954">
        <v>24.970306512968151</v>
      </c>
      <c r="AP954">
        <v>25.042751225242501</v>
      </c>
      <c r="AQ954">
        <v>24.884120775715331</v>
      </c>
      <c r="AR954">
        <v>25.278453722335211</v>
      </c>
      <c r="AS954">
        <v>25.163804662275599</v>
      </c>
      <c r="AT954">
        <v>25.323454967999901</v>
      </c>
      <c r="AU954">
        <v>24.77775668852448</v>
      </c>
      <c r="AV954">
        <v>24.449541995115471</v>
      </c>
      <c r="AW954">
        <v>24.911426632689668</v>
      </c>
      <c r="AX954">
        <v>24.71263073594362</v>
      </c>
      <c r="AY954">
        <v>25.218468889213352</v>
      </c>
      <c r="AZ954">
        <v>24.74731157703166</v>
      </c>
      <c r="BA954">
        <v>25.081211305551051</v>
      </c>
      <c r="BB954">
        <v>24.979832194268671</v>
      </c>
      <c r="BC954">
        <v>25.192960820706979</v>
      </c>
      <c r="BD954">
        <v>24.517728665761521</v>
      </c>
      <c r="BE954">
        <v>24.480226382299222</v>
      </c>
      <c r="BF954">
        <v>25.261505778917769</v>
      </c>
      <c r="BG954">
        <v>25.147645172280441</v>
      </c>
      <c r="BH954">
        <v>24.746885820891869</v>
      </c>
      <c r="BI954">
        <v>25.217570381194271</v>
      </c>
      <c r="BJ954">
        <v>25.10121179696338</v>
      </c>
      <c r="BK954">
        <v>24.926581153016251</v>
      </c>
      <c r="BL954">
        <v>25.065170234055209</v>
      </c>
      <c r="BM954">
        <v>24.98217683474153</v>
      </c>
      <c r="BN954">
        <v>24.952898299143168</v>
      </c>
      <c r="BO954">
        <v>25.16253247166847</v>
      </c>
      <c r="BP954">
        <v>24.67824351127085</v>
      </c>
      <c r="BQ954">
        <v>25.061678701833191</v>
      </c>
      <c r="BR954">
        <v>24.706080605702361</v>
      </c>
      <c r="BS954">
        <v>24.770472559751191</v>
      </c>
      <c r="BT954">
        <v>25.06873083171649</v>
      </c>
      <c r="BU954">
        <v>25.03935991235312</v>
      </c>
      <c r="BV954">
        <v>24.597666672920958</v>
      </c>
      <c r="BW954">
        <v>24.5827822049608</v>
      </c>
      <c r="BX954">
        <v>24.992394682057391</v>
      </c>
      <c r="BY954">
        <v>25.052509832821819</v>
      </c>
      <c r="BZ954">
        <v>24.782592431230231</v>
      </c>
    </row>
    <row r="955" spans="1:78" x14ac:dyDescent="0.35">
      <c r="A955" s="1" t="s">
        <v>1725</v>
      </c>
      <c r="B955" t="s">
        <v>1802</v>
      </c>
      <c r="C955" t="s">
        <v>3454</v>
      </c>
      <c r="D955" t="s">
        <v>3530</v>
      </c>
      <c r="F955" t="s">
        <v>3530</v>
      </c>
      <c r="G955">
        <v>1922.7608600000001</v>
      </c>
      <c r="H955">
        <v>18.085000000000001</v>
      </c>
      <c r="I955">
        <v>22.830900944360248</v>
      </c>
      <c r="L955" t="s">
        <v>5262</v>
      </c>
      <c r="S955">
        <v>21.199635769152291</v>
      </c>
      <c r="T955">
        <v>21.695152661290379</v>
      </c>
      <c r="U955">
        <v>22.17947397793008</v>
      </c>
      <c r="V955">
        <v>22.374650556888369</v>
      </c>
      <c r="W955">
        <v>22.30362099799482</v>
      </c>
      <c r="X955">
        <v>22.436761609930201</v>
      </c>
      <c r="Y955">
        <v>22.03446566835197</v>
      </c>
      <c r="Z955">
        <v>22.314934951966372</v>
      </c>
      <c r="AA955">
        <v>22.187305160953571</v>
      </c>
      <c r="AB955">
        <v>22.268614796903261</v>
      </c>
      <c r="AC955">
        <v>22.21574122588774</v>
      </c>
      <c r="AD955">
        <v>22.205660158527721</v>
      </c>
      <c r="AE955">
        <v>21.920959654975501</v>
      </c>
      <c r="AF955">
        <v>22.054738784932031</v>
      </c>
      <c r="AG955">
        <v>22.580421700123122</v>
      </c>
      <c r="AH955">
        <v>22.165920927825692</v>
      </c>
      <c r="AI955">
        <v>22.248048347914349</v>
      </c>
      <c r="AJ955">
        <v>21.172894131311711</v>
      </c>
      <c r="AK955">
        <v>22.28077957573333</v>
      </c>
      <c r="AL955">
        <v>22.269976486177921</v>
      </c>
      <c r="AM955">
        <v>21.997249579609498</v>
      </c>
      <c r="AN955">
        <v>21.93713519027671</v>
      </c>
      <c r="AO955">
        <v>22.323998264996622</v>
      </c>
      <c r="AP955">
        <v>22.246981023375831</v>
      </c>
      <c r="AQ955">
        <v>21.90576562878692</v>
      </c>
      <c r="AR955">
        <v>22.172095974844709</v>
      </c>
      <c r="AS955">
        <v>22.3877107481248</v>
      </c>
      <c r="AT955">
        <v>22.353317200301731</v>
      </c>
      <c r="AU955">
        <v>21.839494722113422</v>
      </c>
      <c r="AV955">
        <v>20.850248938546141</v>
      </c>
      <c r="AW955">
        <v>21.85396687786087</v>
      </c>
      <c r="AX955">
        <v>21.577745450125271</v>
      </c>
      <c r="AY955">
        <v>22.430585340536862</v>
      </c>
      <c r="AZ955">
        <v>21.548073680076609</v>
      </c>
      <c r="BA955">
        <v>21.988077879100761</v>
      </c>
      <c r="BB955">
        <v>21.893086029314318</v>
      </c>
      <c r="BC955">
        <v>22.4093298333832</v>
      </c>
      <c r="BD955">
        <v>21.728607863636299</v>
      </c>
      <c r="BE955">
        <v>21.685929013728451</v>
      </c>
      <c r="BF955">
        <v>22.366470144879319</v>
      </c>
      <c r="BG955">
        <v>22.242494618576231</v>
      </c>
      <c r="BH955">
        <v>21.799283959888211</v>
      </c>
      <c r="BI955">
        <v>22.269089824242091</v>
      </c>
      <c r="BJ955">
        <v>22.100177323199599</v>
      </c>
      <c r="BK955">
        <v>22.04636646139776</v>
      </c>
      <c r="BL955">
        <v>22.32491909122567</v>
      </c>
      <c r="BM955">
        <v>22.388707191193749</v>
      </c>
      <c r="BN955">
        <v>22.119850957397219</v>
      </c>
      <c r="BO955">
        <v>22.201442344081709</v>
      </c>
      <c r="BP955">
        <v>21.708296799359051</v>
      </c>
      <c r="BQ955">
        <v>22.13490178275952</v>
      </c>
      <c r="BR955">
        <v>21.843461240083471</v>
      </c>
      <c r="BS955">
        <v>21.631758442376981</v>
      </c>
      <c r="BT955">
        <v>22.235923623475909</v>
      </c>
      <c r="BU955">
        <v>22.049415986587579</v>
      </c>
      <c r="BV955">
        <v>21.50246381579154</v>
      </c>
      <c r="BW955">
        <v>21.64470745736778</v>
      </c>
      <c r="BX955">
        <v>22.237748375426889</v>
      </c>
      <c r="BY955">
        <v>22.016724086935682</v>
      </c>
      <c r="BZ955">
        <v>21.712423058005051</v>
      </c>
    </row>
    <row r="956" spans="1:78" x14ac:dyDescent="0.35">
      <c r="A956" s="1" t="s">
        <v>1726</v>
      </c>
      <c r="B956" t="s">
        <v>1802</v>
      </c>
      <c r="C956" t="s">
        <v>3455</v>
      </c>
      <c r="D956" t="s">
        <v>3530</v>
      </c>
      <c r="F956" t="s">
        <v>3530</v>
      </c>
      <c r="G956">
        <v>647.57434000000001</v>
      </c>
      <c r="H956">
        <v>18.100999999999999</v>
      </c>
      <c r="I956">
        <v>24.033560870106228</v>
      </c>
      <c r="L956" t="s">
        <v>5262</v>
      </c>
      <c r="M956">
        <v>3.7251501110256401E-2</v>
      </c>
      <c r="N956">
        <v>1.53901354064376E-2</v>
      </c>
      <c r="O956">
        <v>3.7803876584829997E-2</v>
      </c>
      <c r="P956">
        <v>0.108430716194669</v>
      </c>
      <c r="Q956">
        <v>2.6388173278822799E-2</v>
      </c>
      <c r="R956">
        <v>0.12791174680072631</v>
      </c>
      <c r="S956">
        <v>22.360360509331429</v>
      </c>
      <c r="T956">
        <v>22.481700517576609</v>
      </c>
      <c r="U956">
        <v>23.262939349993129</v>
      </c>
      <c r="V956">
        <v>23.537167838973762</v>
      </c>
      <c r="W956">
        <v>23.188950760686598</v>
      </c>
      <c r="X956">
        <v>23.145714914491659</v>
      </c>
      <c r="Y956">
        <v>22.81337331060854</v>
      </c>
      <c r="Z956">
        <v>23.545660276520469</v>
      </c>
      <c r="AA956">
        <v>23.54860734240707</v>
      </c>
      <c r="AB956">
        <v>23.379631026893691</v>
      </c>
      <c r="AC956">
        <v>23.19486581760199</v>
      </c>
      <c r="AD956">
        <v>22.836426826071321</v>
      </c>
      <c r="AE956">
        <v>22.616672696723239</v>
      </c>
      <c r="AF956">
        <v>23.03270252200516</v>
      </c>
      <c r="AG956">
        <v>23.678402048499919</v>
      </c>
      <c r="AH956">
        <v>23.108158847924351</v>
      </c>
      <c r="AI956">
        <v>22.871272550924349</v>
      </c>
      <c r="AJ956">
        <v>21.778388060769309</v>
      </c>
      <c r="AK956">
        <v>23.491644640920519</v>
      </c>
      <c r="AL956">
        <v>23.362627610499</v>
      </c>
      <c r="AM956">
        <v>22.822316462825111</v>
      </c>
      <c r="AN956">
        <v>22.637259626455531</v>
      </c>
      <c r="AO956">
        <v>23.488872487172351</v>
      </c>
      <c r="AP956">
        <v>23.423946688414059</v>
      </c>
      <c r="AQ956">
        <v>22.62194400967336</v>
      </c>
      <c r="AR956">
        <v>22.8437223408765</v>
      </c>
      <c r="AS956">
        <v>23.50511682546184</v>
      </c>
      <c r="AT956">
        <v>23.243722875633591</v>
      </c>
      <c r="AU956">
        <v>22.60266990853377</v>
      </c>
      <c r="AV956">
        <v>22.422500051772449</v>
      </c>
      <c r="AW956">
        <v>22.65354982606506</v>
      </c>
      <c r="AX956">
        <v>22.716662868503981</v>
      </c>
      <c r="AY956">
        <v>23.296526266648659</v>
      </c>
      <c r="AZ956">
        <v>22.347998334023249</v>
      </c>
      <c r="BA956">
        <v>23.105911052546659</v>
      </c>
      <c r="BB956">
        <v>22.876026106818731</v>
      </c>
      <c r="BC956">
        <v>23.333686265954881</v>
      </c>
      <c r="BD956">
        <v>22.88293536167135</v>
      </c>
      <c r="BE956">
        <v>22.971385935197219</v>
      </c>
      <c r="BF956">
        <v>23.33729197873739</v>
      </c>
      <c r="BG956">
        <v>23.324709249036719</v>
      </c>
      <c r="BH956">
        <v>22.71680066117942</v>
      </c>
      <c r="BI956">
        <v>23.285077067517971</v>
      </c>
      <c r="BJ956">
        <v>23.22467366363032</v>
      </c>
      <c r="BK956">
        <v>22.959136412405151</v>
      </c>
      <c r="BL956">
        <v>23.46602739643895</v>
      </c>
      <c r="BM956">
        <v>23.56807374329474</v>
      </c>
      <c r="BN956">
        <v>23.440797852600419</v>
      </c>
      <c r="BO956">
        <v>23.31576735892865</v>
      </c>
      <c r="BP956">
        <v>22.596433045080062</v>
      </c>
      <c r="BQ956">
        <v>23.00094028268191</v>
      </c>
      <c r="BR956">
        <v>22.968083239052849</v>
      </c>
      <c r="BS956">
        <v>22.7715750381216</v>
      </c>
      <c r="BT956">
        <v>23.285254107541959</v>
      </c>
      <c r="BU956">
        <v>22.898000997679858</v>
      </c>
      <c r="BV956">
        <v>22.231012138459729</v>
      </c>
      <c r="BW956">
        <v>22.4442319096113</v>
      </c>
      <c r="BX956">
        <v>23.217886226821442</v>
      </c>
      <c r="BY956">
        <v>22.883474017459111</v>
      </c>
      <c r="BZ956">
        <v>22.639502715445399</v>
      </c>
    </row>
    <row r="957" spans="1:78" x14ac:dyDescent="0.35">
      <c r="A957" s="1" t="s">
        <v>1727</v>
      </c>
      <c r="B957" t="s">
        <v>1802</v>
      </c>
      <c r="C957" t="s">
        <v>3456</v>
      </c>
      <c r="D957" t="s">
        <v>3530</v>
      </c>
      <c r="F957" t="s">
        <v>3530</v>
      </c>
      <c r="G957">
        <v>1896.7449999999999</v>
      </c>
      <c r="H957">
        <v>18.11</v>
      </c>
      <c r="I957">
        <v>23.800271985589639</v>
      </c>
      <c r="L957" t="s">
        <v>5262</v>
      </c>
      <c r="M957">
        <v>1.2108179577111499E-2</v>
      </c>
      <c r="N957">
        <v>1.2547547245962701E-2</v>
      </c>
      <c r="O957">
        <v>4.2956099927003499E-2</v>
      </c>
      <c r="P957">
        <v>5.1437450832495901E-2</v>
      </c>
      <c r="Q957">
        <v>2.19804551046297E-2</v>
      </c>
      <c r="R957">
        <v>0.14041598121038079</v>
      </c>
      <c r="S957">
        <v>21.806283587423788</v>
      </c>
      <c r="T957">
        <v>21.404825280885159</v>
      </c>
      <c r="U957">
        <v>22.44490860790113</v>
      </c>
      <c r="V957">
        <v>23.11453069793928</v>
      </c>
      <c r="W957">
        <v>21.961407861278179</v>
      </c>
      <c r="X957">
        <v>21.626331190060171</v>
      </c>
      <c r="Y957">
        <v>21.456534470992281</v>
      </c>
      <c r="Z957">
        <v>23.06269042073485</v>
      </c>
      <c r="AA957">
        <v>22.992527487132399</v>
      </c>
      <c r="AB957">
        <v>22.71761168883711</v>
      </c>
      <c r="AC957">
        <v>21.875616498741461</v>
      </c>
      <c r="AD957">
        <v>21.788273972497329</v>
      </c>
      <c r="AE957">
        <v>21.479992001773589</v>
      </c>
      <c r="AF957">
        <v>22.292252948324009</v>
      </c>
      <c r="AG957">
        <v>23.256510330465151</v>
      </c>
      <c r="AH957">
        <v>22.372020847918019</v>
      </c>
      <c r="AI957">
        <v>22.043415268975259</v>
      </c>
      <c r="AJ957">
        <v>20.781013591176119</v>
      </c>
      <c r="AK957">
        <v>23.092693569712999</v>
      </c>
      <c r="AL957">
        <v>22.80055561407071</v>
      </c>
      <c r="AM957">
        <v>21.95529318145319</v>
      </c>
      <c r="AN957">
        <v>21.56563766654693</v>
      </c>
      <c r="AO957">
        <v>23.099204087628081</v>
      </c>
      <c r="AP957">
        <v>22.84353002015537</v>
      </c>
      <c r="AQ957">
        <v>21.606189552099561</v>
      </c>
      <c r="AR957">
        <v>21.096024874026799</v>
      </c>
      <c r="AS957">
        <v>22.24829714054103</v>
      </c>
      <c r="AT957">
        <v>22.125077077265839</v>
      </c>
      <c r="AU957">
        <v>21.647571036744999</v>
      </c>
      <c r="AV957">
        <v>21.793266521618879</v>
      </c>
      <c r="AW957">
        <v>21.68180006772609</v>
      </c>
      <c r="AX957">
        <v>22.378070476896941</v>
      </c>
      <c r="AY957">
        <v>22.41686556566437</v>
      </c>
      <c r="AZ957">
        <v>21.51648024189635</v>
      </c>
      <c r="BA957">
        <v>21.849430936673141</v>
      </c>
      <c r="BB957">
        <v>22.09216838950492</v>
      </c>
      <c r="BC957">
        <v>22.69938617224291</v>
      </c>
      <c r="BD957">
        <v>22.15902604135804</v>
      </c>
      <c r="BE957">
        <v>22.569925044048048</v>
      </c>
      <c r="BF957">
        <v>22.707336319392969</v>
      </c>
      <c r="BG957">
        <v>22.619077871615019</v>
      </c>
      <c r="BH957">
        <v>21.796977912796262</v>
      </c>
      <c r="BI957">
        <v>22.238304836283561</v>
      </c>
      <c r="BJ957">
        <v>22.589019816566331</v>
      </c>
      <c r="BK957">
        <v>22.168124686157221</v>
      </c>
      <c r="BL957">
        <v>22.861020873692219</v>
      </c>
      <c r="BM957">
        <v>23.339303247591101</v>
      </c>
      <c r="BN957">
        <v>22.87732096481696</v>
      </c>
      <c r="BO957">
        <v>22.583273116077081</v>
      </c>
      <c r="BP957">
        <v>21.291394402069631</v>
      </c>
      <c r="BQ957">
        <v>22.289846789933279</v>
      </c>
      <c r="BR957">
        <v>22.368727857058779</v>
      </c>
      <c r="BS957">
        <v>21.933333348693271</v>
      </c>
      <c r="BT957">
        <v>22.378968558917521</v>
      </c>
      <c r="BU957">
        <v>21.948502717315481</v>
      </c>
      <c r="BV957">
        <v>21.385805835398362</v>
      </c>
      <c r="BW957">
        <v>21.70854306690692</v>
      </c>
      <c r="BX957">
        <v>22.54985589202656</v>
      </c>
      <c r="BY957">
        <v>22.021011165899981</v>
      </c>
      <c r="BZ957">
        <v>21.568622193429629</v>
      </c>
    </row>
    <row r="958" spans="1:78" x14ac:dyDescent="0.35">
      <c r="A958" s="1" t="s">
        <v>1728</v>
      </c>
      <c r="B958" t="s">
        <v>1802</v>
      </c>
      <c r="C958" t="s">
        <v>3457</v>
      </c>
      <c r="D958" t="s">
        <v>3875</v>
      </c>
      <c r="F958" t="s">
        <v>3911</v>
      </c>
      <c r="G958">
        <v>890.81793000000005</v>
      </c>
      <c r="H958">
        <v>18.149999999999999</v>
      </c>
      <c r="I958">
        <v>27.398038763276588</v>
      </c>
      <c r="L958" t="s">
        <v>5262</v>
      </c>
      <c r="M958">
        <v>2.09599239221477E-2</v>
      </c>
      <c r="N958">
        <v>2.9947554688250001E-4</v>
      </c>
      <c r="O958">
        <v>4.4830256653331001E-3</v>
      </c>
      <c r="P958">
        <v>7.3063928349583598E-2</v>
      </c>
      <c r="Q958">
        <v>6.9131271102799996E-4</v>
      </c>
      <c r="R958">
        <v>2.5837171251203099E-2</v>
      </c>
      <c r="S958">
        <v>23.45916085751665</v>
      </c>
      <c r="T958">
        <v>23.664862888027699</v>
      </c>
      <c r="U958">
        <v>24.700243129790039</v>
      </c>
      <c r="V958">
        <v>23.84430294570495</v>
      </c>
      <c r="W958">
        <v>23.239592361310091</v>
      </c>
      <c r="X958">
        <v>23.682593319149269</v>
      </c>
      <c r="Y958">
        <v>23.811945189949459</v>
      </c>
      <c r="Z958">
        <v>21.144544732646651</v>
      </c>
      <c r="AA958">
        <v>24.03028849122726</v>
      </c>
      <c r="AB958">
        <v>23.10766479445434</v>
      </c>
      <c r="AC958">
        <v>23.61180562561368</v>
      </c>
      <c r="AD958">
        <v>23.028814861964761</v>
      </c>
      <c r="AE958">
        <v>23.480135552760249</v>
      </c>
      <c r="AF958">
        <v>23.516224388781978</v>
      </c>
      <c r="AG958">
        <v>25.111353025094719</v>
      </c>
      <c r="AH958">
        <v>23.5567260172134</v>
      </c>
      <c r="AI958">
        <v>24.331322683776541</v>
      </c>
      <c r="AJ958">
        <v>21.95554215251093</v>
      </c>
      <c r="AK958">
        <v>22.425206907532601</v>
      </c>
      <c r="AL958">
        <v>26.145098997478829</v>
      </c>
      <c r="AM958">
        <v>24.53093346749343</v>
      </c>
      <c r="AN958">
        <v>24.765306038885601</v>
      </c>
      <c r="AO958">
        <v>22.83588085704238</v>
      </c>
      <c r="AP958">
        <v>24.858555832973501</v>
      </c>
      <c r="AQ958">
        <v>24.28266066301676</v>
      </c>
      <c r="AR958">
        <v>23.821882291255601</v>
      </c>
      <c r="AS958">
        <v>22.702612880700361</v>
      </c>
      <c r="AT958">
        <v>23.225422231256172</v>
      </c>
      <c r="AU958">
        <v>23.756112401094139</v>
      </c>
      <c r="AV958">
        <v>24.77949869248523</v>
      </c>
      <c r="AW958">
        <v>23.860866339043209</v>
      </c>
      <c r="AX958">
        <v>27.03815316092766</v>
      </c>
      <c r="AY958">
        <v>22.460834015013571</v>
      </c>
      <c r="AZ958">
        <v>24.170536858350911</v>
      </c>
      <c r="BA958">
        <v>25.307748654666419</v>
      </c>
      <c r="BB958">
        <v>24.07098886918595</v>
      </c>
      <c r="BC958">
        <v>24.24234139839843</v>
      </c>
      <c r="BD958">
        <v>25.824579421023842</v>
      </c>
      <c r="BE958">
        <v>25.676602093093891</v>
      </c>
      <c r="BF958">
        <v>24.920496526757208</v>
      </c>
      <c r="BG958">
        <v>24.343759394607901</v>
      </c>
      <c r="BH958">
        <v>25.505871314895341</v>
      </c>
      <c r="BI958">
        <v>24.073206808794222</v>
      </c>
      <c r="BJ958">
        <v>23.392262009654861</v>
      </c>
      <c r="BK958">
        <v>24.13608861082578</v>
      </c>
      <c r="BL958">
        <v>23.901454375263</v>
      </c>
      <c r="BM958">
        <v>23.901987695025571</v>
      </c>
      <c r="BN958">
        <v>25.2529211514704</v>
      </c>
      <c r="BO958">
        <v>23.90318201489244</v>
      </c>
      <c r="BP958">
        <v>22.4384298099265</v>
      </c>
      <c r="BQ958">
        <v>22.706953739900371</v>
      </c>
      <c r="BR958">
        <v>24.903678684339791</v>
      </c>
      <c r="BS958">
        <v>25.421414656933852</v>
      </c>
      <c r="BT958">
        <v>24.275857393887751</v>
      </c>
      <c r="BU958">
        <v>23.55874197360902</v>
      </c>
      <c r="BV958">
        <v>23.856935116509199</v>
      </c>
      <c r="BW958">
        <v>24.441648131128989</v>
      </c>
      <c r="BX958">
        <v>22.474184808755751</v>
      </c>
      <c r="BY958">
        <v>23.588802439218199</v>
      </c>
      <c r="BZ958">
        <v>22.651380362321049</v>
      </c>
    </row>
    <row r="959" spans="1:78" x14ac:dyDescent="0.35">
      <c r="A959" s="1" t="s">
        <v>1731</v>
      </c>
      <c r="B959" t="s">
        <v>1802</v>
      </c>
      <c r="C959" t="s">
        <v>3460</v>
      </c>
      <c r="D959" t="s">
        <v>3530</v>
      </c>
      <c r="F959" t="s">
        <v>3530</v>
      </c>
      <c r="G959">
        <v>537.5249</v>
      </c>
      <c r="H959">
        <v>18.18</v>
      </c>
      <c r="I959">
        <v>20.635313036935649</v>
      </c>
      <c r="L959" t="s">
        <v>5262</v>
      </c>
      <c r="M959">
        <v>1.23074860927E-4</v>
      </c>
      <c r="N959">
        <v>3.8941218777911758E-8</v>
      </c>
      <c r="O959">
        <v>1.1927336974170001E-4</v>
      </c>
      <c r="P959">
        <v>3.0399490648984999E-3</v>
      </c>
      <c r="Q959">
        <v>1.351995326646776E-7</v>
      </c>
      <c r="R959">
        <v>2.7278919172342001E-3</v>
      </c>
      <c r="S959">
        <v>16.735406409259902</v>
      </c>
      <c r="T959">
        <v>18.335267451119499</v>
      </c>
      <c r="U959">
        <v>20.59428140749548</v>
      </c>
      <c r="V959">
        <v>17.079219348941859</v>
      </c>
      <c r="W959">
        <v>19.592594211014031</v>
      </c>
      <c r="X959">
        <v>16.536729169180742</v>
      </c>
      <c r="Y959">
        <v>18.011045411935331</v>
      </c>
      <c r="Z959">
        <v>18.967528054323591</v>
      </c>
      <c r="AA959">
        <v>16.693648506752581</v>
      </c>
      <c r="AB959">
        <v>18.972585628504021</v>
      </c>
      <c r="AC959">
        <v>17.248400269603081</v>
      </c>
      <c r="AD959">
        <v>16.833206961392008</v>
      </c>
      <c r="AE959">
        <v>18.80276062617855</v>
      </c>
      <c r="AF959">
        <v>17.302005982252769</v>
      </c>
      <c r="AG959">
        <v>19.144463980955411</v>
      </c>
      <c r="AH959">
        <v>19.711286244304709</v>
      </c>
      <c r="AI959">
        <v>18.012717895582728</v>
      </c>
      <c r="AJ959">
        <v>16.28494877458283</v>
      </c>
      <c r="AK959">
        <v>16.352879783297649</v>
      </c>
      <c r="AL959">
        <v>19.81480287933363</v>
      </c>
      <c r="AM959">
        <v>19.779617274828482</v>
      </c>
      <c r="AN959">
        <v>17.95806310117565</v>
      </c>
      <c r="AO959">
        <v>18.094784658966311</v>
      </c>
      <c r="AP959">
        <v>19.063424545555758</v>
      </c>
      <c r="AQ959">
        <v>15.876439287442331</v>
      </c>
      <c r="AR959">
        <v>17.83677482710597</v>
      </c>
      <c r="AS959">
        <v>16.93021932065221</v>
      </c>
      <c r="AT959">
        <v>20.398832807836762</v>
      </c>
      <c r="AU959">
        <v>17.13383825559913</v>
      </c>
      <c r="AV959">
        <v>16.76360579489754</v>
      </c>
      <c r="AW959">
        <v>18.469776637415009</v>
      </c>
      <c r="AX959">
        <v>19.83021089277565</v>
      </c>
      <c r="AY959">
        <v>19.37726405615722</v>
      </c>
      <c r="AZ959">
        <v>18.12947831601555</v>
      </c>
      <c r="BA959">
        <v>16.97014481367545</v>
      </c>
      <c r="BB959">
        <v>17.86553036903971</v>
      </c>
      <c r="BC959">
        <v>18.78565520575561</v>
      </c>
      <c r="BD959">
        <v>19.67207390606703</v>
      </c>
      <c r="BE959">
        <v>19.11074607604985</v>
      </c>
      <c r="BF959">
        <v>19.251053256119022</v>
      </c>
      <c r="BG959">
        <v>18.299461346047131</v>
      </c>
      <c r="BH959">
        <v>18.403294801076839</v>
      </c>
      <c r="BI959">
        <v>19.490765915144141</v>
      </c>
      <c r="BJ959">
        <v>19.062742710090841</v>
      </c>
      <c r="BK959">
        <v>19.20154276378949</v>
      </c>
      <c r="BL959">
        <v>18.982970602849981</v>
      </c>
      <c r="BM959">
        <v>16.44450729833672</v>
      </c>
      <c r="BN959">
        <v>19.772135129073661</v>
      </c>
      <c r="BO959">
        <v>17.772390162780329</v>
      </c>
      <c r="BP959">
        <v>18.487916483439729</v>
      </c>
      <c r="BQ959">
        <v>17.922245299864802</v>
      </c>
      <c r="BR959">
        <v>18.202702950477349</v>
      </c>
      <c r="BS959">
        <v>18.415838307396129</v>
      </c>
      <c r="BT959">
        <v>19.174734339351819</v>
      </c>
      <c r="BU959">
        <v>16.628646250005961</v>
      </c>
      <c r="BV959">
        <v>18.049350939071591</v>
      </c>
      <c r="BW959">
        <v>17.276397039968359</v>
      </c>
      <c r="BX959">
        <v>16.56114792655201</v>
      </c>
      <c r="BY959">
        <v>16.675476259279499</v>
      </c>
      <c r="BZ959">
        <v>15.80909377550404</v>
      </c>
    </row>
    <row r="960" spans="1:78" x14ac:dyDescent="0.35">
      <c r="A960" s="1" t="s">
        <v>1730</v>
      </c>
      <c r="B960" t="s">
        <v>1802</v>
      </c>
      <c r="C960" t="s">
        <v>3459</v>
      </c>
      <c r="D960" t="s">
        <v>3876</v>
      </c>
      <c r="F960" t="s">
        <v>3911</v>
      </c>
      <c r="G960">
        <v>864.80242999999996</v>
      </c>
      <c r="H960">
        <v>18.18</v>
      </c>
      <c r="I960">
        <v>26.59761242730967</v>
      </c>
      <c r="L960" t="s">
        <v>5262</v>
      </c>
      <c r="M960">
        <v>9.4327727918335994E-3</v>
      </c>
      <c r="N960">
        <v>2.2965504529777001E-3</v>
      </c>
      <c r="O960">
        <v>2.0079582981909001E-3</v>
      </c>
      <c r="P960">
        <v>4.31928627891233E-2</v>
      </c>
      <c r="Q960">
        <v>4.5957589504612003E-3</v>
      </c>
      <c r="R960">
        <v>1.4964482317121001E-2</v>
      </c>
      <c r="S960">
        <v>22.478758006273409</v>
      </c>
      <c r="T960">
        <v>22.639970156268401</v>
      </c>
      <c r="U960">
        <v>24.22148928881202</v>
      </c>
      <c r="V960">
        <v>22.855003259253301</v>
      </c>
      <c r="W960">
        <v>22.397920366861818</v>
      </c>
      <c r="X960">
        <v>22.51281485765514</v>
      </c>
      <c r="Y960">
        <v>22.524953028591501</v>
      </c>
      <c r="Z960">
        <v>19.697415500170472</v>
      </c>
      <c r="AA960">
        <v>23.033641973435351</v>
      </c>
      <c r="AB960">
        <v>22.73928410262068</v>
      </c>
      <c r="AC960">
        <v>22.510155168735491</v>
      </c>
      <c r="AD960">
        <v>21.289980933411929</v>
      </c>
      <c r="AE960">
        <v>22.778650020933242</v>
      </c>
      <c r="AF960">
        <v>22.523880154926051</v>
      </c>
      <c r="AG960">
        <v>24.235261517898032</v>
      </c>
      <c r="AH960">
        <v>22.639893908987091</v>
      </c>
      <c r="AI960">
        <v>23.394115007194738</v>
      </c>
      <c r="AJ960">
        <v>20.936439717109419</v>
      </c>
      <c r="AK960">
        <v>21.090005638165749</v>
      </c>
      <c r="AL960">
        <v>25.518819022774949</v>
      </c>
      <c r="AM960">
        <v>23.959929746016531</v>
      </c>
      <c r="AN960">
        <v>23.386290405289209</v>
      </c>
      <c r="AO960">
        <v>21.919673029679021</v>
      </c>
      <c r="AP960">
        <v>24.404696374242128</v>
      </c>
      <c r="AQ960">
        <v>23.021425040036849</v>
      </c>
      <c r="AR960">
        <v>22.701358387319779</v>
      </c>
      <c r="AS960">
        <v>21.515456768563549</v>
      </c>
      <c r="AT960">
        <v>22.772995950479189</v>
      </c>
      <c r="AU960">
        <v>22.626950829277099</v>
      </c>
      <c r="AV960">
        <v>23.825789274906281</v>
      </c>
      <c r="AW960">
        <v>22.878459193128361</v>
      </c>
      <c r="AX960">
        <v>26.24824078607104</v>
      </c>
      <c r="AY960">
        <v>21.546722107490179</v>
      </c>
      <c r="AZ960">
        <v>23.60002766327278</v>
      </c>
      <c r="BA960">
        <v>24.031277388753431</v>
      </c>
      <c r="BB960">
        <v>22.970965774459941</v>
      </c>
      <c r="BC960">
        <v>23.985749180740989</v>
      </c>
      <c r="BD960">
        <v>24.945312106766671</v>
      </c>
      <c r="BE960">
        <v>24.713388696103252</v>
      </c>
      <c r="BF960">
        <v>23.93243127170814</v>
      </c>
      <c r="BG960">
        <v>23.43401412918768</v>
      </c>
      <c r="BH960">
        <v>24.644651048237598</v>
      </c>
      <c r="BI960">
        <v>23.278207100888999</v>
      </c>
      <c r="BJ960">
        <v>22.984054107010209</v>
      </c>
      <c r="BK960">
        <v>23.676193906640979</v>
      </c>
      <c r="BL960">
        <v>22.996961763807899</v>
      </c>
      <c r="BM960">
        <v>22.756595393279699</v>
      </c>
      <c r="BN960">
        <v>24.677918384075781</v>
      </c>
      <c r="BO960">
        <v>22.941808884773351</v>
      </c>
      <c r="BP960">
        <v>21.4753692003198</v>
      </c>
      <c r="BQ960">
        <v>21.877952169307449</v>
      </c>
      <c r="BR960">
        <v>24.059081204020519</v>
      </c>
      <c r="BS960">
        <v>24.127913645840991</v>
      </c>
      <c r="BT960">
        <v>23.503140029712849</v>
      </c>
      <c r="BU960">
        <v>22.254849016813711</v>
      </c>
      <c r="BV960">
        <v>22.576962560548068</v>
      </c>
      <c r="BW960">
        <v>23.157934746482891</v>
      </c>
      <c r="BX960">
        <v>20.697026097463279</v>
      </c>
      <c r="BY960">
        <v>22.666269421054011</v>
      </c>
      <c r="BZ960">
        <v>22.076829242420288</v>
      </c>
    </row>
    <row r="961" spans="1:78" x14ac:dyDescent="0.35">
      <c r="A961" s="1" t="s">
        <v>1729</v>
      </c>
      <c r="B961" t="s">
        <v>1802</v>
      </c>
      <c r="C961" t="s">
        <v>3458</v>
      </c>
      <c r="D961" t="s">
        <v>3530</v>
      </c>
      <c r="F961" t="s">
        <v>3530</v>
      </c>
      <c r="G961">
        <v>860.80651999999998</v>
      </c>
      <c r="H961">
        <v>18.18</v>
      </c>
      <c r="I961">
        <v>26.695419020717321</v>
      </c>
      <c r="L961" t="s">
        <v>5262</v>
      </c>
      <c r="S961">
        <v>22.47115808290782</v>
      </c>
      <c r="T961">
        <v>22.759797469818469</v>
      </c>
      <c r="U961">
        <v>24.353925968324301</v>
      </c>
      <c r="V961">
        <v>22.88998486368261</v>
      </c>
      <c r="W961">
        <v>22.56468234636117</v>
      </c>
      <c r="X961">
        <v>22.581890497237559</v>
      </c>
      <c r="Y961">
        <v>22.653086825973961</v>
      </c>
      <c r="Z961">
        <v>20.122475880132399</v>
      </c>
      <c r="AA961">
        <v>23.09611243369929</v>
      </c>
      <c r="AB961">
        <v>22.92012145063288</v>
      </c>
      <c r="AC961">
        <v>22.59307251101902</v>
      </c>
      <c r="AD961">
        <v>21.467994872286209</v>
      </c>
      <c r="AE961">
        <v>22.797428421293201</v>
      </c>
      <c r="AF961">
        <v>22.668040573536562</v>
      </c>
      <c r="AG961">
        <v>24.392760236296319</v>
      </c>
      <c r="AH961">
        <v>22.871257497380299</v>
      </c>
      <c r="AI961">
        <v>23.599050971826159</v>
      </c>
      <c r="AJ961">
        <v>21.128905809640841</v>
      </c>
      <c r="AK961">
        <v>21.26338162254017</v>
      </c>
      <c r="AL961">
        <v>24.83374011216506</v>
      </c>
      <c r="AM961">
        <v>23.926339818439661</v>
      </c>
      <c r="AN961">
        <v>23.68125148593197</v>
      </c>
      <c r="AO961">
        <v>22.000136211681291</v>
      </c>
      <c r="AP961">
        <v>24.5716312770566</v>
      </c>
      <c r="AQ961">
        <v>22.99401636672842</v>
      </c>
      <c r="AR961">
        <v>22.975464614857579</v>
      </c>
      <c r="AS961">
        <v>21.620630843053089</v>
      </c>
      <c r="AT961">
        <v>22.593772077830341</v>
      </c>
      <c r="AU961">
        <v>22.854652766037191</v>
      </c>
      <c r="AV961">
        <v>23.826344061603649</v>
      </c>
      <c r="AW961">
        <v>22.930007065872999</v>
      </c>
      <c r="AX961">
        <v>26.34476264573966</v>
      </c>
      <c r="AY961">
        <v>21.915312074530512</v>
      </c>
      <c r="AZ961">
        <v>23.602049350472541</v>
      </c>
      <c r="BA961">
        <v>24.052501665301609</v>
      </c>
      <c r="BB961">
        <v>22.978074982828851</v>
      </c>
      <c r="BC961">
        <v>23.94956511283036</v>
      </c>
      <c r="BD961">
        <v>25.168237755910869</v>
      </c>
      <c r="BE961">
        <v>21.022300248201748</v>
      </c>
      <c r="BF961">
        <v>23.99843300037567</v>
      </c>
      <c r="BG961">
        <v>23.436042585347309</v>
      </c>
      <c r="BH961">
        <v>24.465427210810141</v>
      </c>
      <c r="BI961">
        <v>23.44882391531452</v>
      </c>
      <c r="BJ961">
        <v>22.980806513920101</v>
      </c>
      <c r="BK961">
        <v>23.616997333746632</v>
      </c>
      <c r="BL961">
        <v>23.09666638106976</v>
      </c>
      <c r="BM961">
        <v>22.930956103242821</v>
      </c>
      <c r="BN961">
        <v>24.260091574932961</v>
      </c>
      <c r="BO961">
        <v>23.064661884318689</v>
      </c>
      <c r="BP961">
        <v>21.596712150742189</v>
      </c>
      <c r="BQ961">
        <v>22.075075622476859</v>
      </c>
      <c r="BR961">
        <v>24.056214516551879</v>
      </c>
      <c r="BS961">
        <v>19.217084820226479</v>
      </c>
      <c r="BT961">
        <v>23.505252381029141</v>
      </c>
      <c r="BU961">
        <v>22.29131285998854</v>
      </c>
      <c r="BV961">
        <v>22.90070095574503</v>
      </c>
      <c r="BW961">
        <v>23.282278994220061</v>
      </c>
      <c r="BX961">
        <v>20.923561301409851</v>
      </c>
      <c r="BY961">
        <v>22.669655388941329</v>
      </c>
      <c r="BZ961">
        <v>21.89250362419839</v>
      </c>
    </row>
    <row r="962" spans="1:78" x14ac:dyDescent="0.35">
      <c r="A962" s="1" t="s">
        <v>1732</v>
      </c>
      <c r="B962" t="s">
        <v>1802</v>
      </c>
      <c r="C962" t="s">
        <v>3461</v>
      </c>
      <c r="D962" t="s">
        <v>3877</v>
      </c>
      <c r="F962" t="s">
        <v>3911</v>
      </c>
      <c r="G962">
        <v>916.83312999999998</v>
      </c>
      <c r="H962">
        <v>18.183</v>
      </c>
      <c r="I962">
        <v>25.031372540328299</v>
      </c>
      <c r="L962" t="s">
        <v>5262</v>
      </c>
      <c r="M962">
        <v>3.8116634022721E-3</v>
      </c>
      <c r="N962">
        <v>7.4743535869375401E-6</v>
      </c>
      <c r="O962">
        <v>6.5000227734079996E-4</v>
      </c>
      <c r="P962">
        <v>2.3453259866649499E-2</v>
      </c>
      <c r="Q962">
        <v>2.0383528946080449E-5</v>
      </c>
      <c r="R962">
        <v>6.8948094326523003E-3</v>
      </c>
      <c r="S962">
        <v>20.92943163435233</v>
      </c>
      <c r="T962">
        <v>20.746016494192631</v>
      </c>
      <c r="U962">
        <v>21.68359993987567</v>
      </c>
      <c r="V962">
        <v>20.8570172264719</v>
      </c>
      <c r="W962">
        <v>20.58136325280535</v>
      </c>
      <c r="X962">
        <v>21.59089169364907</v>
      </c>
      <c r="Y962">
        <v>21.047881079691749</v>
      </c>
      <c r="Z962">
        <v>17.473925751135749</v>
      </c>
      <c r="AA962">
        <v>22.228309052138709</v>
      </c>
      <c r="AB962">
        <v>21.364078874242651</v>
      </c>
      <c r="AC962">
        <v>21.538412270471969</v>
      </c>
      <c r="AD962">
        <v>20.592480857686759</v>
      </c>
      <c r="AE962">
        <v>20.98723930327894</v>
      </c>
      <c r="AF962">
        <v>21.587275525877612</v>
      </c>
      <c r="AG962">
        <v>20.985587444880341</v>
      </c>
      <c r="AH962">
        <v>20.595967220666569</v>
      </c>
      <c r="AI962">
        <v>21.29237830187061</v>
      </c>
      <c r="AJ962">
        <v>20.67562674683538</v>
      </c>
      <c r="AK962">
        <v>19.418003249597991</v>
      </c>
      <c r="AL962">
        <v>23.79540278859492</v>
      </c>
      <c r="AM962">
        <v>21.799350375455241</v>
      </c>
      <c r="AN962">
        <v>22.156146702109108</v>
      </c>
      <c r="AO962">
        <v>20.07383166352356</v>
      </c>
      <c r="AP962">
        <v>22.73858131353624</v>
      </c>
      <c r="AQ962">
        <v>21.166075522461661</v>
      </c>
      <c r="AR962">
        <v>21.418163297063529</v>
      </c>
      <c r="AS962">
        <v>20.667738543856451</v>
      </c>
      <c r="AT962">
        <v>20.992629805565041</v>
      </c>
      <c r="AU962">
        <v>20.429399407630829</v>
      </c>
      <c r="AV962">
        <v>22.40482870809662</v>
      </c>
      <c r="AW962">
        <v>21.345015292865469</v>
      </c>
      <c r="AX962">
        <v>24.702574166761099</v>
      </c>
      <c r="AY962">
        <v>19.871610180508881</v>
      </c>
      <c r="AZ962">
        <v>21.642040247782369</v>
      </c>
      <c r="BA962">
        <v>22.66342794809125</v>
      </c>
      <c r="BB962">
        <v>21.44249403275753</v>
      </c>
      <c r="BC962">
        <v>21.28687305725375</v>
      </c>
      <c r="BD962">
        <v>23.588483726104371</v>
      </c>
      <c r="BE962">
        <v>23.29262812604901</v>
      </c>
      <c r="BF962">
        <v>22.204899835402269</v>
      </c>
      <c r="BG962">
        <v>21.76532449009715</v>
      </c>
      <c r="BH962">
        <v>22.651659973706298</v>
      </c>
      <c r="BI962">
        <v>21.154754110494839</v>
      </c>
      <c r="BJ962">
        <v>20.058273285021279</v>
      </c>
      <c r="BK962">
        <v>21.74737693808023</v>
      </c>
      <c r="BL962">
        <v>20.530925963936792</v>
      </c>
      <c r="BM962">
        <v>20.696057495335719</v>
      </c>
      <c r="BN962">
        <v>22.964605572273211</v>
      </c>
      <c r="BO962">
        <v>21.548586716891499</v>
      </c>
      <c r="BP962">
        <v>20.18514352375723</v>
      </c>
      <c r="BQ962">
        <v>20.269416357315912</v>
      </c>
      <c r="BR962">
        <v>22.32011287454392</v>
      </c>
      <c r="BS962">
        <v>22.714092070618719</v>
      </c>
      <c r="BT962">
        <v>20.896137211498129</v>
      </c>
      <c r="BU962">
        <v>20.681628046671289</v>
      </c>
      <c r="BV962">
        <v>21.794533228362031</v>
      </c>
      <c r="BW962">
        <v>21.44690808198445</v>
      </c>
      <c r="BX962">
        <v>20.433966143024261</v>
      </c>
      <c r="BY962">
        <v>21.654407566344339</v>
      </c>
      <c r="BZ962">
        <v>19.910343292444509</v>
      </c>
    </row>
    <row r="963" spans="1:78" x14ac:dyDescent="0.35">
      <c r="A963" s="1" t="s">
        <v>1733</v>
      </c>
      <c r="B963" t="s">
        <v>1802</v>
      </c>
      <c r="C963" t="s">
        <v>3462</v>
      </c>
      <c r="D963" t="s">
        <v>3530</v>
      </c>
      <c r="F963" t="s">
        <v>3530</v>
      </c>
      <c r="G963">
        <v>905.82683999999995</v>
      </c>
      <c r="H963">
        <v>18.189</v>
      </c>
      <c r="I963">
        <v>22.622702682425849</v>
      </c>
      <c r="L963" t="s">
        <v>5262</v>
      </c>
      <c r="M963">
        <v>1.6603365750490699E-2</v>
      </c>
      <c r="O963">
        <v>3.2655054837270998E-2</v>
      </c>
      <c r="P963">
        <v>6.2136838490472801E-2</v>
      </c>
      <c r="R963">
        <v>0.1149910179503903</v>
      </c>
      <c r="S963">
        <v>19.28889822131616</v>
      </c>
      <c r="T963">
        <v>19.212817880443239</v>
      </c>
      <c r="U963">
        <v>18.931524340366529</v>
      </c>
      <c r="V963">
        <v>19.723827941696211</v>
      </c>
      <c r="W963">
        <v>18.364802820495459</v>
      </c>
      <c r="X963">
        <v>19.182960652240489</v>
      </c>
      <c r="Y963">
        <v>19.153718684995141</v>
      </c>
      <c r="Z963">
        <v>17.08884971476764</v>
      </c>
      <c r="AA963">
        <v>20.252732644328109</v>
      </c>
      <c r="AB963">
        <v>19.086763680953769</v>
      </c>
      <c r="AC963">
        <v>19.911320954068589</v>
      </c>
      <c r="AD963">
        <v>18.562385517315668</v>
      </c>
      <c r="AE963">
        <v>19.00070930776635</v>
      </c>
      <c r="AF963">
        <v>20.0331202627595</v>
      </c>
      <c r="AG963">
        <v>19.281892458422341</v>
      </c>
      <c r="AH963">
        <v>19.059738035601661</v>
      </c>
      <c r="AI963">
        <v>20.58121363542956</v>
      </c>
      <c r="AJ963">
        <v>17.796438571102762</v>
      </c>
      <c r="AK963">
        <v>17.328131756199451</v>
      </c>
      <c r="AL963">
        <v>22.07276482100449</v>
      </c>
      <c r="AM963">
        <v>19.641114901176699</v>
      </c>
      <c r="AN963">
        <v>19.695885361167001</v>
      </c>
      <c r="AO963">
        <v>18.236500804096451</v>
      </c>
      <c r="AP963">
        <v>21.55538758706405</v>
      </c>
      <c r="AQ963">
        <v>20.276032183513259</v>
      </c>
      <c r="AR963">
        <v>20.158380639242491</v>
      </c>
      <c r="AS963">
        <v>18.922593584586039</v>
      </c>
      <c r="AT963">
        <v>18.009405325262911</v>
      </c>
      <c r="AU963">
        <v>19.44535998475919</v>
      </c>
      <c r="AV963">
        <v>20.533375667089611</v>
      </c>
      <c r="AW963">
        <v>18.71936762383806</v>
      </c>
      <c r="AX963">
        <v>22.32554327433937</v>
      </c>
      <c r="AY963">
        <v>17.85707686164768</v>
      </c>
      <c r="AZ963">
        <v>19.446129374902991</v>
      </c>
      <c r="BA963">
        <v>21.12258969746652</v>
      </c>
      <c r="BB963">
        <v>19.982304880344429</v>
      </c>
      <c r="BC963">
        <v>19.76894525403554</v>
      </c>
      <c r="BD963">
        <v>21.718541952234251</v>
      </c>
      <c r="BE963">
        <v>21.369953017277389</v>
      </c>
      <c r="BF963">
        <v>19.545591998334771</v>
      </c>
      <c r="BG963">
        <v>20.239942933761039</v>
      </c>
      <c r="BH963">
        <v>21.057405370133171</v>
      </c>
      <c r="BI963">
        <v>19.123216558072759</v>
      </c>
      <c r="BJ963">
        <v>20.01352340437148</v>
      </c>
      <c r="BK963">
        <v>18.624252141430471</v>
      </c>
      <c r="BL963">
        <v>20.025623791443721</v>
      </c>
      <c r="BM963">
        <v>19.02419128395762</v>
      </c>
      <c r="BN963">
        <v>21.506447355159679</v>
      </c>
      <c r="BO963">
        <v>20.078619517705299</v>
      </c>
      <c r="BP963">
        <v>18.472997457288741</v>
      </c>
      <c r="BQ963">
        <v>18.244404039960699</v>
      </c>
      <c r="BR963">
        <v>21.33088801668093</v>
      </c>
      <c r="BS963">
        <v>20.557447303843439</v>
      </c>
      <c r="BT963">
        <v>19.19998598925979</v>
      </c>
      <c r="BU963">
        <v>18.16066717341349</v>
      </c>
      <c r="BV963">
        <v>18.522519413372851</v>
      </c>
      <c r="BW963">
        <v>19.67330055933208</v>
      </c>
      <c r="BX963">
        <v>18.4269445588825</v>
      </c>
      <c r="BY963">
        <v>19.35638171123577</v>
      </c>
      <c r="BZ963">
        <v>17.090823596038959</v>
      </c>
    </row>
    <row r="964" spans="1:78" x14ac:dyDescent="0.35">
      <c r="A964" s="1" t="s">
        <v>1734</v>
      </c>
      <c r="B964" t="s">
        <v>1802</v>
      </c>
      <c r="C964" t="s">
        <v>3463</v>
      </c>
      <c r="D964" t="s">
        <v>3530</v>
      </c>
      <c r="F964" t="s">
        <v>3530</v>
      </c>
      <c r="G964">
        <v>1067.94507</v>
      </c>
      <c r="H964">
        <v>18.195</v>
      </c>
      <c r="I964">
        <v>21.15362881805617</v>
      </c>
      <c r="L964" t="s">
        <v>5262</v>
      </c>
      <c r="M964">
        <v>8.6236040393899302E-2</v>
      </c>
      <c r="N964">
        <v>6.2589618374086003E-3</v>
      </c>
      <c r="O964">
        <v>2.6212144844650499E-2</v>
      </c>
      <c r="P964">
        <v>0.19880281845473599</v>
      </c>
      <c r="Q964">
        <v>1.1661363164740901E-2</v>
      </c>
      <c r="R964">
        <v>9.7674134561208506E-2</v>
      </c>
      <c r="S964">
        <v>18.803061914494911</v>
      </c>
      <c r="T964">
        <v>18.382337296442739</v>
      </c>
      <c r="U964">
        <v>20.081661514065971</v>
      </c>
      <c r="V964">
        <v>19.293059867073829</v>
      </c>
      <c r="W964">
        <v>19.880924173972979</v>
      </c>
      <c r="X964">
        <v>19.757881080911091</v>
      </c>
      <c r="Y964">
        <v>20.26360481025614</v>
      </c>
      <c r="Z964">
        <v>19.203333317160759</v>
      </c>
      <c r="AA964">
        <v>19.670580157192159</v>
      </c>
      <c r="AB964">
        <v>19.86144744335807</v>
      </c>
      <c r="AC964">
        <v>20.08356112029524</v>
      </c>
      <c r="AD964">
        <v>19.678365385394539</v>
      </c>
      <c r="AE964">
        <v>20.090771367929531</v>
      </c>
      <c r="AF964">
        <v>19.743171890293429</v>
      </c>
      <c r="AG964">
        <v>20.220816641696651</v>
      </c>
      <c r="AH964">
        <v>19.616001926375219</v>
      </c>
      <c r="AI964">
        <v>19.950206009076151</v>
      </c>
      <c r="AJ964">
        <v>19.08477423946627</v>
      </c>
      <c r="AK964">
        <v>19.30863467972782</v>
      </c>
      <c r="AL964">
        <v>20.303335062426751</v>
      </c>
      <c r="AM964">
        <v>18.972998837588271</v>
      </c>
      <c r="AN964">
        <v>19.987501981630459</v>
      </c>
      <c r="AO964">
        <v>19.391588673217019</v>
      </c>
      <c r="AP964">
        <v>19.759275962455881</v>
      </c>
      <c r="AQ964">
        <v>20.46381480837843</v>
      </c>
      <c r="AR964">
        <v>19.870550156654691</v>
      </c>
      <c r="AS964">
        <v>19.670976025616611</v>
      </c>
      <c r="AT964">
        <v>19.96854963064726</v>
      </c>
      <c r="AU964">
        <v>20.041959705777991</v>
      </c>
      <c r="AV964">
        <v>20.086772185473588</v>
      </c>
      <c r="AW964">
        <v>19.361666527742781</v>
      </c>
      <c r="AX964">
        <v>20.44125621378193</v>
      </c>
      <c r="AY964">
        <v>19.45099109576886</v>
      </c>
      <c r="AZ964">
        <v>19.614096953942539</v>
      </c>
      <c r="BA964">
        <v>20.415298418298811</v>
      </c>
      <c r="BB964">
        <v>20.387439353968279</v>
      </c>
      <c r="BC964">
        <v>19.588286865955212</v>
      </c>
      <c r="BD964">
        <v>19.395657872557202</v>
      </c>
      <c r="BE964">
        <v>19.96127919453393</v>
      </c>
      <c r="BF964">
        <v>20.805240880102829</v>
      </c>
      <c r="BG964">
        <v>20.34795555434933</v>
      </c>
      <c r="BH964">
        <v>20.218652492544201</v>
      </c>
      <c r="BI964">
        <v>20.053754460552518</v>
      </c>
      <c r="BJ964">
        <v>19.323197093877681</v>
      </c>
      <c r="BK964">
        <v>20.27163197200835</v>
      </c>
      <c r="BL964">
        <v>19.296228681944211</v>
      </c>
      <c r="BM964">
        <v>19.3559326727658</v>
      </c>
      <c r="BN964">
        <v>19.56509917819125</v>
      </c>
      <c r="BO964">
        <v>20.258941934639619</v>
      </c>
      <c r="BP964">
        <v>19.52034810003957</v>
      </c>
      <c r="BQ964">
        <v>19.643307994649099</v>
      </c>
      <c r="BR964">
        <v>19.92169596617137</v>
      </c>
      <c r="BS964">
        <v>19.549047602248312</v>
      </c>
      <c r="BT964">
        <v>20.29314136014959</v>
      </c>
      <c r="BU964">
        <v>20.22423526325645</v>
      </c>
      <c r="BV964">
        <v>19.914927800057601</v>
      </c>
      <c r="BW964">
        <v>19.666343794706702</v>
      </c>
      <c r="BX964">
        <v>19.78151707618553</v>
      </c>
      <c r="BY964">
        <v>19.455344728868781</v>
      </c>
      <c r="BZ964">
        <v>19.599917040462959</v>
      </c>
    </row>
    <row r="965" spans="1:78" x14ac:dyDescent="0.35">
      <c r="A965" s="1" t="s">
        <v>1735</v>
      </c>
      <c r="B965" t="s">
        <v>1802</v>
      </c>
      <c r="C965" t="s">
        <v>3464</v>
      </c>
      <c r="D965" t="s">
        <v>3530</v>
      </c>
      <c r="F965" t="s">
        <v>3530</v>
      </c>
      <c r="G965">
        <v>931.84424000000001</v>
      </c>
      <c r="H965">
        <v>18.207999999999998</v>
      </c>
      <c r="I965">
        <v>24.323568301097581</v>
      </c>
      <c r="L965" t="s">
        <v>5262</v>
      </c>
      <c r="M965">
        <v>3.3152070810004998E-3</v>
      </c>
      <c r="N965">
        <v>1.982997413111E-4</v>
      </c>
      <c r="O965">
        <v>6.8536295862489996E-4</v>
      </c>
      <c r="P965">
        <v>2.1378254511437801E-2</v>
      </c>
      <c r="Q965">
        <v>4.6967157907809999E-4</v>
      </c>
      <c r="R965">
        <v>7.1385093702562002E-3</v>
      </c>
      <c r="S965">
        <v>21.09746031006641</v>
      </c>
      <c r="T965">
        <v>20.90097368189657</v>
      </c>
      <c r="U965">
        <v>21.85182030708911</v>
      </c>
      <c r="V965">
        <v>20.959006007704058</v>
      </c>
      <c r="W965">
        <v>20.636984685733719</v>
      </c>
      <c r="X965">
        <v>20.67785295100256</v>
      </c>
      <c r="Y965">
        <v>20.786623263155661</v>
      </c>
      <c r="Z965">
        <v>18.962315178627929</v>
      </c>
      <c r="AA965">
        <v>21.021232017210391</v>
      </c>
      <c r="AB965">
        <v>20.69589055391263</v>
      </c>
      <c r="AC965">
        <v>20.807896217700279</v>
      </c>
      <c r="AD965">
        <v>19.867278636677149</v>
      </c>
      <c r="AE965">
        <v>20.604695738705249</v>
      </c>
      <c r="AF965">
        <v>20.874233284600379</v>
      </c>
      <c r="AG965">
        <v>21.94204510767959</v>
      </c>
      <c r="AH965">
        <v>20.891666262645479</v>
      </c>
      <c r="AI965">
        <v>21.479480442787761</v>
      </c>
      <c r="AJ965">
        <v>19.47139871505583</v>
      </c>
      <c r="AK965">
        <v>19.708034182104761</v>
      </c>
      <c r="AL965">
        <v>23.13405938626936</v>
      </c>
      <c r="AM965">
        <v>21.794248713169459</v>
      </c>
      <c r="AN965">
        <v>21.551225846618529</v>
      </c>
      <c r="AO965">
        <v>19.974482853424242</v>
      </c>
      <c r="AP965">
        <v>22.285794418772468</v>
      </c>
      <c r="AQ965">
        <v>21.408070157997699</v>
      </c>
      <c r="AR965">
        <v>20.982933871000359</v>
      </c>
      <c r="AS965">
        <v>20.197662424827559</v>
      </c>
      <c r="AT965">
        <v>20.89145708225054</v>
      </c>
      <c r="AU965">
        <v>21.10769868730203</v>
      </c>
      <c r="AV965">
        <v>22.066575942565311</v>
      </c>
      <c r="AW965">
        <v>21.23593028986225</v>
      </c>
      <c r="AX965">
        <v>24.004067255604902</v>
      </c>
      <c r="AY965">
        <v>20.15503054794338</v>
      </c>
      <c r="AZ965">
        <v>21.61434193549583</v>
      </c>
      <c r="BA965">
        <v>22.258879535781709</v>
      </c>
      <c r="BB965">
        <v>21.385215374966119</v>
      </c>
      <c r="BC965">
        <v>21.54652491115657</v>
      </c>
      <c r="BD965">
        <v>22.951333200081109</v>
      </c>
      <c r="BE965">
        <v>22.659635106177429</v>
      </c>
      <c r="BF965">
        <v>21.95579671073088</v>
      </c>
      <c r="BG965">
        <v>21.248736868304771</v>
      </c>
      <c r="BH965">
        <v>22.589943567980121</v>
      </c>
      <c r="BI965">
        <v>21.072508019889529</v>
      </c>
      <c r="BJ965">
        <v>20.955728671158301</v>
      </c>
      <c r="BK965">
        <v>21.51052223948988</v>
      </c>
      <c r="BL965">
        <v>20.736022304157771</v>
      </c>
      <c r="BM965">
        <v>21.04502109424336</v>
      </c>
      <c r="BN965">
        <v>21.83242843542962</v>
      </c>
      <c r="BO965">
        <v>21.165987991536209</v>
      </c>
      <c r="BP965">
        <v>20.069586185124422</v>
      </c>
      <c r="BQ965">
        <v>20.465792362491779</v>
      </c>
      <c r="BR965">
        <v>22.045952504116482</v>
      </c>
      <c r="BS965">
        <v>22.404849508974031</v>
      </c>
      <c r="BT965">
        <v>21.244635263182261</v>
      </c>
      <c r="BU965">
        <v>20.53670004087067</v>
      </c>
      <c r="BV965">
        <v>21.172415225332831</v>
      </c>
      <c r="BW965">
        <v>21.75786686130148</v>
      </c>
      <c r="BX965">
        <v>19.516971539958529</v>
      </c>
      <c r="BY965">
        <v>20.67939338025549</v>
      </c>
      <c r="BZ965">
        <v>19.95528004910361</v>
      </c>
    </row>
    <row r="966" spans="1:78" x14ac:dyDescent="0.35">
      <c r="A966" s="1" t="s">
        <v>1736</v>
      </c>
      <c r="B966" t="s">
        <v>1802</v>
      </c>
      <c r="C966" t="s">
        <v>3465</v>
      </c>
      <c r="D966" t="s">
        <v>3530</v>
      </c>
      <c r="F966" t="s">
        <v>3530</v>
      </c>
      <c r="G966">
        <v>834.79285000000004</v>
      </c>
      <c r="H966">
        <v>18.215</v>
      </c>
      <c r="I966">
        <v>24.386482766908269</v>
      </c>
      <c r="L966" t="s">
        <v>5262</v>
      </c>
      <c r="M966">
        <v>1.4725482953537E-3</v>
      </c>
      <c r="N966">
        <v>1.564108279058888E-5</v>
      </c>
      <c r="O966">
        <v>4.647408525276E-4</v>
      </c>
      <c r="P966">
        <v>1.2794150767168701E-2</v>
      </c>
      <c r="Q966">
        <v>4.0762337378250798E-5</v>
      </c>
      <c r="R966">
        <v>5.5801175973631996E-3</v>
      </c>
      <c r="S966">
        <v>21.48309269555228</v>
      </c>
      <c r="T966">
        <v>21.38666630063577</v>
      </c>
      <c r="U966">
        <v>23.182870748990211</v>
      </c>
      <c r="V966">
        <v>20.9068146855012</v>
      </c>
      <c r="W966">
        <v>21.340915764571331</v>
      </c>
      <c r="X966">
        <v>20.165074202497291</v>
      </c>
      <c r="Y966">
        <v>20.583364148252251</v>
      </c>
      <c r="Z966">
        <v>20.220066434064439</v>
      </c>
      <c r="AA966">
        <v>20.95736195470462</v>
      </c>
      <c r="AB966">
        <v>21.963928558575009</v>
      </c>
      <c r="AC966">
        <v>20.271339592764701</v>
      </c>
      <c r="AD966">
        <v>19.21216211664262</v>
      </c>
      <c r="AE966">
        <v>21.521095736599779</v>
      </c>
      <c r="AF966">
        <v>20.511239266098521</v>
      </c>
      <c r="AG966">
        <v>23.28727210122803</v>
      </c>
      <c r="AH966">
        <v>21.82864182925444</v>
      </c>
      <c r="AI966">
        <v>21.271539933305569</v>
      </c>
      <c r="AJ966">
        <v>19.145572543551161</v>
      </c>
      <c r="AK966">
        <v>19.867966635976881</v>
      </c>
      <c r="AL966">
        <v>23.052437591485901</v>
      </c>
      <c r="AM966">
        <v>22.52419347620356</v>
      </c>
      <c r="AN966">
        <v>21.30341407975326</v>
      </c>
      <c r="AO966">
        <v>21.06482781130369</v>
      </c>
      <c r="AP966">
        <v>22.782395019313551</v>
      </c>
      <c r="AQ966">
        <v>20.252535167186771</v>
      </c>
      <c r="AR966">
        <v>20.65605651033697</v>
      </c>
      <c r="AS966">
        <v>20.55228051848762</v>
      </c>
      <c r="AT966">
        <v>22.358931917153441</v>
      </c>
      <c r="AU966">
        <v>20.28578018416512</v>
      </c>
      <c r="AV966">
        <v>21.375125171696428</v>
      </c>
      <c r="AW966">
        <v>21.519170473053261</v>
      </c>
      <c r="AX966">
        <v>24.066155311517409</v>
      </c>
      <c r="AY966">
        <v>21.158748789887628</v>
      </c>
      <c r="AZ966">
        <v>22.192259545612071</v>
      </c>
      <c r="BA966">
        <v>21.42864132968046</v>
      </c>
      <c r="BB966">
        <v>20.67805999559463</v>
      </c>
      <c r="BC966">
        <v>23.22453845511291</v>
      </c>
      <c r="BD966">
        <v>23.081054767726869</v>
      </c>
      <c r="BE966">
        <v>22.895069203793771</v>
      </c>
      <c r="BF966">
        <v>21.82227463135251</v>
      </c>
      <c r="BG966">
        <v>22.18401419728449</v>
      </c>
      <c r="BH966">
        <v>22.078038826650779</v>
      </c>
      <c r="BI966">
        <v>22.04146410273092</v>
      </c>
      <c r="BJ966">
        <v>21.677656083654909</v>
      </c>
      <c r="BK966">
        <v>22.109206238491499</v>
      </c>
      <c r="BL966">
        <v>22.238395310627851</v>
      </c>
      <c r="BM966">
        <v>20.616386979974859</v>
      </c>
      <c r="BN966">
        <v>23.569434714715889</v>
      </c>
      <c r="BO966">
        <v>20.999732176095641</v>
      </c>
      <c r="BP966">
        <v>20.541734897787709</v>
      </c>
      <c r="BQ966">
        <v>20.92770293406479</v>
      </c>
      <c r="BR966">
        <v>22.232410579641378</v>
      </c>
      <c r="BS966">
        <v>21.68386313472655</v>
      </c>
      <c r="BT966">
        <v>22.600046452337519</v>
      </c>
      <c r="BU966">
        <v>19.76385243063979</v>
      </c>
      <c r="BV966">
        <v>20.943894861674</v>
      </c>
      <c r="BW966">
        <v>20.537834724179429</v>
      </c>
      <c r="BX966">
        <v>19.109460272609411</v>
      </c>
      <c r="BY966">
        <v>20.232804953511771</v>
      </c>
      <c r="BZ966">
        <v>19.940146016978439</v>
      </c>
    </row>
    <row r="967" spans="1:78" x14ac:dyDescent="0.35">
      <c r="A967" s="1" t="s">
        <v>1737</v>
      </c>
      <c r="B967" t="s">
        <v>1802</v>
      </c>
      <c r="C967" t="s">
        <v>3466</v>
      </c>
      <c r="D967" t="s">
        <v>3878</v>
      </c>
      <c r="F967" t="s">
        <v>3911</v>
      </c>
      <c r="G967">
        <v>838.78668000000005</v>
      </c>
      <c r="H967">
        <v>18.216999999999999</v>
      </c>
      <c r="I967">
        <v>23.90372297195367</v>
      </c>
      <c r="L967" t="s">
        <v>5262</v>
      </c>
      <c r="M967">
        <v>2.8570902862152E-3</v>
      </c>
      <c r="N967">
        <v>3.665459042824249E-5</v>
      </c>
      <c r="O967">
        <v>7.6765527057200003E-4</v>
      </c>
      <c r="P967">
        <v>1.9525332430300898E-2</v>
      </c>
      <c r="Q967">
        <v>9.2115969259347759E-5</v>
      </c>
      <c r="R967">
        <v>7.7618477357841E-3</v>
      </c>
      <c r="S967">
        <v>21.377220304605871</v>
      </c>
      <c r="T967">
        <v>20.981802460387151</v>
      </c>
      <c r="U967">
        <v>22.90406933831763</v>
      </c>
      <c r="V967">
        <v>20.421223137263471</v>
      </c>
      <c r="W967">
        <v>21.12082471493407</v>
      </c>
      <c r="X967">
        <v>19.76089459671806</v>
      </c>
      <c r="Y967">
        <v>20.06840712983119</v>
      </c>
      <c r="Z967">
        <v>18.6884543448224</v>
      </c>
      <c r="AA967">
        <v>20.44053102192359</v>
      </c>
      <c r="AB967">
        <v>21.50266299885114</v>
      </c>
      <c r="AC967">
        <v>19.826072890129421</v>
      </c>
      <c r="AD967">
        <v>18.729915543485639</v>
      </c>
      <c r="AE967">
        <v>21.14430516161341</v>
      </c>
      <c r="AF967">
        <v>19.988974267785778</v>
      </c>
      <c r="AG967">
        <v>23.065770310140049</v>
      </c>
      <c r="AH967">
        <v>21.153468983062009</v>
      </c>
      <c r="AI967">
        <v>20.898590074329981</v>
      </c>
      <c r="AJ967">
        <v>18.574271504205971</v>
      </c>
      <c r="AK967">
        <v>19.364649746606279</v>
      </c>
      <c r="AL967">
        <v>23.065764714969749</v>
      </c>
      <c r="AM967">
        <v>22.16085095889035</v>
      </c>
      <c r="AN967">
        <v>20.70403057863512</v>
      </c>
      <c r="AO967">
        <v>20.721090705637451</v>
      </c>
      <c r="AP967">
        <v>22.02486406932772</v>
      </c>
      <c r="AQ967">
        <v>19.785989846656769</v>
      </c>
      <c r="AR967">
        <v>20.281766734583989</v>
      </c>
      <c r="AS967">
        <v>20.10908468764865</v>
      </c>
      <c r="AT967">
        <v>21.744848038681369</v>
      </c>
      <c r="AU967">
        <v>19.846474448496309</v>
      </c>
      <c r="AV967">
        <v>21.087792681100851</v>
      </c>
      <c r="AW967">
        <v>20.765701817274572</v>
      </c>
      <c r="AX967">
        <v>23.589736784311871</v>
      </c>
      <c r="AY967">
        <v>20.34936020488388</v>
      </c>
      <c r="AZ967">
        <v>21.836429301007762</v>
      </c>
      <c r="BA967">
        <v>21.012185765912189</v>
      </c>
      <c r="BB967">
        <v>20.16906263609939</v>
      </c>
      <c r="BC967">
        <v>22.70481955321554</v>
      </c>
      <c r="BD967">
        <v>22.64975033277306</v>
      </c>
      <c r="BE967">
        <v>22.495535701467752</v>
      </c>
      <c r="BF967">
        <v>21.49506553531835</v>
      </c>
      <c r="BG967">
        <v>21.818457294209669</v>
      </c>
      <c r="BH967">
        <v>21.446407128850531</v>
      </c>
      <c r="BI967">
        <v>21.61764626170751</v>
      </c>
      <c r="BJ967">
        <v>21.31051624619047</v>
      </c>
      <c r="BK967">
        <v>21.882302088524529</v>
      </c>
      <c r="BL967">
        <v>21.719374477132021</v>
      </c>
      <c r="BM967">
        <v>20.18580426810551</v>
      </c>
      <c r="BN967">
        <v>23.242872919271441</v>
      </c>
      <c r="BO967">
        <v>20.299341653885961</v>
      </c>
      <c r="BP967">
        <v>19.90718068192545</v>
      </c>
      <c r="BQ967">
        <v>20.414766257308809</v>
      </c>
      <c r="BR967">
        <v>21.680192942903179</v>
      </c>
      <c r="BS967">
        <v>21.012017231267929</v>
      </c>
      <c r="BT967">
        <v>21.885460164965231</v>
      </c>
      <c r="BU967">
        <v>19.386069506696071</v>
      </c>
      <c r="BV967">
        <v>20.393532401436872</v>
      </c>
      <c r="BW967">
        <v>19.936571144421912</v>
      </c>
      <c r="BX967">
        <v>18.528379172979822</v>
      </c>
      <c r="BY967">
        <v>19.948680108006631</v>
      </c>
      <c r="BZ967">
        <v>19.364513337758261</v>
      </c>
    </row>
    <row r="968" spans="1:78" x14ac:dyDescent="0.35">
      <c r="A968" s="1" t="s">
        <v>1738</v>
      </c>
      <c r="B968" t="s">
        <v>1802</v>
      </c>
      <c r="C968" t="s">
        <v>3467</v>
      </c>
      <c r="D968" t="s">
        <v>3879</v>
      </c>
      <c r="F968" t="s">
        <v>3911</v>
      </c>
      <c r="G968">
        <v>928.83276000000001</v>
      </c>
      <c r="H968">
        <v>18.344999999999999</v>
      </c>
      <c r="I968">
        <v>22.871395461092479</v>
      </c>
      <c r="L968" t="s">
        <v>5262</v>
      </c>
      <c r="M968">
        <v>2.2321979615841999E-3</v>
      </c>
      <c r="N968">
        <v>1.476133687773988E-8</v>
      </c>
      <c r="O968">
        <v>2.5563077051501001E-3</v>
      </c>
      <c r="P968">
        <v>1.69490622543246E-2</v>
      </c>
      <c r="Q968">
        <v>5.4072778520364963E-8</v>
      </c>
      <c r="R968">
        <v>1.8040228662059302E-2</v>
      </c>
      <c r="S968">
        <v>19.155640667956739</v>
      </c>
      <c r="T968">
        <v>20.36358214966361</v>
      </c>
      <c r="U968">
        <v>21.482873370199759</v>
      </c>
      <c r="V968">
        <v>18.31056698523593</v>
      </c>
      <c r="W968">
        <v>18.692556569064099</v>
      </c>
      <c r="X968">
        <v>17.053424445504429</v>
      </c>
      <c r="Y968">
        <v>17.622908400804931</v>
      </c>
      <c r="Z968">
        <v>18.29282374995865</v>
      </c>
      <c r="AA968">
        <v>17.923269951154172</v>
      </c>
      <c r="AB968">
        <v>20.58027270307354</v>
      </c>
      <c r="AC968">
        <v>17.891141005618149</v>
      </c>
      <c r="AD968">
        <v>17.21259331663531</v>
      </c>
      <c r="AE968">
        <v>20.559746011247508</v>
      </c>
      <c r="AF968">
        <v>18.84131536376092</v>
      </c>
      <c r="AG968">
        <v>20.862775056419299</v>
      </c>
      <c r="AH968">
        <v>20.698607810251271</v>
      </c>
      <c r="AI968">
        <v>20.223502617236239</v>
      </c>
      <c r="AJ968">
        <v>16.418283341883541</v>
      </c>
      <c r="AK968">
        <v>18.630745654287541</v>
      </c>
      <c r="AL968">
        <v>20.867140499463979</v>
      </c>
      <c r="AM968">
        <v>21.49916453894242</v>
      </c>
      <c r="AN968">
        <v>18.19405198819641</v>
      </c>
      <c r="AO968">
        <v>20.075709279398279</v>
      </c>
      <c r="AP968">
        <v>19.974307173504091</v>
      </c>
      <c r="AQ968">
        <v>18.445270283270599</v>
      </c>
      <c r="AR968">
        <v>17.895050511240999</v>
      </c>
      <c r="AS968">
        <v>20.62621949769818</v>
      </c>
      <c r="AT968">
        <v>19.94109069315147</v>
      </c>
      <c r="AU968">
        <v>18.370879770528219</v>
      </c>
      <c r="AV968">
        <v>19.86480069805339</v>
      </c>
      <c r="AW968">
        <v>20.945888597424009</v>
      </c>
      <c r="AX968">
        <v>22.570969361137159</v>
      </c>
      <c r="AY968">
        <v>19.914676773805891</v>
      </c>
      <c r="AZ968">
        <v>21.17435065819506</v>
      </c>
      <c r="BA968">
        <v>19.473462233835971</v>
      </c>
      <c r="BB968">
        <v>18.396131306130538</v>
      </c>
      <c r="BC968">
        <v>21.662028547965321</v>
      </c>
      <c r="BD968">
        <v>21.535888686788869</v>
      </c>
      <c r="BE968">
        <v>19.93161402210708</v>
      </c>
      <c r="BF968">
        <v>20.407130821633132</v>
      </c>
      <c r="BG968">
        <v>21.19547771419677</v>
      </c>
      <c r="BH968">
        <v>19.7034789904734</v>
      </c>
      <c r="BI968">
        <v>20.19832672443577</v>
      </c>
      <c r="BJ968">
        <v>20.758609211631281</v>
      </c>
      <c r="BK968">
        <v>21.094664630670671</v>
      </c>
      <c r="BL968">
        <v>20.181507831086371</v>
      </c>
      <c r="BM968">
        <v>18.235638034002051</v>
      </c>
      <c r="BN968">
        <v>21.94538394473355</v>
      </c>
      <c r="BO968">
        <v>18.77618461915986</v>
      </c>
      <c r="BP968">
        <v>17.970362194730161</v>
      </c>
      <c r="BQ968">
        <v>19.897007795488591</v>
      </c>
      <c r="BR968">
        <v>19.272193189155889</v>
      </c>
      <c r="BS968">
        <v>20.766091229571359</v>
      </c>
      <c r="BT968">
        <v>21.080383768774311</v>
      </c>
      <c r="BU968">
        <v>17.659705058450371</v>
      </c>
      <c r="BV968">
        <v>20.265437177708272</v>
      </c>
      <c r="BW968">
        <v>18.701410998886409</v>
      </c>
      <c r="BX968">
        <v>16.651987038886201</v>
      </c>
      <c r="BY968">
        <v>17.40756338461183</v>
      </c>
      <c r="BZ968">
        <v>16.988992338508751</v>
      </c>
    </row>
    <row r="969" spans="1:78" x14ac:dyDescent="0.35">
      <c r="A969" s="1" t="s">
        <v>1739</v>
      </c>
      <c r="B969" t="s">
        <v>1802</v>
      </c>
      <c r="C969" t="s">
        <v>3468</v>
      </c>
      <c r="D969" t="s">
        <v>3530</v>
      </c>
      <c r="F969" t="s">
        <v>3530</v>
      </c>
      <c r="G969">
        <v>971.87468999999999</v>
      </c>
      <c r="H969">
        <v>18.466999999999999</v>
      </c>
      <c r="I969">
        <v>22.762563985507079</v>
      </c>
      <c r="L969" t="s">
        <v>5262</v>
      </c>
      <c r="M969">
        <v>0.13350456952341741</v>
      </c>
      <c r="N969">
        <v>4.3024586263713369E-12</v>
      </c>
      <c r="O969">
        <v>5.6527410370369097E-2</v>
      </c>
      <c r="P969">
        <v>0.27092652665022149</v>
      </c>
      <c r="Q969">
        <v>2.7248904633685131E-11</v>
      </c>
      <c r="R969">
        <v>0.1735983881534072</v>
      </c>
      <c r="S969">
        <v>19.464224677591751</v>
      </c>
      <c r="T969">
        <v>19.663081595042168</v>
      </c>
      <c r="U969">
        <v>20.18914415619053</v>
      </c>
      <c r="V969">
        <v>21.164082574562968</v>
      </c>
      <c r="W969">
        <v>19.09326028828254</v>
      </c>
      <c r="X969">
        <v>20.919748984359789</v>
      </c>
      <c r="Y969">
        <v>21.04096163603802</v>
      </c>
      <c r="Z969">
        <v>17.677559591667229</v>
      </c>
      <c r="AA969">
        <v>21.071277949743511</v>
      </c>
      <c r="AB969">
        <v>19.65563769377728</v>
      </c>
      <c r="AC969">
        <v>21.369375629101121</v>
      </c>
      <c r="AD969">
        <v>20.142866492255099</v>
      </c>
      <c r="AE969">
        <v>20.05022910306916</v>
      </c>
      <c r="AF969">
        <v>20.737693170420439</v>
      </c>
      <c r="AG969">
        <v>20.491546623033731</v>
      </c>
      <c r="AH969">
        <v>19.517549011965411</v>
      </c>
      <c r="AI969">
        <v>20.929943865964251</v>
      </c>
      <c r="AJ969">
        <v>20.008278386060251</v>
      </c>
      <c r="AK969">
        <v>18.191759904562701</v>
      </c>
      <c r="AL969">
        <v>22.504825490883739</v>
      </c>
      <c r="AM969">
        <v>20.4823813423492</v>
      </c>
      <c r="AN969">
        <v>20.795331313772689</v>
      </c>
      <c r="AO969">
        <v>19.142594488734449</v>
      </c>
      <c r="AP969">
        <v>21.354464556549448</v>
      </c>
      <c r="AQ969">
        <v>21.37816596183341</v>
      </c>
      <c r="AR969">
        <v>21.07708391117324</v>
      </c>
      <c r="AS969">
        <v>19.43895420068068</v>
      </c>
      <c r="AT969">
        <v>19.29570581862307</v>
      </c>
      <c r="AU969">
        <v>21.195682202595378</v>
      </c>
      <c r="AV969">
        <v>21.510720174600991</v>
      </c>
      <c r="AW969">
        <v>19.670960608592999</v>
      </c>
      <c r="AX969">
        <v>22.135337569779999</v>
      </c>
      <c r="AY969">
        <v>18.53692744104357</v>
      </c>
      <c r="AZ969">
        <v>20.343803787215759</v>
      </c>
      <c r="BA969">
        <v>21.700253413994819</v>
      </c>
      <c r="BB969">
        <v>21.093031800380999</v>
      </c>
      <c r="BC969">
        <v>20.278203937043909</v>
      </c>
      <c r="BD969">
        <v>22.121160453077309</v>
      </c>
      <c r="BE969">
        <v>22.142993582270151</v>
      </c>
      <c r="BF969">
        <v>21.28636722976227</v>
      </c>
      <c r="BG969">
        <v>19.97292290033905</v>
      </c>
      <c r="BH969">
        <v>21.966637192654961</v>
      </c>
      <c r="BI969">
        <v>19.785596056630069</v>
      </c>
      <c r="BJ969">
        <v>20.073923980366661</v>
      </c>
      <c r="BK969">
        <v>20.111860618811701</v>
      </c>
      <c r="BL969">
        <v>19.27324583087303</v>
      </c>
      <c r="BM969">
        <v>20.827814340780439</v>
      </c>
      <c r="BN969">
        <v>20.9142903691458</v>
      </c>
      <c r="BO969">
        <v>21.05049370288603</v>
      </c>
      <c r="BP969">
        <v>18.683833870755279</v>
      </c>
      <c r="BQ969">
        <v>18.93715220708388</v>
      </c>
      <c r="BR969">
        <v>21.608184849598249</v>
      </c>
      <c r="BS969">
        <v>22.265444856352978</v>
      </c>
      <c r="BT969">
        <v>19.69009823429235</v>
      </c>
      <c r="BU969">
        <v>20.71832461473959</v>
      </c>
      <c r="BV969">
        <v>19.82411584667728</v>
      </c>
      <c r="BW969">
        <v>21.72758659639263</v>
      </c>
      <c r="BX969">
        <v>19.747610450257039</v>
      </c>
      <c r="BY969">
        <v>21.0565134494151</v>
      </c>
      <c r="BZ969">
        <v>20.609796973633241</v>
      </c>
    </row>
    <row r="970" spans="1:78" x14ac:dyDescent="0.35">
      <c r="A970" s="1" t="s">
        <v>1740</v>
      </c>
      <c r="B970" t="s">
        <v>1802</v>
      </c>
      <c r="C970" t="s">
        <v>3469</v>
      </c>
      <c r="D970" t="s">
        <v>3880</v>
      </c>
      <c r="F970" t="s">
        <v>3911</v>
      </c>
      <c r="G970">
        <v>956.86365000000001</v>
      </c>
      <c r="H970">
        <v>18.484999999999999</v>
      </c>
      <c r="I970">
        <v>23.635837982109638</v>
      </c>
      <c r="L970" t="s">
        <v>5262</v>
      </c>
      <c r="M970">
        <v>1.23408738027346E-2</v>
      </c>
      <c r="N970">
        <v>3.5582675284688621E-10</v>
      </c>
      <c r="O970">
        <v>4.0069328181967998E-3</v>
      </c>
      <c r="P970">
        <v>5.2042367816898E-2</v>
      </c>
      <c r="Q970">
        <v>1.6538291819146939E-9</v>
      </c>
      <c r="R970">
        <v>2.34053609549402E-2</v>
      </c>
      <c r="S970">
        <v>17.746165254096109</v>
      </c>
      <c r="T970">
        <v>17.7247206114398</v>
      </c>
      <c r="U970">
        <v>19.49677679525858</v>
      </c>
      <c r="V970">
        <v>19.811898351198071</v>
      </c>
      <c r="W970">
        <v>17.767609348807969</v>
      </c>
      <c r="X970">
        <v>19.022604234767918</v>
      </c>
      <c r="Y970">
        <v>19.611274244341239</v>
      </c>
      <c r="Z970">
        <v>15.82952522220722</v>
      </c>
      <c r="AA970">
        <v>19.54435614118405</v>
      </c>
      <c r="AB970">
        <v>18.715205743428559</v>
      </c>
      <c r="AC970">
        <v>19.830503028963911</v>
      </c>
      <c r="AD970">
        <v>18.557411515176561</v>
      </c>
      <c r="AE970">
        <v>18.385295651753481</v>
      </c>
      <c r="AF970">
        <v>20.01320042669736</v>
      </c>
      <c r="AG970">
        <v>19.360254217408428</v>
      </c>
      <c r="AH970">
        <v>18.063514907521121</v>
      </c>
      <c r="AI970">
        <v>20.556296812101671</v>
      </c>
      <c r="AJ970">
        <v>17.973652676334609</v>
      </c>
      <c r="AK970">
        <v>15.74650604078057</v>
      </c>
      <c r="AL970">
        <v>22.021823727448449</v>
      </c>
      <c r="AM970">
        <v>19.2196499057412</v>
      </c>
      <c r="AN970">
        <v>20.59836921401239</v>
      </c>
      <c r="AO970">
        <v>17.02521950213346</v>
      </c>
      <c r="AP970">
        <v>21.768409686632221</v>
      </c>
      <c r="AQ970">
        <v>20.406594866002241</v>
      </c>
      <c r="AR970">
        <v>20.069444469541629</v>
      </c>
      <c r="AS970">
        <v>17.562083369599652</v>
      </c>
      <c r="AT970">
        <v>18.395151566179301</v>
      </c>
      <c r="AU970">
        <v>19.965121901646491</v>
      </c>
      <c r="AV970">
        <v>21.092432731668779</v>
      </c>
      <c r="AW970">
        <v>18.03194228963341</v>
      </c>
      <c r="AX970">
        <v>23.325370584690869</v>
      </c>
      <c r="AY970">
        <v>17.973378217377359</v>
      </c>
      <c r="AZ970">
        <v>17.202884700312339</v>
      </c>
      <c r="BA970">
        <v>20.362642135825539</v>
      </c>
      <c r="BB970">
        <v>20.167360098829072</v>
      </c>
      <c r="BC970">
        <v>18.75015123047428</v>
      </c>
      <c r="BD970">
        <v>22.41877692568011</v>
      </c>
      <c r="BE970">
        <v>22.18774375699568</v>
      </c>
      <c r="BF970">
        <v>20.262850871454958</v>
      </c>
      <c r="BG970">
        <v>18.333055632631702</v>
      </c>
      <c r="BH970">
        <v>21.555842648376881</v>
      </c>
      <c r="BI970">
        <v>18.60619300523021</v>
      </c>
      <c r="BJ970">
        <v>18.627738048181559</v>
      </c>
      <c r="BK970">
        <v>19.337476517015869</v>
      </c>
      <c r="BL970">
        <v>18.028050890739141</v>
      </c>
      <c r="BM970">
        <v>19.251692804865939</v>
      </c>
      <c r="BN970">
        <v>20.558097975887971</v>
      </c>
      <c r="BO970">
        <v>20.511256152084108</v>
      </c>
      <c r="BP970">
        <v>17.025309591530121</v>
      </c>
      <c r="BQ970">
        <v>16.945642630287839</v>
      </c>
      <c r="BR970">
        <v>21.175364997037221</v>
      </c>
      <c r="BS970">
        <v>21.397008662911791</v>
      </c>
      <c r="BT970">
        <v>17.840655402752621</v>
      </c>
      <c r="BU970">
        <v>19.36586647003169</v>
      </c>
      <c r="BV970">
        <v>18.184765966612382</v>
      </c>
      <c r="BW970">
        <v>20.02466188433468</v>
      </c>
      <c r="BX970">
        <v>18.271591512448119</v>
      </c>
      <c r="BY970">
        <v>19.680931377957609</v>
      </c>
      <c r="BZ970">
        <v>19.1132130092832</v>
      </c>
    </row>
    <row r="971" spans="1:78" x14ac:dyDescent="0.35">
      <c r="A971" s="1" t="s">
        <v>1741</v>
      </c>
      <c r="B971" t="s">
        <v>1802</v>
      </c>
      <c r="C971" t="s">
        <v>3470</v>
      </c>
      <c r="D971" t="s">
        <v>3530</v>
      </c>
      <c r="F971" t="s">
        <v>3530</v>
      </c>
      <c r="G971">
        <v>991.78936999999996</v>
      </c>
      <c r="H971">
        <v>18.497</v>
      </c>
      <c r="I971">
        <v>21.33497372840985</v>
      </c>
      <c r="L971" t="s">
        <v>5262</v>
      </c>
      <c r="M971">
        <v>0.29994182255021828</v>
      </c>
      <c r="N971">
        <v>6.0685592486383793E-7</v>
      </c>
      <c r="O971">
        <v>0.258107384133964</v>
      </c>
      <c r="P971">
        <v>0.4600294062310944</v>
      </c>
      <c r="Q971">
        <v>1.8564217960027781E-6</v>
      </c>
      <c r="R971">
        <v>0.46654913216265681</v>
      </c>
      <c r="S971">
        <v>18.711542506377469</v>
      </c>
      <c r="T971">
        <v>18.274254652705491</v>
      </c>
      <c r="U971">
        <v>18.214506304050389</v>
      </c>
      <c r="V971">
        <v>19.373837302014909</v>
      </c>
      <c r="W971">
        <v>16.548549427800811</v>
      </c>
      <c r="X971">
        <v>18.480251075539911</v>
      </c>
      <c r="Y971">
        <v>19.136480552175239</v>
      </c>
      <c r="Z971">
        <v>14.204889274353629</v>
      </c>
      <c r="AA971">
        <v>19.262375397770349</v>
      </c>
      <c r="AB971">
        <v>16.448319557768951</v>
      </c>
      <c r="AC971">
        <v>18.963154015561571</v>
      </c>
      <c r="AD971">
        <v>17.869246396927721</v>
      </c>
      <c r="AE971">
        <v>18.132591719825829</v>
      </c>
      <c r="AF971">
        <v>19.290035851980889</v>
      </c>
      <c r="AG971">
        <v>19.740204971805412</v>
      </c>
      <c r="AH971">
        <v>16.510466328942439</v>
      </c>
      <c r="AI971">
        <v>19.497223704325101</v>
      </c>
      <c r="AJ971">
        <v>16.277145419209859</v>
      </c>
      <c r="AK971">
        <v>16.064405638952099</v>
      </c>
      <c r="AL971">
        <v>20.642831196648029</v>
      </c>
      <c r="AM971">
        <v>19.10971408712113</v>
      </c>
      <c r="AN971">
        <v>19.973131589144231</v>
      </c>
      <c r="AO971">
        <v>16.660769252350271</v>
      </c>
      <c r="AP971">
        <v>20.711216179342362</v>
      </c>
      <c r="AQ971">
        <v>19.921524054357651</v>
      </c>
      <c r="AR971">
        <v>19.445189401795801</v>
      </c>
      <c r="AS971">
        <v>17.645778683633718</v>
      </c>
      <c r="AT971">
        <v>15.660478716961491</v>
      </c>
      <c r="AU971">
        <v>19.509215707239971</v>
      </c>
      <c r="AV971">
        <v>20.07465452700476</v>
      </c>
      <c r="AW971">
        <v>19.000166235521121</v>
      </c>
      <c r="AX971">
        <v>20.285450432474921</v>
      </c>
      <c r="AY971">
        <v>16.083113571682318</v>
      </c>
      <c r="AZ971">
        <v>18.703742926520381</v>
      </c>
      <c r="BA971">
        <v>20.36952480929078</v>
      </c>
      <c r="BB971">
        <v>19.914330355755951</v>
      </c>
      <c r="BC971">
        <v>18.73640085641345</v>
      </c>
      <c r="BD971">
        <v>20.841379542070069</v>
      </c>
      <c r="BE971">
        <v>20.46709983155214</v>
      </c>
      <c r="BF971">
        <v>20.069878550992119</v>
      </c>
      <c r="BG971">
        <v>18.829528479914071</v>
      </c>
      <c r="BH971">
        <v>20.965891657456599</v>
      </c>
      <c r="BI971">
        <v>17.927379955076489</v>
      </c>
      <c r="BJ971">
        <v>18.440913077152629</v>
      </c>
      <c r="BK971">
        <v>18.345386659566259</v>
      </c>
      <c r="BL971">
        <v>17.562281355661359</v>
      </c>
      <c r="BM971">
        <v>19.21350698877497</v>
      </c>
      <c r="BN971">
        <v>19.8962738265671</v>
      </c>
      <c r="BO971">
        <v>19.537817582429032</v>
      </c>
      <c r="BP971">
        <v>16.501890436469608</v>
      </c>
      <c r="BQ971">
        <v>16.859983974235931</v>
      </c>
      <c r="BR971">
        <v>20.099964750495069</v>
      </c>
      <c r="BS971">
        <v>20.757520105533711</v>
      </c>
      <c r="BT971">
        <v>18.037381465958351</v>
      </c>
      <c r="BU971">
        <v>18.776553453526851</v>
      </c>
      <c r="BV971">
        <v>18.08527172695565</v>
      </c>
      <c r="BW971">
        <v>20.1045922563845</v>
      </c>
      <c r="BX971">
        <v>17.801272326331741</v>
      </c>
      <c r="BY971">
        <v>19.367062184474779</v>
      </c>
      <c r="BZ971">
        <v>18.54354372131538</v>
      </c>
    </row>
    <row r="972" spans="1:78" x14ac:dyDescent="0.35">
      <c r="A972" s="1" t="s">
        <v>1742</v>
      </c>
      <c r="B972" t="s">
        <v>1802</v>
      </c>
      <c r="C972" t="s">
        <v>3471</v>
      </c>
      <c r="D972" t="s">
        <v>3530</v>
      </c>
      <c r="F972" t="s">
        <v>3530</v>
      </c>
      <c r="G972">
        <v>974.91094999999996</v>
      </c>
      <c r="H972">
        <v>18.509</v>
      </c>
      <c r="I972">
        <v>23.382458330968479</v>
      </c>
      <c r="L972" t="s">
        <v>5262</v>
      </c>
      <c r="M972">
        <v>1.58149650751809E-2</v>
      </c>
      <c r="N972">
        <v>5.4478506646653884E-9</v>
      </c>
      <c r="O972">
        <v>6.3066634447348996E-3</v>
      </c>
      <c r="P972">
        <v>6.0671209600460102E-2</v>
      </c>
      <c r="Q972">
        <v>2.126260451288139E-8</v>
      </c>
      <c r="R972">
        <v>3.2725885895041301E-2</v>
      </c>
      <c r="S972">
        <v>19.181973667117258</v>
      </c>
      <c r="T972">
        <v>18.955402520300041</v>
      </c>
      <c r="U972">
        <v>19.32056006974106</v>
      </c>
      <c r="V972">
        <v>20.086360189884179</v>
      </c>
      <c r="W972">
        <v>18.123635812015621</v>
      </c>
      <c r="X972">
        <v>19.489746988229399</v>
      </c>
      <c r="Y972">
        <v>19.118926963659671</v>
      </c>
      <c r="Z972">
        <v>16.298656067008221</v>
      </c>
      <c r="AA972">
        <v>20.07669422703156</v>
      </c>
      <c r="AB972">
        <v>17.881545261595171</v>
      </c>
      <c r="AC972">
        <v>20.000908780326959</v>
      </c>
      <c r="AD972">
        <v>18.174261166845909</v>
      </c>
      <c r="AE972">
        <v>18.293343570234871</v>
      </c>
      <c r="AF972">
        <v>19.988007555084991</v>
      </c>
      <c r="AG972">
        <v>20.225706244412319</v>
      </c>
      <c r="AH972">
        <v>18.32215571213872</v>
      </c>
      <c r="AI972">
        <v>19.728166812147151</v>
      </c>
      <c r="AJ972">
        <v>17.830360802159891</v>
      </c>
      <c r="AK972">
        <v>17.14616360602005</v>
      </c>
      <c r="AL972">
        <v>22.633895869970321</v>
      </c>
      <c r="AM972">
        <v>19.470271204029231</v>
      </c>
      <c r="AN972">
        <v>20.497263308187261</v>
      </c>
      <c r="AO972">
        <v>17.218155590360489</v>
      </c>
      <c r="AP972">
        <v>21.05688162116601</v>
      </c>
      <c r="AQ972">
        <v>20.358625573227791</v>
      </c>
      <c r="AR972">
        <v>19.921535419030931</v>
      </c>
      <c r="AS972">
        <v>18.062568289228949</v>
      </c>
      <c r="AT972">
        <v>17.555745518427351</v>
      </c>
      <c r="AU972">
        <v>19.957861007554321</v>
      </c>
      <c r="AV972">
        <v>20.938704655758531</v>
      </c>
      <c r="AW972">
        <v>19.358146807783541</v>
      </c>
      <c r="AX972">
        <v>23.07531918960342</v>
      </c>
      <c r="AY972">
        <v>17.082221355561838</v>
      </c>
      <c r="AZ972">
        <v>19.09276104937841</v>
      </c>
      <c r="BA972">
        <v>21.48933710253845</v>
      </c>
      <c r="BB972">
        <v>20.30133566689236</v>
      </c>
      <c r="BC972">
        <v>19.279757667821531</v>
      </c>
      <c r="BD972">
        <v>22.458929650744981</v>
      </c>
      <c r="BE972">
        <v>22.24600429363845</v>
      </c>
      <c r="BF972">
        <v>20.795760521109798</v>
      </c>
      <c r="BG972">
        <v>19.1301849509188</v>
      </c>
      <c r="BH972">
        <v>21.703792012970421</v>
      </c>
      <c r="BI972">
        <v>18.321724743910529</v>
      </c>
      <c r="BJ972">
        <v>18.572481182862511</v>
      </c>
      <c r="BK972">
        <v>19.141172068703579</v>
      </c>
      <c r="BL972">
        <v>18.51873646034657</v>
      </c>
      <c r="BM972">
        <v>19.682622830930011</v>
      </c>
      <c r="BN972">
        <v>19.626429889503019</v>
      </c>
      <c r="BO972">
        <v>20.13972489219249</v>
      </c>
      <c r="BP972">
        <v>16.79804630421939</v>
      </c>
      <c r="BQ972">
        <v>17.93257166221936</v>
      </c>
      <c r="BR972">
        <v>21.408815214831851</v>
      </c>
      <c r="BS972">
        <v>21.715557803282799</v>
      </c>
      <c r="BT972">
        <v>18.758616344602451</v>
      </c>
      <c r="BU972">
        <v>18.895141159171001</v>
      </c>
      <c r="BV972">
        <v>18.496826166488571</v>
      </c>
      <c r="BW972">
        <v>20.33707769285537</v>
      </c>
      <c r="BX972">
        <v>17.66782853201347</v>
      </c>
      <c r="BY972">
        <v>19.11368651233872</v>
      </c>
      <c r="BZ972">
        <v>17.845998446909341</v>
      </c>
    </row>
    <row r="973" spans="1:78" x14ac:dyDescent="0.35">
      <c r="A973" s="1" t="s">
        <v>1743</v>
      </c>
      <c r="B973" t="s">
        <v>1802</v>
      </c>
      <c r="C973" t="s">
        <v>3472</v>
      </c>
      <c r="D973" t="s">
        <v>3881</v>
      </c>
      <c r="F973" t="s">
        <v>3911</v>
      </c>
      <c r="G973">
        <v>904.83356000000003</v>
      </c>
      <c r="H973">
        <v>18.510999999999999</v>
      </c>
      <c r="I973">
        <v>29.643566137332051</v>
      </c>
      <c r="L973" t="s">
        <v>5262</v>
      </c>
      <c r="M973">
        <v>1.5554862979110601E-2</v>
      </c>
      <c r="N973">
        <v>1.839637766488935E-9</v>
      </c>
      <c r="O973">
        <v>6.9968394893966E-3</v>
      </c>
      <c r="P973">
        <v>5.9898347641163398E-2</v>
      </c>
      <c r="Q973">
        <v>7.627658748823425E-9</v>
      </c>
      <c r="R973">
        <v>3.54766436280552E-2</v>
      </c>
      <c r="S973">
        <v>24.697350562351939</v>
      </c>
      <c r="T973">
        <v>25.096943875803749</v>
      </c>
      <c r="U973">
        <v>25.520498368248699</v>
      </c>
      <c r="V973">
        <v>26.268977789553759</v>
      </c>
      <c r="W973">
        <v>24.492765211827439</v>
      </c>
      <c r="X973">
        <v>25.825727266107251</v>
      </c>
      <c r="Y973">
        <v>25.907665443387241</v>
      </c>
      <c r="Z973">
        <v>23.05013529379865</v>
      </c>
      <c r="AA973">
        <v>26.4641091799243</v>
      </c>
      <c r="AB973">
        <v>24.756636064038759</v>
      </c>
      <c r="AC973">
        <v>26.167056036218561</v>
      </c>
      <c r="AD973">
        <v>24.938070055043969</v>
      </c>
      <c r="AE973">
        <v>24.99750383296735</v>
      </c>
      <c r="AF973">
        <v>26.173447240908491</v>
      </c>
      <c r="AG973">
        <v>26.36132370695135</v>
      </c>
      <c r="AH973">
        <v>24.721855255479671</v>
      </c>
      <c r="AI973">
        <v>26.403557607642881</v>
      </c>
      <c r="AJ973">
        <v>24.473628606340672</v>
      </c>
      <c r="AK973">
        <v>23.87934408296174</v>
      </c>
      <c r="AL973">
        <v>28.676236430414718</v>
      </c>
      <c r="AM973">
        <v>25.959090794426238</v>
      </c>
      <c r="AN973">
        <v>26.730433414719119</v>
      </c>
      <c r="AO973">
        <v>24.2811749025974</v>
      </c>
      <c r="AP973">
        <v>27.751209814819539</v>
      </c>
      <c r="AQ973">
        <v>26.73778636351177</v>
      </c>
      <c r="AR973">
        <v>26.223684958125641</v>
      </c>
      <c r="AS973">
        <v>24.633675173371021</v>
      </c>
      <c r="AT973">
        <v>24.41364514343319</v>
      </c>
      <c r="AU973">
        <v>26.217662156642231</v>
      </c>
      <c r="AV973">
        <v>27.213568493603962</v>
      </c>
      <c r="AW973">
        <v>25.5085363676802</v>
      </c>
      <c r="AX973">
        <v>29.254184519644738</v>
      </c>
      <c r="AY973">
        <v>24.028203247889799</v>
      </c>
      <c r="AZ973">
        <v>25.4614062375631</v>
      </c>
      <c r="BA973">
        <v>27.528604707258541</v>
      </c>
      <c r="BB973">
        <v>26.529956828148521</v>
      </c>
      <c r="BC973">
        <v>25.658207590835062</v>
      </c>
      <c r="BD973">
        <v>28.414799230740769</v>
      </c>
      <c r="BE973">
        <v>28.14707725577917</v>
      </c>
      <c r="BF973">
        <v>27.074732335178339</v>
      </c>
      <c r="BG973">
        <v>25.502900295103942</v>
      </c>
      <c r="BH973">
        <v>27.73740341282253</v>
      </c>
      <c r="BI973">
        <v>24.893011129790949</v>
      </c>
      <c r="BJ973">
        <v>25.12911293444516</v>
      </c>
      <c r="BK973">
        <v>25.457399630458621</v>
      </c>
      <c r="BL973">
        <v>25.24767684756976</v>
      </c>
      <c r="BM973">
        <v>26.023136271994709</v>
      </c>
      <c r="BN973">
        <v>26.5535237062237</v>
      </c>
      <c r="BO973">
        <v>26.402246254286641</v>
      </c>
      <c r="BP973">
        <v>23.710472238262639</v>
      </c>
      <c r="BQ973">
        <v>24.45505508768602</v>
      </c>
      <c r="BR973">
        <v>27.431693704191421</v>
      </c>
      <c r="BS973">
        <v>27.779248811451509</v>
      </c>
      <c r="BT973">
        <v>25.329835158095278</v>
      </c>
      <c r="BU973">
        <v>25.549471783884069</v>
      </c>
      <c r="BV973">
        <v>25.1790518746418</v>
      </c>
      <c r="BW973">
        <v>26.87223592675679</v>
      </c>
      <c r="BX973">
        <v>24.498987758683029</v>
      </c>
      <c r="BY973">
        <v>26.028104824341959</v>
      </c>
      <c r="BZ973">
        <v>25.26373375398467</v>
      </c>
    </row>
    <row r="974" spans="1:78" x14ac:dyDescent="0.35">
      <c r="A974" s="1" t="s">
        <v>1744</v>
      </c>
      <c r="B974" t="s">
        <v>1802</v>
      </c>
      <c r="C974" t="s">
        <v>3473</v>
      </c>
      <c r="D974" t="s">
        <v>3882</v>
      </c>
      <c r="F974" t="s">
        <v>3911</v>
      </c>
      <c r="G974">
        <v>930.84862999999996</v>
      </c>
      <c r="H974">
        <v>18.521999999999998</v>
      </c>
      <c r="I974">
        <v>26.936374225766421</v>
      </c>
      <c r="L974" t="s">
        <v>5262</v>
      </c>
      <c r="M974">
        <v>3.64619655081065E-2</v>
      </c>
      <c r="N974">
        <v>3.4937868839237178E-11</v>
      </c>
      <c r="O974">
        <v>2.0340734466875902E-2</v>
      </c>
      <c r="P974">
        <v>0.1068520989212139</v>
      </c>
      <c r="Q974">
        <v>1.9177008007314631E-10</v>
      </c>
      <c r="R974">
        <v>7.9956428530647897E-2</v>
      </c>
      <c r="S974">
        <v>21.155837057870158</v>
      </c>
      <c r="T974">
        <v>21.065466081160199</v>
      </c>
      <c r="U974">
        <v>22.33104573446284</v>
      </c>
      <c r="V974">
        <v>23.273277470417099</v>
      </c>
      <c r="W974">
        <v>20.608481877536342</v>
      </c>
      <c r="X974">
        <v>22.659581683807421</v>
      </c>
      <c r="Y974">
        <v>23.129665204810891</v>
      </c>
      <c r="Z974">
        <v>19.367657159303491</v>
      </c>
      <c r="AA974">
        <v>23.657892548235701</v>
      </c>
      <c r="AB974">
        <v>21.577570272179049</v>
      </c>
      <c r="AC974">
        <v>23.212441951289762</v>
      </c>
      <c r="AD974">
        <v>21.766257277351649</v>
      </c>
      <c r="AE974">
        <v>21.359443919715432</v>
      </c>
      <c r="AF974">
        <v>23.419556668845171</v>
      </c>
      <c r="AG974">
        <v>22.732980792825241</v>
      </c>
      <c r="AH974">
        <v>21.031080555919111</v>
      </c>
      <c r="AI974">
        <v>23.248976836548071</v>
      </c>
      <c r="AJ974">
        <v>21.44936446011393</v>
      </c>
      <c r="AK974">
        <v>19.822710846406029</v>
      </c>
      <c r="AL974">
        <v>26.01305322102694</v>
      </c>
      <c r="AM974">
        <v>22.380131267486849</v>
      </c>
      <c r="AN974">
        <v>23.931751888634519</v>
      </c>
      <c r="AO974">
        <v>20.679254038992319</v>
      </c>
      <c r="AP974">
        <v>24.74772645556347</v>
      </c>
      <c r="AQ974">
        <v>23.830637267404821</v>
      </c>
      <c r="AR974">
        <v>23.30414442286288</v>
      </c>
      <c r="AS974">
        <v>21.134084667798071</v>
      </c>
      <c r="AT974">
        <v>20.587271672827882</v>
      </c>
      <c r="AU974">
        <v>22.901511492138521</v>
      </c>
      <c r="AV974">
        <v>24.418873897854279</v>
      </c>
      <c r="AW974">
        <v>21.5238011379538</v>
      </c>
      <c r="AX974">
        <v>26.582552795440911</v>
      </c>
      <c r="AY974">
        <v>20.433919908814801</v>
      </c>
      <c r="AZ974">
        <v>22.155382816742311</v>
      </c>
      <c r="BA974">
        <v>24.467210661727151</v>
      </c>
      <c r="BB974">
        <v>23.693549101540992</v>
      </c>
      <c r="BC974">
        <v>22.53965444634871</v>
      </c>
      <c r="BD974">
        <v>25.602094321961449</v>
      </c>
      <c r="BE974">
        <v>25.310900435122861</v>
      </c>
      <c r="BF974">
        <v>24.094427707737459</v>
      </c>
      <c r="BG974">
        <v>21.848442683816589</v>
      </c>
      <c r="BH974">
        <v>24.767029980321951</v>
      </c>
      <c r="BI974">
        <v>21.508937725095819</v>
      </c>
      <c r="BJ974">
        <v>22.000027813921101</v>
      </c>
      <c r="BK974">
        <v>22.165967275524189</v>
      </c>
      <c r="BL974">
        <v>21.718428068109588</v>
      </c>
      <c r="BM974">
        <v>23.04302262989146</v>
      </c>
      <c r="BN974">
        <v>23.375147564079359</v>
      </c>
      <c r="BO974">
        <v>23.645912835017299</v>
      </c>
      <c r="BP974">
        <v>19.950633737440679</v>
      </c>
      <c r="BQ974">
        <v>20.6989258575482</v>
      </c>
      <c r="BR974">
        <v>24.550769018197531</v>
      </c>
      <c r="BS974">
        <v>24.734602645201829</v>
      </c>
      <c r="BT974">
        <v>21.454291302046968</v>
      </c>
      <c r="BU974">
        <v>22.77633143054539</v>
      </c>
      <c r="BV974">
        <v>21.777306227990341</v>
      </c>
      <c r="BW974">
        <v>23.908952817681509</v>
      </c>
      <c r="BX974">
        <v>21.470532172599889</v>
      </c>
      <c r="BY974">
        <v>23.205876864960121</v>
      </c>
      <c r="BZ974">
        <v>22.50567260980597</v>
      </c>
    </row>
    <row r="975" spans="1:78" x14ac:dyDescent="0.35">
      <c r="A975" s="1" t="s">
        <v>1745</v>
      </c>
      <c r="B975" t="s">
        <v>1802</v>
      </c>
      <c r="C975" t="s">
        <v>3474</v>
      </c>
      <c r="D975" t="s">
        <v>3530</v>
      </c>
      <c r="F975" t="s">
        <v>3530</v>
      </c>
      <c r="G975">
        <v>922.86432000000002</v>
      </c>
      <c r="H975">
        <v>18.527000000000001</v>
      </c>
      <c r="I975">
        <v>26.911353847266518</v>
      </c>
      <c r="L975" t="s">
        <v>5262</v>
      </c>
      <c r="M975">
        <v>8.9674318549334206E-2</v>
      </c>
      <c r="N975">
        <v>5.3849745264372752E-10</v>
      </c>
      <c r="O975">
        <v>3.45199781716969E-2</v>
      </c>
      <c r="P975">
        <v>0.20535974903924789</v>
      </c>
      <c r="Q975">
        <v>2.4373353288507991E-9</v>
      </c>
      <c r="R975">
        <v>0.1193399635097237</v>
      </c>
      <c r="S975">
        <v>21.31260539270129</v>
      </c>
      <c r="T975">
        <v>21.57562845174666</v>
      </c>
      <c r="U975">
        <v>22.556174765767409</v>
      </c>
      <c r="V975">
        <v>23.340099593193202</v>
      </c>
      <c r="W975">
        <v>20.95899560655311</v>
      </c>
      <c r="X975">
        <v>22.983294533587951</v>
      </c>
      <c r="Y975">
        <v>23.168880929151349</v>
      </c>
      <c r="Z975">
        <v>19.56024852284499</v>
      </c>
      <c r="AA975">
        <v>23.5930450276988</v>
      </c>
      <c r="AB975">
        <v>21.948689786394489</v>
      </c>
      <c r="AC975">
        <v>23.430027347640561</v>
      </c>
      <c r="AD975">
        <v>22.047412413211511</v>
      </c>
      <c r="AE975">
        <v>21.745536526611691</v>
      </c>
      <c r="AF975">
        <v>23.451014379849479</v>
      </c>
      <c r="AG975">
        <v>23.008643748316899</v>
      </c>
      <c r="AH975">
        <v>21.46345568647958</v>
      </c>
      <c r="AI975">
        <v>23.603217912360002</v>
      </c>
      <c r="AJ975">
        <v>21.80248946457095</v>
      </c>
      <c r="AK975">
        <v>20.202287068576801</v>
      </c>
      <c r="AL975">
        <v>26.015458796486371</v>
      </c>
      <c r="AM975">
        <v>22.869869563381219</v>
      </c>
      <c r="AN975">
        <v>23.924169970291342</v>
      </c>
      <c r="AO975">
        <v>20.97294645648206</v>
      </c>
      <c r="AP975">
        <v>22.36173068158147</v>
      </c>
      <c r="AQ975">
        <v>23.808198057364891</v>
      </c>
      <c r="AR975">
        <v>23.527871596191041</v>
      </c>
      <c r="AS975">
        <v>21.389130051125619</v>
      </c>
      <c r="AT975">
        <v>21.399811952599048</v>
      </c>
      <c r="AU975">
        <v>23.44275746709549</v>
      </c>
      <c r="AV975">
        <v>24.45489864460707</v>
      </c>
      <c r="AW975">
        <v>22.005966965156212</v>
      </c>
      <c r="AX975">
        <v>26.557861070902899</v>
      </c>
      <c r="AY975">
        <v>20.688993023982029</v>
      </c>
      <c r="AZ975">
        <v>22.4335964846669</v>
      </c>
      <c r="BA975">
        <v>24.67443714563986</v>
      </c>
      <c r="BB975">
        <v>23.711644493826981</v>
      </c>
      <c r="BC975">
        <v>22.65403240039192</v>
      </c>
      <c r="BD975">
        <v>25.77535226868568</v>
      </c>
      <c r="BE975">
        <v>25.495949821048711</v>
      </c>
      <c r="BF975">
        <v>24.137841376087891</v>
      </c>
      <c r="BG975">
        <v>22.032550051443131</v>
      </c>
      <c r="BH975">
        <v>24.978610274887838</v>
      </c>
      <c r="BI975">
        <v>21.70540220367997</v>
      </c>
      <c r="BJ975">
        <v>22.213353837118088</v>
      </c>
      <c r="BK975">
        <v>22.276815343866499</v>
      </c>
      <c r="BL975">
        <v>21.719444188732659</v>
      </c>
      <c r="BM975">
        <v>23.049795312153581</v>
      </c>
      <c r="BN975">
        <v>23.317543740894951</v>
      </c>
      <c r="BO975">
        <v>23.715583101770729</v>
      </c>
      <c r="BP975">
        <v>20.399434610856741</v>
      </c>
      <c r="BQ975">
        <v>20.759120437434952</v>
      </c>
      <c r="BR975">
        <v>24.624783798040891</v>
      </c>
      <c r="BS975">
        <v>24.852025048656159</v>
      </c>
      <c r="BT975">
        <v>22.204553313277909</v>
      </c>
      <c r="BU975">
        <v>22.846739733913449</v>
      </c>
      <c r="BV975">
        <v>21.95662765488877</v>
      </c>
      <c r="BW975">
        <v>23.788234064387161</v>
      </c>
      <c r="BX975">
        <v>21.73293011259052</v>
      </c>
      <c r="BY975">
        <v>23.35423378672964</v>
      </c>
      <c r="BZ975">
        <v>22.541234224201521</v>
      </c>
    </row>
    <row r="976" spans="1:78" x14ac:dyDescent="0.35">
      <c r="A976" s="1" t="s">
        <v>1746</v>
      </c>
      <c r="B976" t="s">
        <v>1802</v>
      </c>
      <c r="C976" t="s">
        <v>3475</v>
      </c>
      <c r="D976" t="s">
        <v>3530</v>
      </c>
      <c r="F976" t="s">
        <v>3530</v>
      </c>
      <c r="G976">
        <v>1081.96289</v>
      </c>
      <c r="H976">
        <v>18.536999999999999</v>
      </c>
      <c r="I976">
        <v>21.43726043861734</v>
      </c>
      <c r="L976" t="s">
        <v>5262</v>
      </c>
      <c r="M976">
        <v>0.21250757112171961</v>
      </c>
      <c r="N976">
        <v>2.6053252512391999E-2</v>
      </c>
      <c r="O976">
        <v>0.1692904697047305</v>
      </c>
      <c r="P976">
        <v>0.3670585319375157</v>
      </c>
      <c r="Q976">
        <v>4.2738210240916397E-2</v>
      </c>
      <c r="R976">
        <v>0.3649666111215451</v>
      </c>
      <c r="S976">
        <v>19.119431286910089</v>
      </c>
      <c r="T976">
        <v>18.709089951294722</v>
      </c>
      <c r="U976">
        <v>20.54063996631864</v>
      </c>
      <c r="V976">
        <v>19.80164091568891</v>
      </c>
      <c r="W976">
        <v>20.222540139848341</v>
      </c>
      <c r="X976">
        <v>20.19093452494856</v>
      </c>
      <c r="Y976">
        <v>20.662104414686748</v>
      </c>
      <c r="Z976">
        <v>19.59408983416197</v>
      </c>
      <c r="AA976">
        <v>20.36986505032732</v>
      </c>
      <c r="AB976">
        <v>20.26816730656347</v>
      </c>
      <c r="AC976">
        <v>20.518680060108</v>
      </c>
      <c r="AD976">
        <v>20.268860451472779</v>
      </c>
      <c r="AE976">
        <v>20.723552347103169</v>
      </c>
      <c r="AF976">
        <v>20.167242820435931</v>
      </c>
      <c r="AG976">
        <v>20.728217396260341</v>
      </c>
      <c r="AH976">
        <v>20.11388008082535</v>
      </c>
      <c r="AI976">
        <v>20.451192826747398</v>
      </c>
      <c r="AJ976">
        <v>19.61937419547602</v>
      </c>
      <c r="AK976">
        <v>19.779641574849471</v>
      </c>
      <c r="AL976">
        <v>20.501846887567378</v>
      </c>
      <c r="AM976">
        <v>19.368138452049269</v>
      </c>
      <c r="AN976">
        <v>20.830800703837529</v>
      </c>
      <c r="AO976">
        <v>19.954909432628721</v>
      </c>
      <c r="AP976">
        <v>20.178861670567159</v>
      </c>
      <c r="AQ976">
        <v>21.21860821887611</v>
      </c>
      <c r="AR976">
        <v>20.228045537700421</v>
      </c>
      <c r="AS976">
        <v>20.10154149878916</v>
      </c>
      <c r="AT976">
        <v>20.624585702470849</v>
      </c>
      <c r="AU976">
        <v>20.420613892984111</v>
      </c>
      <c r="AV976">
        <v>20.612204294985901</v>
      </c>
      <c r="AW976">
        <v>19.944374777814151</v>
      </c>
      <c r="AX976">
        <v>19.694023268314069</v>
      </c>
      <c r="AY976">
        <v>19.994988827269012</v>
      </c>
      <c r="AZ976">
        <v>20.02292144792106</v>
      </c>
      <c r="BA976">
        <v>20.912288896971031</v>
      </c>
      <c r="BB976">
        <v>20.972323981497262</v>
      </c>
      <c r="BC976">
        <v>20.000606860827741</v>
      </c>
      <c r="BD976">
        <v>19.367950614306189</v>
      </c>
      <c r="BE976">
        <v>20.515783799133239</v>
      </c>
      <c r="BF976">
        <v>21.064956859556322</v>
      </c>
      <c r="BG976">
        <v>20.934858320923251</v>
      </c>
      <c r="BH976">
        <v>20.847845486444079</v>
      </c>
      <c r="BI976">
        <v>20.479930252970711</v>
      </c>
      <c r="BJ976">
        <v>19.617028497522501</v>
      </c>
      <c r="BK976">
        <v>20.82678846921899</v>
      </c>
      <c r="BL976">
        <v>19.523824548784809</v>
      </c>
      <c r="BM976">
        <v>19.84711588436943</v>
      </c>
      <c r="BN976">
        <v>19.82071682243501</v>
      </c>
      <c r="BO976">
        <v>20.894227066584079</v>
      </c>
      <c r="BP976">
        <v>20.015495741267049</v>
      </c>
      <c r="BQ976">
        <v>20.11138955078907</v>
      </c>
      <c r="BR976">
        <v>20.32924488423912</v>
      </c>
      <c r="BS976">
        <v>20.151533883476699</v>
      </c>
      <c r="BT976">
        <v>20.413314351945061</v>
      </c>
      <c r="BU976">
        <v>20.644094366934411</v>
      </c>
      <c r="BV976">
        <v>20.503266431191051</v>
      </c>
      <c r="BW976">
        <v>20.27316502485386</v>
      </c>
      <c r="BX976">
        <v>20.275599653393879</v>
      </c>
      <c r="BY976">
        <v>20.175018775785901</v>
      </c>
      <c r="BZ976">
        <v>20.278889835261459</v>
      </c>
    </row>
    <row r="977" spans="1:78" x14ac:dyDescent="0.35">
      <c r="A977" s="1" t="s">
        <v>1747</v>
      </c>
      <c r="B977" t="s">
        <v>1802</v>
      </c>
      <c r="C977" t="s">
        <v>3476</v>
      </c>
      <c r="D977" t="s">
        <v>3530</v>
      </c>
      <c r="F977" t="s">
        <v>3530</v>
      </c>
      <c r="G977">
        <v>948.89391999999998</v>
      </c>
      <c r="H977">
        <v>18.539000000000001</v>
      </c>
      <c r="I977">
        <v>24.255653612041929</v>
      </c>
      <c r="L977" t="s">
        <v>5262</v>
      </c>
      <c r="M977">
        <v>6.8074218208210996E-3</v>
      </c>
      <c r="N977">
        <v>6.4732824748973251E-8</v>
      </c>
      <c r="O977">
        <v>1.8010537728994E-3</v>
      </c>
      <c r="P977">
        <v>3.4314963055976103E-2</v>
      </c>
      <c r="Q977">
        <v>2.18364337484564E-7</v>
      </c>
      <c r="R977">
        <v>1.3953378287562801E-2</v>
      </c>
      <c r="S977">
        <v>19.489680943991679</v>
      </c>
      <c r="T977">
        <v>18.718580740829559</v>
      </c>
      <c r="U977">
        <v>20.031342602456569</v>
      </c>
      <c r="V977">
        <v>20.45608875521873</v>
      </c>
      <c r="W977">
        <v>18.92772377292523</v>
      </c>
      <c r="X977">
        <v>19.77201530556858</v>
      </c>
      <c r="Y977">
        <v>19.581477545068459</v>
      </c>
      <c r="Z977">
        <v>15.8621798432948</v>
      </c>
      <c r="AA977">
        <v>20.368779847208032</v>
      </c>
      <c r="AB977">
        <v>18.157606451453599</v>
      </c>
      <c r="AC977">
        <v>19.967908705712489</v>
      </c>
      <c r="AD977">
        <v>17.46147539696031</v>
      </c>
      <c r="AE977">
        <v>18.709534614207701</v>
      </c>
      <c r="AF977">
        <v>19.7899078103795</v>
      </c>
      <c r="AG977">
        <v>20.287194614717151</v>
      </c>
      <c r="AH977">
        <v>18.88205626419559</v>
      </c>
      <c r="AI977">
        <v>20.82504515701018</v>
      </c>
      <c r="AJ977">
        <v>17.047846667719071</v>
      </c>
      <c r="AK977">
        <v>17.089948165655102</v>
      </c>
      <c r="AL977">
        <v>23.04508696698587</v>
      </c>
      <c r="AM977">
        <v>19.729899718837569</v>
      </c>
      <c r="AN977">
        <v>21.027409399054079</v>
      </c>
      <c r="AO977">
        <v>18.06660507850021</v>
      </c>
      <c r="AP977">
        <v>22.08805651337623</v>
      </c>
      <c r="AQ977">
        <v>20.70706252345418</v>
      </c>
      <c r="AR977">
        <v>20.610820665767712</v>
      </c>
      <c r="AS977">
        <v>17.94815407523997</v>
      </c>
      <c r="AT977">
        <v>18.370077311137731</v>
      </c>
      <c r="AU977">
        <v>20.067268016227452</v>
      </c>
      <c r="AV977">
        <v>21.268690628125899</v>
      </c>
      <c r="AW977">
        <v>18.73687099622121</v>
      </c>
      <c r="AX977">
        <v>23.937044656636079</v>
      </c>
      <c r="AY977">
        <v>17.30235387105666</v>
      </c>
      <c r="AZ977">
        <v>19.03733875933036</v>
      </c>
      <c r="BA977">
        <v>21.367220895897571</v>
      </c>
      <c r="BB977">
        <v>20.635015240476879</v>
      </c>
      <c r="BC977">
        <v>19.730539714109199</v>
      </c>
      <c r="BD977">
        <v>23.081521145059359</v>
      </c>
      <c r="BE977">
        <v>22.684802755750979</v>
      </c>
      <c r="BF977">
        <v>21.05356506788052</v>
      </c>
      <c r="BG977">
        <v>19.37672832514901</v>
      </c>
      <c r="BH977">
        <v>22.019287020433971</v>
      </c>
      <c r="BI977">
        <v>18.733221859587829</v>
      </c>
      <c r="BJ977">
        <v>18.045520778917421</v>
      </c>
      <c r="BK977">
        <v>20.082964585113611</v>
      </c>
      <c r="BL977">
        <v>19.11513151861427</v>
      </c>
      <c r="BM977">
        <v>19.652372264996529</v>
      </c>
      <c r="BN977">
        <v>20.712562997685851</v>
      </c>
      <c r="BO977">
        <v>20.49619935991538</v>
      </c>
      <c r="BP977">
        <v>17.419534826030731</v>
      </c>
      <c r="BQ977">
        <v>17.823354983048521</v>
      </c>
      <c r="BR977">
        <v>21.860043307702039</v>
      </c>
      <c r="BS977">
        <v>21.86047858698976</v>
      </c>
      <c r="BT977">
        <v>19.07015790789481</v>
      </c>
      <c r="BU977">
        <v>19.19738522498907</v>
      </c>
      <c r="BV977">
        <v>18.834028548935429</v>
      </c>
      <c r="BW977">
        <v>20.830769593861518</v>
      </c>
      <c r="BX977">
        <v>17.206215552080771</v>
      </c>
      <c r="BY977">
        <v>20.537339785353758</v>
      </c>
      <c r="BZ977">
        <v>19.1186456406814</v>
      </c>
    </row>
    <row r="978" spans="1:78" x14ac:dyDescent="0.35">
      <c r="A978" s="1" t="s">
        <v>1748</v>
      </c>
      <c r="B978" t="s">
        <v>1802</v>
      </c>
      <c r="C978" t="s">
        <v>3477</v>
      </c>
      <c r="D978" t="s">
        <v>3530</v>
      </c>
      <c r="F978" t="s">
        <v>3530</v>
      </c>
      <c r="G978">
        <v>962.91187000000002</v>
      </c>
      <c r="H978">
        <v>18.54</v>
      </c>
      <c r="I978">
        <v>23.141678131930341</v>
      </c>
      <c r="L978" t="s">
        <v>5262</v>
      </c>
      <c r="M978">
        <v>2.5707162943713999E-3</v>
      </c>
      <c r="N978">
        <v>1.1264927118311751E-8</v>
      </c>
      <c r="O978">
        <v>7.3462437279089995E-4</v>
      </c>
      <c r="P978">
        <v>1.8675497785580399E-2</v>
      </c>
      <c r="Q978">
        <v>4.1706764427325503E-8</v>
      </c>
      <c r="R978">
        <v>7.5605091699737E-3</v>
      </c>
      <c r="S978">
        <v>18.400671951835541</v>
      </c>
      <c r="T978">
        <v>18.122216564239711</v>
      </c>
      <c r="U978">
        <v>18.35259077328756</v>
      </c>
      <c r="V978">
        <v>19.155573244268751</v>
      </c>
      <c r="W978">
        <v>17.726687574229331</v>
      </c>
      <c r="X978">
        <v>18.835328931896541</v>
      </c>
      <c r="Y978">
        <v>18.912663669321219</v>
      </c>
      <c r="Z978">
        <v>15.41523096194577</v>
      </c>
      <c r="AA978">
        <v>19.085273992370912</v>
      </c>
      <c r="AB978">
        <v>17.618523631115011</v>
      </c>
      <c r="AC978">
        <v>18.931466811651561</v>
      </c>
      <c r="AD978">
        <v>17.685576761825018</v>
      </c>
      <c r="AE978">
        <v>17.57590273502581</v>
      </c>
      <c r="AF978">
        <v>18.53725080023839</v>
      </c>
      <c r="AG978">
        <v>18.921927872975811</v>
      </c>
      <c r="AH978">
        <v>17.614041438940099</v>
      </c>
      <c r="AI978">
        <v>19.458202164068879</v>
      </c>
      <c r="AJ978">
        <v>17.279220875409351</v>
      </c>
      <c r="AK978">
        <v>16.717883228951809</v>
      </c>
      <c r="AL978">
        <v>22.067044793368641</v>
      </c>
      <c r="AM978">
        <v>19.139226635637591</v>
      </c>
      <c r="AN978">
        <v>19.72300722231595</v>
      </c>
      <c r="AO978">
        <v>17.41712813265563</v>
      </c>
      <c r="AP978">
        <v>21.073481621700481</v>
      </c>
      <c r="AQ978">
        <v>19.446619663081769</v>
      </c>
      <c r="AR978">
        <v>18.71448545801843</v>
      </c>
      <c r="AS978">
        <v>17.702476870343791</v>
      </c>
      <c r="AT978">
        <v>17.420598853847011</v>
      </c>
      <c r="AU978">
        <v>18.856999723596999</v>
      </c>
      <c r="AV978">
        <v>19.95254150819154</v>
      </c>
      <c r="AW978">
        <v>18.3173212698436</v>
      </c>
      <c r="AX978">
        <v>22.8377017471302</v>
      </c>
      <c r="AY978">
        <v>17.18363553023017</v>
      </c>
      <c r="AZ978">
        <v>18.230602824512768</v>
      </c>
      <c r="BA978">
        <v>20.225345446430879</v>
      </c>
      <c r="BB978">
        <v>18.893706441251648</v>
      </c>
      <c r="BC978">
        <v>18.49017971800971</v>
      </c>
      <c r="BD978">
        <v>21.537878961090989</v>
      </c>
      <c r="BE978">
        <v>21.452607853539181</v>
      </c>
      <c r="BF978">
        <v>19.96451175052869</v>
      </c>
      <c r="BG978">
        <v>18.727453491586921</v>
      </c>
      <c r="BH978">
        <v>20.72936033786797</v>
      </c>
      <c r="BI978">
        <v>18.339663173878691</v>
      </c>
      <c r="BJ978">
        <v>17.5484498834346</v>
      </c>
      <c r="BK978">
        <v>18.570777966286769</v>
      </c>
      <c r="BL978">
        <v>18.530284994594719</v>
      </c>
      <c r="BM978">
        <v>18.944019224171068</v>
      </c>
      <c r="BN978">
        <v>19.776992215214971</v>
      </c>
      <c r="BO978">
        <v>19.177688296397779</v>
      </c>
      <c r="BP978">
        <v>17.118841423930569</v>
      </c>
      <c r="BQ978">
        <v>17.3163998848684</v>
      </c>
      <c r="BR978">
        <v>20.366549232922189</v>
      </c>
      <c r="BS978">
        <v>20.452908454041921</v>
      </c>
      <c r="BT978">
        <v>18.42147835410189</v>
      </c>
      <c r="BU978">
        <v>17.9802659935736</v>
      </c>
      <c r="BV978">
        <v>17.794481175400531</v>
      </c>
      <c r="BW978">
        <v>19.49118339213004</v>
      </c>
      <c r="BX978">
        <v>17.34059670738181</v>
      </c>
      <c r="BY978">
        <v>18.888978252484989</v>
      </c>
      <c r="BZ978">
        <v>17.980949978854479</v>
      </c>
    </row>
    <row r="979" spans="1:78" x14ac:dyDescent="0.35">
      <c r="A979" s="1" t="s">
        <v>1749</v>
      </c>
      <c r="B979" t="s">
        <v>1802</v>
      </c>
      <c r="C979" t="s">
        <v>3478</v>
      </c>
      <c r="D979" t="s">
        <v>3530</v>
      </c>
      <c r="F979" t="s">
        <v>3530</v>
      </c>
      <c r="G979">
        <v>941.73375999999996</v>
      </c>
      <c r="H979">
        <v>18.542000000000002</v>
      </c>
      <c r="I979">
        <v>21.256101601466622</v>
      </c>
      <c r="L979" t="s">
        <v>5262</v>
      </c>
      <c r="M979">
        <v>7.4807873447991904E-2</v>
      </c>
      <c r="N979">
        <v>4.2225579201091551E-7</v>
      </c>
      <c r="O979">
        <v>2.5496781081897801E-2</v>
      </c>
      <c r="P979">
        <v>0.179642796099414</v>
      </c>
      <c r="Q979">
        <v>1.3154599358322031E-6</v>
      </c>
      <c r="R979">
        <v>9.6253132075548697E-2</v>
      </c>
      <c r="S979">
        <v>18.95689194411819</v>
      </c>
      <c r="T979">
        <v>18.879857542695191</v>
      </c>
      <c r="U979">
        <v>19.2972944378851</v>
      </c>
      <c r="V979">
        <v>19.578750983608529</v>
      </c>
      <c r="W979">
        <v>18.160522146961679</v>
      </c>
      <c r="X979">
        <v>19.326890750467861</v>
      </c>
      <c r="Y979">
        <v>19.422020347793641</v>
      </c>
      <c r="Z979">
        <v>15.883663088246291</v>
      </c>
      <c r="AA979">
        <v>19.045569403465961</v>
      </c>
      <c r="AB979">
        <v>18.196718632058179</v>
      </c>
      <c r="AC979">
        <v>19.466296518110429</v>
      </c>
      <c r="AD979">
        <v>18.166012187338069</v>
      </c>
      <c r="AE979">
        <v>18.235035863552639</v>
      </c>
      <c r="AF979">
        <v>19.554847655411422</v>
      </c>
      <c r="AG979">
        <v>19.803425674270279</v>
      </c>
      <c r="AH979">
        <v>18.34710925462441</v>
      </c>
      <c r="AI979">
        <v>19.664009052985829</v>
      </c>
      <c r="AJ979">
        <v>18.120110356291239</v>
      </c>
      <c r="AK979">
        <v>16.763490987325628</v>
      </c>
      <c r="AL979">
        <v>20.79018616250568</v>
      </c>
      <c r="AM979">
        <v>19.215000964204211</v>
      </c>
      <c r="AN979">
        <v>19.599886994718371</v>
      </c>
      <c r="AO979">
        <v>17.964841382791061</v>
      </c>
      <c r="AP979">
        <v>20.671272896590949</v>
      </c>
      <c r="AQ979">
        <v>19.70088020278159</v>
      </c>
      <c r="AR979">
        <v>19.6438577703696</v>
      </c>
      <c r="AS979">
        <v>18.000087543045019</v>
      </c>
      <c r="AT979">
        <v>18.284727243687598</v>
      </c>
      <c r="AU979">
        <v>19.280885419942539</v>
      </c>
      <c r="AV979">
        <v>20.376581774285508</v>
      </c>
      <c r="AW979">
        <v>18.879590437021271</v>
      </c>
      <c r="AX979">
        <v>20.11021748395758</v>
      </c>
      <c r="AY979">
        <v>17.634027893471981</v>
      </c>
      <c r="AZ979">
        <v>18.876825281409751</v>
      </c>
      <c r="BA979">
        <v>20.397059660579171</v>
      </c>
      <c r="BB979">
        <v>19.728373225483139</v>
      </c>
      <c r="BC979">
        <v>19.101564696609511</v>
      </c>
      <c r="BD979">
        <v>20.923697848231161</v>
      </c>
      <c r="BE979">
        <v>20.657475719937441</v>
      </c>
      <c r="BF979">
        <v>19.89363769426522</v>
      </c>
      <c r="BG979">
        <v>19.06639786499586</v>
      </c>
      <c r="BH979">
        <v>20.14903019596041</v>
      </c>
      <c r="BI979">
        <v>18.673243678866569</v>
      </c>
      <c r="BJ979">
        <v>18.39425124194543</v>
      </c>
      <c r="BK979">
        <v>19.083801270125921</v>
      </c>
      <c r="BL979">
        <v>18.865101641561541</v>
      </c>
      <c r="BM979">
        <v>19.67723293086544</v>
      </c>
      <c r="BN979">
        <v>20.063847120830641</v>
      </c>
      <c r="BO979">
        <v>19.85168987185407</v>
      </c>
      <c r="BP979">
        <v>17.508503941566321</v>
      </c>
      <c r="BQ979">
        <v>18.14090773722004</v>
      </c>
      <c r="BR979">
        <v>20.221295117122089</v>
      </c>
      <c r="BS979">
        <v>20.445443220353241</v>
      </c>
      <c r="BT979">
        <v>18.743719827364799</v>
      </c>
      <c r="BU979">
        <v>18.993282677140211</v>
      </c>
      <c r="BV979">
        <v>18.524932727124462</v>
      </c>
      <c r="BW979">
        <v>19.93193809128703</v>
      </c>
      <c r="BX979">
        <v>18.016337829476441</v>
      </c>
      <c r="BY979">
        <v>19.383643277919589</v>
      </c>
      <c r="BZ979">
        <v>18.63944023409195</v>
      </c>
    </row>
    <row r="980" spans="1:78" x14ac:dyDescent="0.35">
      <c r="A980" s="1" t="s">
        <v>1750</v>
      </c>
      <c r="B980" t="s">
        <v>1802</v>
      </c>
      <c r="C980" t="s">
        <v>3479</v>
      </c>
      <c r="D980" t="s">
        <v>3883</v>
      </c>
      <c r="F980" t="s">
        <v>3911</v>
      </c>
      <c r="G980">
        <v>878.81775000000005</v>
      </c>
      <c r="H980">
        <v>18.542999999999999</v>
      </c>
      <c r="I980">
        <v>29.875924601768912</v>
      </c>
      <c r="L980" t="s">
        <v>5262</v>
      </c>
      <c r="M980">
        <v>5.2141165562913996E-3</v>
      </c>
      <c r="N980">
        <v>1.352189467503488E-9</v>
      </c>
      <c r="O980">
        <v>1.4863292590971001E-3</v>
      </c>
      <c r="P980">
        <v>2.8425312724962199E-2</v>
      </c>
      <c r="Q980">
        <v>5.7298124052448648E-9</v>
      </c>
      <c r="R980">
        <v>1.21219966461275E-2</v>
      </c>
      <c r="S980">
        <v>24.876378741185921</v>
      </c>
      <c r="T980">
        <v>25.283559961891811</v>
      </c>
      <c r="U980">
        <v>26.01066793740139</v>
      </c>
      <c r="V980">
        <v>26.4331210464312</v>
      </c>
      <c r="W980">
        <v>24.879426981970109</v>
      </c>
      <c r="X980">
        <v>26.182018902247819</v>
      </c>
      <c r="Y980">
        <v>26.145836174665131</v>
      </c>
      <c r="Z980">
        <v>23.11703347432195</v>
      </c>
      <c r="AA980">
        <v>26.68517857409751</v>
      </c>
      <c r="AB980">
        <v>24.949173393995</v>
      </c>
      <c r="AC980">
        <v>26.35454546563486</v>
      </c>
      <c r="AD980">
        <v>25.095549760716111</v>
      </c>
      <c r="AE980">
        <v>25.0969004211676</v>
      </c>
      <c r="AF980">
        <v>26.331430954006201</v>
      </c>
      <c r="AG980">
        <v>26.484987360841199</v>
      </c>
      <c r="AH980">
        <v>25.167204565793249</v>
      </c>
      <c r="AI980">
        <v>26.643691244250469</v>
      </c>
      <c r="AJ980">
        <v>24.66696917327031</v>
      </c>
      <c r="AK980">
        <v>23.879329163278239</v>
      </c>
      <c r="AL980">
        <v>28.903417560209402</v>
      </c>
      <c r="AM980">
        <v>26.14207495362605</v>
      </c>
      <c r="AN980">
        <v>27.01303748636083</v>
      </c>
      <c r="AO980">
        <v>24.52951235386498</v>
      </c>
      <c r="AP980">
        <v>28.020333459298211</v>
      </c>
      <c r="AQ980">
        <v>26.77149285600569</v>
      </c>
      <c r="AR980">
        <v>26.56610213829514</v>
      </c>
      <c r="AS980">
        <v>24.569449818785241</v>
      </c>
      <c r="AT980">
        <v>24.921721963403851</v>
      </c>
      <c r="AU980">
        <v>26.352665178129829</v>
      </c>
      <c r="AV980">
        <v>26.872165351629199</v>
      </c>
      <c r="AW980">
        <v>25.440463201005809</v>
      </c>
      <c r="AX980">
        <v>29.483490850800919</v>
      </c>
      <c r="AY980">
        <v>24.42995894223445</v>
      </c>
      <c r="AZ980">
        <v>25.530767940756419</v>
      </c>
      <c r="BA980">
        <v>27.54176319712246</v>
      </c>
      <c r="BB980">
        <v>26.469133098941199</v>
      </c>
      <c r="BC980">
        <v>25.908874858476459</v>
      </c>
      <c r="BD980">
        <v>28.64782365284762</v>
      </c>
      <c r="BE980">
        <v>28.425032588498041</v>
      </c>
      <c r="BF980">
        <v>27.168606410216249</v>
      </c>
      <c r="BG980">
        <v>25.552912963937061</v>
      </c>
      <c r="BH980">
        <v>27.828652262770209</v>
      </c>
      <c r="BI980">
        <v>25.33807944225072</v>
      </c>
      <c r="BJ980">
        <v>25.251451545063048</v>
      </c>
      <c r="BK980">
        <v>25.821932340821562</v>
      </c>
      <c r="BL980">
        <v>25.504804682526249</v>
      </c>
      <c r="BM980">
        <v>26.33663867262031</v>
      </c>
      <c r="BN980">
        <v>26.80478124422179</v>
      </c>
      <c r="BO980">
        <v>26.683391408216469</v>
      </c>
      <c r="BP980">
        <v>24.27383720479504</v>
      </c>
      <c r="BQ980">
        <v>24.842369988902679</v>
      </c>
      <c r="BR980">
        <v>27.554608378730421</v>
      </c>
      <c r="BS980">
        <v>27.712804597279309</v>
      </c>
      <c r="BT980">
        <v>25.55515678381661</v>
      </c>
      <c r="BU980">
        <v>25.762081809553379</v>
      </c>
      <c r="BV980">
        <v>25.18311013514257</v>
      </c>
      <c r="BW980">
        <v>27.000606276422499</v>
      </c>
      <c r="BX980">
        <v>24.685179997966301</v>
      </c>
      <c r="BY980">
        <v>26.370628868757461</v>
      </c>
      <c r="BZ980">
        <v>25.50461182876219</v>
      </c>
    </row>
    <row r="981" spans="1:78" x14ac:dyDescent="0.35">
      <c r="A981" s="1" t="s">
        <v>1751</v>
      </c>
      <c r="B981" t="s">
        <v>1802</v>
      </c>
      <c r="C981" t="s">
        <v>3480</v>
      </c>
      <c r="D981" t="s">
        <v>3530</v>
      </c>
      <c r="F981" t="s">
        <v>3530</v>
      </c>
      <c r="G981">
        <v>919.84375</v>
      </c>
      <c r="H981">
        <v>18.545999999999999</v>
      </c>
      <c r="I981">
        <v>26.039333586241241</v>
      </c>
      <c r="L981" t="s">
        <v>5262</v>
      </c>
      <c r="M981">
        <v>3.7770719468568602E-2</v>
      </c>
      <c r="N981">
        <v>7.1464197585996419E-10</v>
      </c>
      <c r="O981">
        <v>1.07044622638386E-2</v>
      </c>
      <c r="P981">
        <v>0.10938957112421289</v>
      </c>
      <c r="Q981">
        <v>3.1360811580250719E-9</v>
      </c>
      <c r="R981">
        <v>4.8859414077686E-2</v>
      </c>
      <c r="S981">
        <v>22.758584444393652</v>
      </c>
      <c r="T981">
        <v>22.962658831639821</v>
      </c>
      <c r="U981">
        <v>23.284740134204799</v>
      </c>
      <c r="V981">
        <v>23.744714745642579</v>
      </c>
      <c r="W981">
        <v>22.544160680005231</v>
      </c>
      <c r="X981">
        <v>23.640275656615909</v>
      </c>
      <c r="Y981">
        <v>23.713548779409109</v>
      </c>
      <c r="Z981">
        <v>21.023256155672751</v>
      </c>
      <c r="AA981">
        <v>24.103390135757099</v>
      </c>
      <c r="AB981">
        <v>22.579368854836559</v>
      </c>
      <c r="AC981">
        <v>23.839806597828758</v>
      </c>
      <c r="AD981">
        <v>22.794285554409679</v>
      </c>
      <c r="AE981">
        <v>22.825556367688741</v>
      </c>
      <c r="AF981">
        <v>23.694948894936211</v>
      </c>
      <c r="AG981">
        <v>23.818022526919229</v>
      </c>
      <c r="AH981">
        <v>22.726363726523861</v>
      </c>
      <c r="AI981">
        <v>23.93194643018122</v>
      </c>
      <c r="AJ981">
        <v>22.576065416375421</v>
      </c>
      <c r="AK981">
        <v>21.688676629046821</v>
      </c>
      <c r="AL981">
        <v>25.413036445827959</v>
      </c>
      <c r="AM981">
        <v>23.620083061239971</v>
      </c>
      <c r="AN981">
        <v>24.318484054557299</v>
      </c>
      <c r="AO981">
        <v>22.227797467252952</v>
      </c>
      <c r="AP981">
        <v>24.977671813386682</v>
      </c>
      <c r="AQ981">
        <v>23.96551799410236</v>
      </c>
      <c r="AR981">
        <v>24.0378021134403</v>
      </c>
      <c r="AS981">
        <v>22.31047508273782</v>
      </c>
      <c r="AT981">
        <v>22.564067200209141</v>
      </c>
      <c r="AU981">
        <v>23.789765005319659</v>
      </c>
      <c r="AV981">
        <v>24.519119803861361</v>
      </c>
      <c r="AW981">
        <v>22.9768361780365</v>
      </c>
      <c r="AX981">
        <v>25.697295189499862</v>
      </c>
      <c r="AY981">
        <v>22.018963963412581</v>
      </c>
      <c r="AZ981">
        <v>23.106804331595949</v>
      </c>
      <c r="BA981">
        <v>24.704456043536759</v>
      </c>
      <c r="BB981">
        <v>23.983155746694521</v>
      </c>
      <c r="BC981">
        <v>23.305765003937299</v>
      </c>
      <c r="BD981">
        <v>24.585066497300879</v>
      </c>
      <c r="BE981">
        <v>24.976210030922971</v>
      </c>
      <c r="BF981">
        <v>24.169309743762131</v>
      </c>
      <c r="BG981">
        <v>23.20666318075034</v>
      </c>
      <c r="BH981">
        <v>24.65168181495466</v>
      </c>
      <c r="BI981">
        <v>22.82623515193713</v>
      </c>
      <c r="BJ981">
        <v>22.838956296811151</v>
      </c>
      <c r="BK981">
        <v>23.44859560857347</v>
      </c>
      <c r="BL981">
        <v>23.015649766592929</v>
      </c>
      <c r="BM981">
        <v>23.862558346524821</v>
      </c>
      <c r="BN981">
        <v>24.01283161566549</v>
      </c>
      <c r="BO981">
        <v>23.935630772546411</v>
      </c>
      <c r="BP981">
        <v>22.127144651814891</v>
      </c>
      <c r="BQ981">
        <v>22.646110111014639</v>
      </c>
      <c r="BR981">
        <v>24.622913920954652</v>
      </c>
      <c r="BS981">
        <v>24.676406672478208</v>
      </c>
      <c r="BT981">
        <v>23.05003252395694</v>
      </c>
      <c r="BU981">
        <v>23.368896633579499</v>
      </c>
      <c r="BV981">
        <v>22.927626657891992</v>
      </c>
      <c r="BW981">
        <v>24.049980308875998</v>
      </c>
      <c r="BX981">
        <v>22.44485983133433</v>
      </c>
      <c r="BY981">
        <v>23.7115576704734</v>
      </c>
      <c r="BZ981">
        <v>23.155916703740569</v>
      </c>
    </row>
    <row r="982" spans="1:78" x14ac:dyDescent="0.35">
      <c r="A982" s="1" t="s">
        <v>1752</v>
      </c>
      <c r="B982" t="s">
        <v>1802</v>
      </c>
      <c r="C982" t="s">
        <v>3481</v>
      </c>
      <c r="D982" t="s">
        <v>3884</v>
      </c>
      <c r="F982" t="s">
        <v>3911</v>
      </c>
      <c r="G982">
        <v>852.80200000000002</v>
      </c>
      <c r="H982">
        <v>18.576000000000001</v>
      </c>
      <c r="I982">
        <v>27.28704091928169</v>
      </c>
      <c r="L982" t="s">
        <v>5262</v>
      </c>
      <c r="M982">
        <v>6.1714036652036003E-3</v>
      </c>
      <c r="N982">
        <v>3.7790663008175192E-5</v>
      </c>
      <c r="O982">
        <v>3.4554019909540002E-3</v>
      </c>
      <c r="P982">
        <v>3.2280663211908603E-2</v>
      </c>
      <c r="Q982">
        <v>9.4833173209194361E-5</v>
      </c>
      <c r="R982">
        <v>2.1490611663163899E-2</v>
      </c>
      <c r="S982">
        <v>23.223763471037682</v>
      </c>
      <c r="T982">
        <v>23.055932081894831</v>
      </c>
      <c r="U982">
        <v>24.477126968188951</v>
      </c>
      <c r="V982">
        <v>24.199058522915461</v>
      </c>
      <c r="W982">
        <v>22.988480616710511</v>
      </c>
      <c r="X982">
        <v>23.612640768680119</v>
      </c>
      <c r="Y982">
        <v>23.6169273577318</v>
      </c>
      <c r="Z982">
        <v>21.107908090958961</v>
      </c>
      <c r="AA982">
        <v>24.3169811592557</v>
      </c>
      <c r="AB982">
        <v>23.257416750410179</v>
      </c>
      <c r="AC982">
        <v>23.74886357575356</v>
      </c>
      <c r="AD982">
        <v>22.3762616339238</v>
      </c>
      <c r="AE982">
        <v>22.964707375369059</v>
      </c>
      <c r="AF982">
        <v>23.80589899536827</v>
      </c>
      <c r="AG982">
        <v>25.219408101554482</v>
      </c>
      <c r="AH982">
        <v>23.383495338116379</v>
      </c>
      <c r="AI982">
        <v>23.955442397850561</v>
      </c>
      <c r="AJ982">
        <v>22.342845708503191</v>
      </c>
      <c r="AK982">
        <v>21.892463050348599</v>
      </c>
      <c r="AL982">
        <v>26.69652142273873</v>
      </c>
      <c r="AM982">
        <v>24.48041796606352</v>
      </c>
      <c r="AN982">
        <v>24.232377943413258</v>
      </c>
      <c r="AO982">
        <v>22.720953754325851</v>
      </c>
      <c r="AP982">
        <v>26.190207593680189</v>
      </c>
      <c r="AQ982">
        <v>23.725977364704889</v>
      </c>
      <c r="AR982">
        <v>24.033611537482798</v>
      </c>
      <c r="AS982">
        <v>23.08360476044324</v>
      </c>
      <c r="AT982">
        <v>23.247739076317011</v>
      </c>
      <c r="AU982">
        <v>23.526631544678231</v>
      </c>
      <c r="AV982">
        <v>24.703623079828631</v>
      </c>
      <c r="AW982">
        <v>23.390393773343622</v>
      </c>
      <c r="AX982">
        <v>26.928613323700709</v>
      </c>
      <c r="AY982">
        <v>22.543673185063781</v>
      </c>
      <c r="AZ982">
        <v>23.500611738701519</v>
      </c>
      <c r="BA982">
        <v>24.760093708987</v>
      </c>
      <c r="BB982">
        <v>23.773316034752561</v>
      </c>
      <c r="BC982">
        <v>24.569618428132671</v>
      </c>
      <c r="BD982">
        <v>26.375423137887939</v>
      </c>
      <c r="BE982">
        <v>26.210609736984601</v>
      </c>
      <c r="BF982">
        <v>24.52674493559649</v>
      </c>
      <c r="BG982">
        <v>23.894727740595989</v>
      </c>
      <c r="BH982">
        <v>25.110581386756369</v>
      </c>
      <c r="BI982">
        <v>23.463495466446972</v>
      </c>
      <c r="BJ982">
        <v>23.621868281416141</v>
      </c>
      <c r="BK982">
        <v>23.662513527959639</v>
      </c>
      <c r="BL982">
        <v>23.99384503476735</v>
      </c>
      <c r="BM982">
        <v>24.121467123647641</v>
      </c>
      <c r="BN982">
        <v>25.289968745747771</v>
      </c>
      <c r="BO982">
        <v>24.243031612216711</v>
      </c>
      <c r="BP982">
        <v>22.03597890684058</v>
      </c>
      <c r="BQ982">
        <v>22.666938957307501</v>
      </c>
      <c r="BR982">
        <v>25.333810767612182</v>
      </c>
      <c r="BS982">
        <v>24.858772647780651</v>
      </c>
      <c r="BT982">
        <v>23.724579311109078</v>
      </c>
      <c r="BU982">
        <v>22.948580479883589</v>
      </c>
      <c r="BV982">
        <v>22.745568410538521</v>
      </c>
      <c r="BW982">
        <v>23.889244455604391</v>
      </c>
      <c r="BX982">
        <v>21.93403931523984</v>
      </c>
      <c r="BY982">
        <v>23.751718053885369</v>
      </c>
      <c r="BZ982">
        <v>23.106309292502988</v>
      </c>
    </row>
    <row r="983" spans="1:78" x14ac:dyDescent="0.35">
      <c r="A983" s="1" t="s">
        <v>1753</v>
      </c>
      <c r="B983" t="s">
        <v>1802</v>
      </c>
      <c r="C983" t="s">
        <v>3482</v>
      </c>
      <c r="D983" t="s">
        <v>3530</v>
      </c>
      <c r="F983" t="s">
        <v>3530</v>
      </c>
      <c r="G983">
        <v>893.82866999999999</v>
      </c>
      <c r="H983">
        <v>18.582000000000001</v>
      </c>
      <c r="I983">
        <v>22.98125345574126</v>
      </c>
      <c r="L983" t="s">
        <v>5262</v>
      </c>
      <c r="M983">
        <v>3.5067895236816499E-2</v>
      </c>
      <c r="N983">
        <v>1.388148210585E-3</v>
      </c>
      <c r="O983">
        <v>1.8294283190222398E-2</v>
      </c>
      <c r="P983">
        <v>0.1045642884080462</v>
      </c>
      <c r="Q983">
        <v>2.9150895256683999E-3</v>
      </c>
      <c r="R983">
        <v>7.3219480638644793E-2</v>
      </c>
      <c r="S983">
        <v>20.221792116712471</v>
      </c>
      <c r="T983">
        <v>20.435837581445419</v>
      </c>
      <c r="U983">
        <v>21.398369414368531</v>
      </c>
      <c r="V983">
        <v>21.31025296045723</v>
      </c>
      <c r="W983">
        <v>20.45050441170148</v>
      </c>
      <c r="X983">
        <v>20.786041042904849</v>
      </c>
      <c r="Y983">
        <v>20.784194996402</v>
      </c>
      <c r="Z983">
        <v>18.80618334655685</v>
      </c>
      <c r="AA983">
        <v>21.319328812604631</v>
      </c>
      <c r="AB983">
        <v>20.520106375591851</v>
      </c>
      <c r="AC983">
        <v>20.721069903128161</v>
      </c>
      <c r="AD983">
        <v>19.631279149502049</v>
      </c>
      <c r="AE983">
        <v>20.274780687916689</v>
      </c>
      <c r="AF983">
        <v>20.808427564288198</v>
      </c>
      <c r="AG983">
        <v>21.863051879513488</v>
      </c>
      <c r="AH983">
        <v>20.68718758474736</v>
      </c>
      <c r="AI983">
        <v>20.89784311165052</v>
      </c>
      <c r="AJ983">
        <v>20.000653539351521</v>
      </c>
      <c r="AK983">
        <v>19.578340303599081</v>
      </c>
      <c r="AL983">
        <v>22.777559368817482</v>
      </c>
      <c r="AM983">
        <v>21.546437393255211</v>
      </c>
      <c r="AN983">
        <v>21.113147889191399</v>
      </c>
      <c r="AO983">
        <v>20.263835178147168</v>
      </c>
      <c r="AP983">
        <v>22.756524247836541</v>
      </c>
      <c r="AQ983">
        <v>20.607831372775841</v>
      </c>
      <c r="AR983">
        <v>21.092445145189298</v>
      </c>
      <c r="AS983">
        <v>20.377632474691531</v>
      </c>
      <c r="AT983">
        <v>20.620464340186508</v>
      </c>
      <c r="AU983">
        <v>20.76357348718722</v>
      </c>
      <c r="AV983">
        <v>21.63850988896808</v>
      </c>
      <c r="AW983">
        <v>20.502575668737251</v>
      </c>
      <c r="AX983">
        <v>22.67137460295605</v>
      </c>
      <c r="AY983">
        <v>20.119490827652541</v>
      </c>
      <c r="AZ983">
        <v>20.556981074463671</v>
      </c>
      <c r="BA983">
        <v>21.471067203987619</v>
      </c>
      <c r="BB983">
        <v>20.857504066221068</v>
      </c>
      <c r="BC983">
        <v>21.645508669892589</v>
      </c>
      <c r="BD983">
        <v>22.550997832623651</v>
      </c>
      <c r="BE983">
        <v>22.372450446521508</v>
      </c>
      <c r="BF983">
        <v>21.14782567735757</v>
      </c>
      <c r="BG983">
        <v>21.079371432081398</v>
      </c>
      <c r="BH983">
        <v>21.6761186948081</v>
      </c>
      <c r="BI983">
        <v>20.68577605042886</v>
      </c>
      <c r="BJ983">
        <v>21.085712118415731</v>
      </c>
      <c r="BK983">
        <v>21.17435490121375</v>
      </c>
      <c r="BL983">
        <v>21.15359072580522</v>
      </c>
      <c r="BM983">
        <v>21.294121750961249</v>
      </c>
      <c r="BN983">
        <v>22.198856635169282</v>
      </c>
      <c r="BO983">
        <v>20.620646738833582</v>
      </c>
      <c r="BP983">
        <v>19.68888304827281</v>
      </c>
      <c r="BQ983">
        <v>20.198381284754131</v>
      </c>
      <c r="BR983">
        <v>21.88592950530607</v>
      </c>
      <c r="BS983">
        <v>21.485311007558689</v>
      </c>
      <c r="BT983">
        <v>20.89433077659649</v>
      </c>
      <c r="BU983">
        <v>20.282126749868421</v>
      </c>
      <c r="BV983">
        <v>19.866480991499351</v>
      </c>
      <c r="BW983">
        <v>20.704244860878589</v>
      </c>
      <c r="BX983">
        <v>19.48881799229374</v>
      </c>
      <c r="BY983">
        <v>20.703804324964459</v>
      </c>
      <c r="BZ983">
        <v>20.472771192909079</v>
      </c>
    </row>
    <row r="984" spans="1:78" x14ac:dyDescent="0.35">
      <c r="A984" s="1" t="s">
        <v>1754</v>
      </c>
      <c r="B984" t="s">
        <v>1802</v>
      </c>
      <c r="C984" t="s">
        <v>3483</v>
      </c>
      <c r="D984" t="s">
        <v>3530</v>
      </c>
      <c r="F984" t="s">
        <v>3530</v>
      </c>
      <c r="G984">
        <v>841.7627</v>
      </c>
      <c r="H984">
        <v>18.844000000000001</v>
      </c>
      <c r="I984">
        <v>22.406395060616521</v>
      </c>
      <c r="L984" t="s">
        <v>5262</v>
      </c>
      <c r="M984">
        <v>4.012768709159E-4</v>
      </c>
      <c r="N984">
        <v>6.8935236269276271E-8</v>
      </c>
      <c r="O984">
        <v>6.0910797216209996E-4</v>
      </c>
      <c r="P984">
        <v>5.3783543396408997E-3</v>
      </c>
      <c r="Q984">
        <v>2.3143499710597801E-7</v>
      </c>
      <c r="R984">
        <v>6.5412899619150004E-3</v>
      </c>
      <c r="S984">
        <v>19.2035953202545</v>
      </c>
      <c r="T984">
        <v>19.857693445976182</v>
      </c>
      <c r="U984">
        <v>22.262056516008069</v>
      </c>
      <c r="V984">
        <v>18.418268527898729</v>
      </c>
      <c r="W984">
        <v>21.073601288190019</v>
      </c>
      <c r="X984">
        <v>18.663179690652761</v>
      </c>
      <c r="Y984">
        <v>19.757945724816629</v>
      </c>
      <c r="Z984">
        <v>19.752804381107509</v>
      </c>
      <c r="AA984">
        <v>18.634278341446699</v>
      </c>
      <c r="AB984">
        <v>20.329696322193001</v>
      </c>
      <c r="AC984">
        <v>18.679266187628599</v>
      </c>
      <c r="AD984">
        <v>18.5163527700463</v>
      </c>
      <c r="AE984">
        <v>20.519084312273151</v>
      </c>
      <c r="AF984">
        <v>18.651144605418668</v>
      </c>
      <c r="AG984">
        <v>20.49737696737229</v>
      </c>
      <c r="AH984">
        <v>20.66911516184317</v>
      </c>
      <c r="AI984">
        <v>19.572966268562361</v>
      </c>
      <c r="AJ984">
        <v>18.029829588854739</v>
      </c>
      <c r="AK984">
        <v>17.662073845028491</v>
      </c>
      <c r="AL984">
        <v>20.617230669109809</v>
      </c>
      <c r="AM984">
        <v>20.74319761099612</v>
      </c>
      <c r="AN984">
        <v>19.352019710230341</v>
      </c>
      <c r="AO984">
        <v>19.691868042938101</v>
      </c>
      <c r="AP984">
        <v>20.145268336473301</v>
      </c>
      <c r="AQ984">
        <v>17.887279222930939</v>
      </c>
      <c r="AR984">
        <v>19.515820110297149</v>
      </c>
      <c r="AS984">
        <v>18.085075494119121</v>
      </c>
      <c r="AT984">
        <v>22.149618270861481</v>
      </c>
      <c r="AU984">
        <v>18.70618660750273</v>
      </c>
      <c r="AV984">
        <v>18.166014820038381</v>
      </c>
      <c r="AW984">
        <v>19.60708784489406</v>
      </c>
      <c r="AX984">
        <v>20.78850941708825</v>
      </c>
      <c r="AY984">
        <v>20.596567810695529</v>
      </c>
      <c r="AZ984">
        <v>19.740047130787069</v>
      </c>
      <c r="BA984">
        <v>18.676979252527989</v>
      </c>
      <c r="BB984">
        <v>18.961397729846858</v>
      </c>
      <c r="BC984">
        <v>20.65839304327794</v>
      </c>
      <c r="BD984">
        <v>20.521265470753029</v>
      </c>
      <c r="BE984">
        <v>20.157139026195718</v>
      </c>
      <c r="BF984">
        <v>20.63594894127608</v>
      </c>
      <c r="BG984">
        <v>19.19411845227404</v>
      </c>
      <c r="BH984">
        <v>19.54757419369145</v>
      </c>
      <c r="BI984">
        <v>20.797598031461181</v>
      </c>
      <c r="BJ984">
        <v>20.403899696904059</v>
      </c>
      <c r="BK984">
        <v>20.428242525705649</v>
      </c>
      <c r="BL984">
        <v>20.578310597358119</v>
      </c>
      <c r="BM984">
        <v>17.371145755140962</v>
      </c>
      <c r="BN984">
        <v>20.827522088426502</v>
      </c>
      <c r="BO984">
        <v>19.124194687180989</v>
      </c>
      <c r="BP984">
        <v>19.452664405995399</v>
      </c>
      <c r="BQ984">
        <v>19.078985806228101</v>
      </c>
      <c r="BR984">
        <v>19.39724719904623</v>
      </c>
      <c r="BS984">
        <v>19.51423363741738</v>
      </c>
      <c r="BT984">
        <v>20.505292207359211</v>
      </c>
      <c r="BU984">
        <v>18.67076392967849</v>
      </c>
      <c r="BV984">
        <v>18.898175478099429</v>
      </c>
      <c r="BW984">
        <v>18.607633051094531</v>
      </c>
      <c r="BX984">
        <v>18.253988169284671</v>
      </c>
      <c r="BY984">
        <v>18.330650575311701</v>
      </c>
      <c r="BZ984">
        <v>17.717991368730889</v>
      </c>
    </row>
    <row r="985" spans="1:78" x14ac:dyDescent="0.35">
      <c r="A985" s="1" t="s">
        <v>1755</v>
      </c>
      <c r="B985" t="s">
        <v>1802</v>
      </c>
      <c r="C985" t="s">
        <v>3484</v>
      </c>
      <c r="D985" t="s">
        <v>3530</v>
      </c>
      <c r="F985" t="s">
        <v>3530</v>
      </c>
      <c r="G985">
        <v>944.86517000000003</v>
      </c>
      <c r="H985">
        <v>18.850999999999999</v>
      </c>
      <c r="I985">
        <v>23.086473144507131</v>
      </c>
      <c r="L985" t="s">
        <v>5262</v>
      </c>
      <c r="M985">
        <v>4.7103038682015902E-2</v>
      </c>
      <c r="N985">
        <v>1.2213182476490999E-3</v>
      </c>
      <c r="O985">
        <v>1.08996587507059E-2</v>
      </c>
      <c r="P985">
        <v>0.12745094504101021</v>
      </c>
      <c r="Q985">
        <v>2.5909929450126002E-3</v>
      </c>
      <c r="R985">
        <v>4.9463280787324301E-2</v>
      </c>
      <c r="S985">
        <v>17.741876571193671</v>
      </c>
      <c r="T985">
        <v>18.13611988491694</v>
      </c>
      <c r="U985">
        <v>20.782571631140819</v>
      </c>
      <c r="V985">
        <v>19.445744193981781</v>
      </c>
      <c r="W985">
        <v>18.19614515062862</v>
      </c>
      <c r="X985">
        <v>18.821041389360541</v>
      </c>
      <c r="Y985">
        <v>18.988529103665119</v>
      </c>
      <c r="Z985">
        <v>15.809547453955799</v>
      </c>
      <c r="AA985">
        <v>19.491241233271801</v>
      </c>
      <c r="AB985">
        <v>19.40609817325598</v>
      </c>
      <c r="AC985">
        <v>19.267987757011209</v>
      </c>
      <c r="AD985">
        <v>18.020319893918391</v>
      </c>
      <c r="AE985">
        <v>19.286327408008479</v>
      </c>
      <c r="AF985">
        <v>19.629867604343818</v>
      </c>
      <c r="AG985">
        <v>20.32969690296293</v>
      </c>
      <c r="AH985">
        <v>19.10861932980308</v>
      </c>
      <c r="AI985">
        <v>20.29134223228013</v>
      </c>
      <c r="AJ985">
        <v>17.75557646351167</v>
      </c>
      <c r="AK985">
        <v>15.075080048070999</v>
      </c>
      <c r="AL985">
        <v>21.91015700743381</v>
      </c>
      <c r="AM985">
        <v>20.229680610942619</v>
      </c>
      <c r="AN985">
        <v>20.024508940663232</v>
      </c>
      <c r="AO985">
        <v>18.010804679182439</v>
      </c>
      <c r="AP985">
        <v>21.0967301493063</v>
      </c>
      <c r="AQ985">
        <v>19.37249743780966</v>
      </c>
      <c r="AR985">
        <v>19.587120748481119</v>
      </c>
      <c r="AS985">
        <v>18.138076961759761</v>
      </c>
      <c r="AT985">
        <v>19.303087699190481</v>
      </c>
      <c r="AU985">
        <v>19.580730974580991</v>
      </c>
      <c r="AV985">
        <v>20.51148277418061</v>
      </c>
      <c r="AW985">
        <v>18.580492982528249</v>
      </c>
      <c r="AX985">
        <v>22.7832219021277</v>
      </c>
      <c r="AY985">
        <v>18.23562472440133</v>
      </c>
      <c r="AZ985">
        <v>19.483996560303961</v>
      </c>
      <c r="BA985">
        <v>20.801105376864591</v>
      </c>
      <c r="BB985">
        <v>19.581208409898071</v>
      </c>
      <c r="BC985">
        <v>20.006953397045869</v>
      </c>
      <c r="BD985">
        <v>21.215776668777039</v>
      </c>
      <c r="BE985">
        <v>21.082514565999929</v>
      </c>
      <c r="BF985">
        <v>20.377549782061401</v>
      </c>
      <c r="BG985">
        <v>19.300716091288422</v>
      </c>
      <c r="BH985">
        <v>21.139378247588009</v>
      </c>
      <c r="BI985">
        <v>19.31104425739985</v>
      </c>
      <c r="BJ985">
        <v>19.251623922198689</v>
      </c>
      <c r="BK985">
        <v>19.865627016847402</v>
      </c>
      <c r="BL985">
        <v>19.124185580686081</v>
      </c>
      <c r="BM985">
        <v>18.737080000255389</v>
      </c>
      <c r="BN985">
        <v>20.86178694287435</v>
      </c>
      <c r="BO985">
        <v>19.99717881788899</v>
      </c>
      <c r="BP985">
        <v>16.7005536290682</v>
      </c>
      <c r="BQ985">
        <v>17.972163529791199</v>
      </c>
      <c r="BR985">
        <v>19.351919931825229</v>
      </c>
      <c r="BS985">
        <v>20.572310835863021</v>
      </c>
      <c r="BT985">
        <v>19.42753096056742</v>
      </c>
      <c r="BU985">
        <v>18.716279572265609</v>
      </c>
      <c r="BV985">
        <v>18.711781954158958</v>
      </c>
      <c r="BW985">
        <v>19.625165635830179</v>
      </c>
      <c r="BX985">
        <v>17.259259908764381</v>
      </c>
      <c r="BY985">
        <v>18.894173196322761</v>
      </c>
      <c r="BZ985">
        <v>18.234414265803089</v>
      </c>
    </row>
    <row r="986" spans="1:78" x14ac:dyDescent="0.35">
      <c r="A986" s="1" t="s">
        <v>1756</v>
      </c>
      <c r="B986" t="s">
        <v>1802</v>
      </c>
      <c r="C986" t="s">
        <v>3485</v>
      </c>
      <c r="D986" t="s">
        <v>3885</v>
      </c>
      <c r="F986" t="s">
        <v>3911</v>
      </c>
      <c r="G986">
        <v>918.84929999999997</v>
      </c>
      <c r="H986">
        <v>18.866</v>
      </c>
      <c r="I986">
        <v>24.046577998613831</v>
      </c>
      <c r="L986" t="s">
        <v>5262</v>
      </c>
      <c r="M986">
        <v>1.6147756510025101E-2</v>
      </c>
      <c r="N986">
        <v>1.9686431567095802E-2</v>
      </c>
      <c r="O986">
        <v>9.8638885634027996E-3</v>
      </c>
      <c r="P986">
        <v>6.1097168726829201E-2</v>
      </c>
      <c r="Q986">
        <v>3.3014393966545798E-2</v>
      </c>
      <c r="R986">
        <v>4.6470472278265798E-2</v>
      </c>
      <c r="S986">
        <v>18.690058136925909</v>
      </c>
      <c r="T986">
        <v>18.60176152380977</v>
      </c>
      <c r="U986">
        <v>21.740110122188241</v>
      </c>
      <c r="V986">
        <v>17.0416530903649</v>
      </c>
      <c r="W986">
        <v>18.464375150632801</v>
      </c>
      <c r="X986">
        <v>20.109556773704391</v>
      </c>
      <c r="Y986">
        <v>20.5391879202176</v>
      </c>
      <c r="Z986">
        <v>17.265797180581199</v>
      </c>
      <c r="AA986">
        <v>18.437198811655009</v>
      </c>
      <c r="AB986">
        <v>20.447614829362081</v>
      </c>
      <c r="AC986">
        <v>19.960562993229999</v>
      </c>
      <c r="AD986">
        <v>15.422074513468329</v>
      </c>
      <c r="AE986">
        <v>19.283751976166791</v>
      </c>
      <c r="AF986">
        <v>20.190488298295609</v>
      </c>
      <c r="AG986">
        <v>20.99644890625278</v>
      </c>
      <c r="AH986">
        <v>19.325354251209379</v>
      </c>
      <c r="AI986">
        <v>21.438276911068922</v>
      </c>
      <c r="AJ986">
        <v>18.73516426449806</v>
      </c>
      <c r="AK986">
        <v>18.505872388855931</v>
      </c>
      <c r="AL986">
        <v>22.902638100499939</v>
      </c>
      <c r="AM986">
        <v>21.198898749245402</v>
      </c>
      <c r="AN986">
        <v>20.70920619186435</v>
      </c>
      <c r="AO986">
        <v>18.747280264210119</v>
      </c>
      <c r="AP986">
        <v>21.260980071873998</v>
      </c>
      <c r="AQ986">
        <v>20.538685985422418</v>
      </c>
      <c r="AR986">
        <v>19.506418123556909</v>
      </c>
      <c r="AS986">
        <v>18.451589242801379</v>
      </c>
      <c r="AT986">
        <v>19.394223129576339</v>
      </c>
      <c r="AU986">
        <v>20.63846067910422</v>
      </c>
      <c r="AV986">
        <v>20.96281688325119</v>
      </c>
      <c r="AW986">
        <v>19.470891174757689</v>
      </c>
      <c r="AX986">
        <v>23.730715345734421</v>
      </c>
      <c r="AY986">
        <v>18.4432191294432</v>
      </c>
      <c r="AZ986">
        <v>21.011418292695691</v>
      </c>
      <c r="BA986">
        <v>20.57967137103439</v>
      </c>
      <c r="BB986">
        <v>17.729059399334801</v>
      </c>
      <c r="BC986">
        <v>20.976551956668931</v>
      </c>
      <c r="BD986">
        <v>22.71362345666077</v>
      </c>
      <c r="BE986">
        <v>23.038109927182891</v>
      </c>
      <c r="BF986">
        <v>20.99695320554482</v>
      </c>
      <c r="BG986">
        <v>19.297191294037511</v>
      </c>
      <c r="BH986">
        <v>22.249634075791619</v>
      </c>
      <c r="BI986">
        <v>19.994079956000292</v>
      </c>
      <c r="BJ986">
        <v>19.522045830819149</v>
      </c>
      <c r="BK986">
        <v>19.837387944357339</v>
      </c>
      <c r="BL986">
        <v>19.9516415053656</v>
      </c>
      <c r="BM986">
        <v>17.404111524676381</v>
      </c>
      <c r="BN986">
        <v>21.836105495895769</v>
      </c>
      <c r="BO986">
        <v>20.541907807457441</v>
      </c>
      <c r="BP986">
        <v>17.828795712164599</v>
      </c>
      <c r="BQ986">
        <v>18.188079224990329</v>
      </c>
      <c r="BR986">
        <v>21.21060830569122</v>
      </c>
      <c r="BS986">
        <v>21.165944785580241</v>
      </c>
      <c r="BT986">
        <v>20.665842697618611</v>
      </c>
      <c r="BU986">
        <v>16.86473038953168</v>
      </c>
      <c r="BV986">
        <v>19.203226971654558</v>
      </c>
      <c r="BW986">
        <v>21.053887284231109</v>
      </c>
      <c r="BX986">
        <v>17.43296628138668</v>
      </c>
      <c r="BY986">
        <v>18.664564396253049</v>
      </c>
      <c r="BZ986">
        <v>17.736750524066451</v>
      </c>
    </row>
    <row r="987" spans="1:78" x14ac:dyDescent="0.35">
      <c r="A987" s="1" t="s">
        <v>1757</v>
      </c>
      <c r="B987" t="s">
        <v>1802</v>
      </c>
      <c r="C987" t="s">
        <v>3486</v>
      </c>
      <c r="D987" t="s">
        <v>3530</v>
      </c>
      <c r="F987" t="s">
        <v>3530</v>
      </c>
      <c r="G987">
        <v>537.5249</v>
      </c>
      <c r="H987">
        <v>18.876000000000001</v>
      </c>
      <c r="I987">
        <v>21.683133451273001</v>
      </c>
      <c r="L987" t="s">
        <v>5262</v>
      </c>
      <c r="M987">
        <v>3.5099430969809999E-4</v>
      </c>
      <c r="N987">
        <v>6.4789418814101398E-8</v>
      </c>
      <c r="O987">
        <v>1.869501887004E-4</v>
      </c>
      <c r="P987">
        <v>5.0572430122346997E-3</v>
      </c>
      <c r="Q987">
        <v>2.18364337484564E-7</v>
      </c>
      <c r="R987">
        <v>3.5520535853095E-3</v>
      </c>
      <c r="S987">
        <v>17.049151368346919</v>
      </c>
      <c r="T987">
        <v>18.840755478525089</v>
      </c>
      <c r="U987">
        <v>21.391696471042529</v>
      </c>
      <c r="V987">
        <v>17.55299708440274</v>
      </c>
      <c r="W987">
        <v>20.24967730683445</v>
      </c>
      <c r="X987">
        <v>17.283369360948459</v>
      </c>
      <c r="Y987">
        <v>18.51073672428522</v>
      </c>
      <c r="Z987">
        <v>19.228342015788769</v>
      </c>
      <c r="AA987">
        <v>17.558352751648609</v>
      </c>
      <c r="AB987">
        <v>19.553807749309229</v>
      </c>
      <c r="AC987">
        <v>17.432109212386109</v>
      </c>
      <c r="AD987">
        <v>17.08634046665285</v>
      </c>
      <c r="AE987">
        <v>19.58730165094503</v>
      </c>
      <c r="AF987">
        <v>17.77710687950675</v>
      </c>
      <c r="AG987">
        <v>19.657682847683311</v>
      </c>
      <c r="AH987">
        <v>20.09104761952786</v>
      </c>
      <c r="AI987">
        <v>18.577104503122811</v>
      </c>
      <c r="AJ987">
        <v>16.9069676774733</v>
      </c>
      <c r="AK987">
        <v>16.620079425093479</v>
      </c>
      <c r="AL987">
        <v>20.303128362250732</v>
      </c>
      <c r="AM987">
        <v>20.506679826420019</v>
      </c>
      <c r="AN987">
        <v>18.235031790039159</v>
      </c>
      <c r="AO987">
        <v>18.871815346152982</v>
      </c>
      <c r="AP987">
        <v>19.470614778364009</v>
      </c>
      <c r="AQ987">
        <v>16.82717389032134</v>
      </c>
      <c r="AR987">
        <v>18.285620620141191</v>
      </c>
      <c r="AS987">
        <v>17.005080593728259</v>
      </c>
      <c r="AT987">
        <v>21.434645223497601</v>
      </c>
      <c r="AU987">
        <v>17.69757866884067</v>
      </c>
      <c r="AV987">
        <v>17.450740850560148</v>
      </c>
      <c r="AW987">
        <v>18.84366757729104</v>
      </c>
      <c r="AX987">
        <v>20.374042351534971</v>
      </c>
      <c r="AY987">
        <v>20.04607875863552</v>
      </c>
      <c r="AZ987">
        <v>18.68038708608665</v>
      </c>
      <c r="BA987">
        <v>17.703296751843631</v>
      </c>
      <c r="BB987">
        <v>17.914319930703559</v>
      </c>
      <c r="BC987">
        <v>19.997852504565842</v>
      </c>
      <c r="BD987">
        <v>19.967280854392179</v>
      </c>
      <c r="BE987">
        <v>19.697103474122748</v>
      </c>
      <c r="BF987">
        <v>19.87291010880795</v>
      </c>
      <c r="BG987">
        <v>18.605958032664329</v>
      </c>
      <c r="BH987">
        <v>18.856341056683139</v>
      </c>
      <c r="BI987">
        <v>19.872514357582929</v>
      </c>
      <c r="BJ987">
        <v>19.75491869005501</v>
      </c>
      <c r="BK987">
        <v>19.803981001196011</v>
      </c>
      <c r="BL987">
        <v>19.91109170041538</v>
      </c>
      <c r="BM987">
        <v>17.062070087005111</v>
      </c>
      <c r="BN987">
        <v>20.49784512840678</v>
      </c>
      <c r="BO987">
        <v>17.85392531926222</v>
      </c>
      <c r="BP987">
        <v>18.84241737587535</v>
      </c>
      <c r="BQ987">
        <v>18.300497799884081</v>
      </c>
      <c r="BR987">
        <v>18.655763970663799</v>
      </c>
      <c r="BS987">
        <v>18.787255815207409</v>
      </c>
      <c r="BT987">
        <v>19.831529462919331</v>
      </c>
      <c r="BU987">
        <v>17.46685290641933</v>
      </c>
      <c r="BV987">
        <v>18.267310793826979</v>
      </c>
      <c r="BW987">
        <v>17.64167747852947</v>
      </c>
      <c r="BX987">
        <v>17.16822625828717</v>
      </c>
      <c r="BY987">
        <v>17.119335250601999</v>
      </c>
      <c r="BZ987">
        <v>16.883735515966649</v>
      </c>
    </row>
    <row r="988" spans="1:78" x14ac:dyDescent="0.35">
      <c r="A988" s="1" t="s">
        <v>1758</v>
      </c>
      <c r="B988" t="s">
        <v>1802</v>
      </c>
      <c r="C988" t="s">
        <v>3487</v>
      </c>
      <c r="D988" t="s">
        <v>3886</v>
      </c>
      <c r="F988" t="s">
        <v>3911</v>
      </c>
      <c r="G988">
        <v>892.83405000000005</v>
      </c>
      <c r="H988">
        <v>18.882999999999999</v>
      </c>
      <c r="I988">
        <v>24.939269234624909</v>
      </c>
      <c r="L988" t="s">
        <v>5262</v>
      </c>
      <c r="M988">
        <v>1.47279702191499E-2</v>
      </c>
      <c r="N988">
        <v>3.0951932892333998E-3</v>
      </c>
      <c r="O988">
        <v>4.2856858284758001E-3</v>
      </c>
      <c r="P988">
        <v>5.8271534345332401E-2</v>
      </c>
      <c r="Q988">
        <v>6.0538339333535999E-3</v>
      </c>
      <c r="R988">
        <v>2.4865606702801302E-2</v>
      </c>
      <c r="S988">
        <v>20.18292052695752</v>
      </c>
      <c r="T988">
        <v>20.64133543404548</v>
      </c>
      <c r="U988">
        <v>22.514574894312659</v>
      </c>
      <c r="V988">
        <v>21.361212038967349</v>
      </c>
      <c r="W988">
        <v>20.583045905479558</v>
      </c>
      <c r="X988">
        <v>20.700534653315639</v>
      </c>
      <c r="Y988">
        <v>20.349465370762879</v>
      </c>
      <c r="Z988">
        <v>17.954594168186102</v>
      </c>
      <c r="AA988">
        <v>21.370178461187091</v>
      </c>
      <c r="AB988">
        <v>21.07093866774596</v>
      </c>
      <c r="AC988">
        <v>20.871637527666159</v>
      </c>
      <c r="AD988">
        <v>19.456044655620069</v>
      </c>
      <c r="AE988">
        <v>21.037582966118631</v>
      </c>
      <c r="AF988">
        <v>21.044293258646221</v>
      </c>
      <c r="AG988">
        <v>22.76600797414153</v>
      </c>
      <c r="AH988">
        <v>20.59831527013354</v>
      </c>
      <c r="AI988">
        <v>21.90091157265288</v>
      </c>
      <c r="AJ988">
        <v>19.403662973395779</v>
      </c>
      <c r="AK988">
        <v>19.297530932119919</v>
      </c>
      <c r="AL988">
        <v>23.835124979291241</v>
      </c>
      <c r="AM988">
        <v>22.28918571976071</v>
      </c>
      <c r="AN988">
        <v>21.60419613934712</v>
      </c>
      <c r="AO988">
        <v>19.907817368180879</v>
      </c>
      <c r="AP988">
        <v>22.252801142650291</v>
      </c>
      <c r="AQ988">
        <v>21.413675265840499</v>
      </c>
      <c r="AR988">
        <v>20.997148119754751</v>
      </c>
      <c r="AS988">
        <v>19.90852746112553</v>
      </c>
      <c r="AT988">
        <v>20.888543770402499</v>
      </c>
      <c r="AU988">
        <v>21.053669695408779</v>
      </c>
      <c r="AV988">
        <v>22.259005001681121</v>
      </c>
      <c r="AW988">
        <v>21.281293496442022</v>
      </c>
      <c r="AX988">
        <v>24.611680679539159</v>
      </c>
      <c r="AY988">
        <v>19.648892836301179</v>
      </c>
      <c r="AZ988">
        <v>22.092189811651579</v>
      </c>
      <c r="BA988">
        <v>22.351773992627269</v>
      </c>
      <c r="BB988">
        <v>21.280162245784531</v>
      </c>
      <c r="BC988">
        <v>22.333449527333698</v>
      </c>
      <c r="BD988">
        <v>23.512582521805019</v>
      </c>
      <c r="BE988">
        <v>23.310271621060391</v>
      </c>
      <c r="BF988">
        <v>21.941264889024051</v>
      </c>
      <c r="BG988">
        <v>21.505481169734029</v>
      </c>
      <c r="BH988">
        <v>22.899767758817639</v>
      </c>
      <c r="BI988">
        <v>21.287749035452642</v>
      </c>
      <c r="BJ988">
        <v>21.400355145638049</v>
      </c>
      <c r="BK988">
        <v>21.704735294677558</v>
      </c>
      <c r="BL988">
        <v>21.42835526353479</v>
      </c>
      <c r="BM988">
        <v>21.02941459341336</v>
      </c>
      <c r="BN988">
        <v>22.83942097970327</v>
      </c>
      <c r="BO988">
        <v>21.500573610112738</v>
      </c>
      <c r="BP988">
        <v>19.651794154643721</v>
      </c>
      <c r="BQ988">
        <v>20.10451314229844</v>
      </c>
      <c r="BR988">
        <v>22.383581894013972</v>
      </c>
      <c r="BS988">
        <v>22.497703841384279</v>
      </c>
      <c r="BT988">
        <v>21.925088490340109</v>
      </c>
      <c r="BU988">
        <v>20.489589779456029</v>
      </c>
      <c r="BV988">
        <v>20.650633950278589</v>
      </c>
      <c r="BW988">
        <v>21.62999380594286</v>
      </c>
      <c r="BX988">
        <v>18.792494132323149</v>
      </c>
      <c r="BY988">
        <v>20.847911710123839</v>
      </c>
      <c r="BZ988">
        <v>20.26623734713915</v>
      </c>
    </row>
    <row r="989" spans="1:78" x14ac:dyDescent="0.35">
      <c r="A989" s="1" t="s">
        <v>1759</v>
      </c>
      <c r="B989" t="s">
        <v>1802</v>
      </c>
      <c r="C989" t="s">
        <v>3488</v>
      </c>
      <c r="D989" t="s">
        <v>3530</v>
      </c>
      <c r="F989" t="s">
        <v>3530</v>
      </c>
      <c r="G989">
        <v>565.55584999999996</v>
      </c>
      <c r="H989">
        <v>18.907</v>
      </c>
      <c r="I989">
        <v>21.463146238495039</v>
      </c>
      <c r="L989" t="s">
        <v>5262</v>
      </c>
      <c r="M989">
        <v>7.6680662432442577E-5</v>
      </c>
      <c r="N989">
        <v>1.195306329777544E-10</v>
      </c>
      <c r="O989">
        <v>3.1855608406933028E-5</v>
      </c>
      <c r="P989">
        <v>2.2096810890947999E-3</v>
      </c>
      <c r="Q989">
        <v>6.0429375560975822E-10</v>
      </c>
      <c r="R989">
        <v>1.7211983417370999E-3</v>
      </c>
      <c r="S989">
        <v>17.973955461586669</v>
      </c>
      <c r="T989">
        <v>19.33561161550702</v>
      </c>
      <c r="U989">
        <v>21.444731042126879</v>
      </c>
      <c r="V989">
        <v>17.49232002991117</v>
      </c>
      <c r="W989">
        <v>20.401940150389191</v>
      </c>
      <c r="X989">
        <v>17.287286372169181</v>
      </c>
      <c r="Y989">
        <v>18.848379942993841</v>
      </c>
      <c r="Z989">
        <v>19.80018594249648</v>
      </c>
      <c r="AA989">
        <v>17.586714364874641</v>
      </c>
      <c r="AB989">
        <v>19.594563227997689</v>
      </c>
      <c r="AC989">
        <v>17.991679783292501</v>
      </c>
      <c r="AD989">
        <v>17.30568249954711</v>
      </c>
      <c r="AE989">
        <v>19.835596065275801</v>
      </c>
      <c r="AF989">
        <v>17.904612221831329</v>
      </c>
      <c r="AG989">
        <v>20.18759349939819</v>
      </c>
      <c r="AH989">
        <v>20.689271280138239</v>
      </c>
      <c r="AI989">
        <v>18.74628697577748</v>
      </c>
      <c r="AJ989">
        <v>16.859217563120421</v>
      </c>
      <c r="AK989">
        <v>17.620846798873799</v>
      </c>
      <c r="AL989">
        <v>20.318743270433309</v>
      </c>
      <c r="AM989">
        <v>20.53157239666443</v>
      </c>
      <c r="AN989">
        <v>18.551213559413771</v>
      </c>
      <c r="AO989">
        <v>19.059296704544199</v>
      </c>
      <c r="AP989">
        <v>19.764736387040951</v>
      </c>
      <c r="AQ989">
        <v>16.493075174923622</v>
      </c>
      <c r="AR989">
        <v>18.267763122385759</v>
      </c>
      <c r="AS989">
        <v>18.273234978951429</v>
      </c>
      <c r="AT989">
        <v>21.11892154786311</v>
      </c>
      <c r="AU989">
        <v>17.718497322210631</v>
      </c>
      <c r="AV989">
        <v>17.40711312705567</v>
      </c>
      <c r="AW989">
        <v>19.694913367663101</v>
      </c>
      <c r="AX989">
        <v>20.509274695430399</v>
      </c>
      <c r="AY989">
        <v>20.349483696059441</v>
      </c>
      <c r="AZ989">
        <v>19.384563284688632</v>
      </c>
      <c r="BA989">
        <v>17.85692610872572</v>
      </c>
      <c r="BB989">
        <v>18.354282739440929</v>
      </c>
      <c r="BC989">
        <v>19.913718366444261</v>
      </c>
      <c r="BD989">
        <v>20.346143764969231</v>
      </c>
      <c r="BE989">
        <v>20.02057122199097</v>
      </c>
      <c r="BF989">
        <v>19.779656343859472</v>
      </c>
      <c r="BG989">
        <v>19.246635907773481</v>
      </c>
      <c r="BH989">
        <v>19.265495928934001</v>
      </c>
      <c r="BI989">
        <v>20.265153266785141</v>
      </c>
      <c r="BJ989">
        <v>19.63529509657112</v>
      </c>
      <c r="BK989">
        <v>20.116332395378549</v>
      </c>
      <c r="BL989">
        <v>19.58241740542562</v>
      </c>
      <c r="BM989">
        <v>16.620579375307699</v>
      </c>
      <c r="BN989">
        <v>20.345378675861031</v>
      </c>
      <c r="BO989">
        <v>18.452351097580479</v>
      </c>
      <c r="BP989">
        <v>19.145131144034249</v>
      </c>
      <c r="BQ989">
        <v>18.870089467160909</v>
      </c>
      <c r="BR989">
        <v>18.766547697788969</v>
      </c>
      <c r="BS989">
        <v>18.91979950347633</v>
      </c>
      <c r="BT989">
        <v>20.205885895233251</v>
      </c>
      <c r="BU989">
        <v>17.4806696892236</v>
      </c>
      <c r="BV989">
        <v>19.145303915777991</v>
      </c>
      <c r="BW989">
        <v>17.866821299489821</v>
      </c>
      <c r="BX989">
        <v>17.138320059042279</v>
      </c>
      <c r="BY989">
        <v>17.069974142550379</v>
      </c>
      <c r="BZ989">
        <v>16.903862597775429</v>
      </c>
    </row>
    <row r="990" spans="1:78" x14ac:dyDescent="0.35">
      <c r="A990" s="1" t="s">
        <v>1760</v>
      </c>
      <c r="B990" t="s">
        <v>1802</v>
      </c>
      <c r="C990" t="s">
        <v>3489</v>
      </c>
      <c r="D990" t="s">
        <v>3530</v>
      </c>
      <c r="F990" t="s">
        <v>3530</v>
      </c>
      <c r="G990">
        <v>815.74689000000001</v>
      </c>
      <c r="H990">
        <v>18.908999999999999</v>
      </c>
      <c r="I990">
        <v>21.907588383977782</v>
      </c>
      <c r="L990" t="s">
        <v>5262</v>
      </c>
      <c r="M990">
        <v>2.3154619390810001E-4</v>
      </c>
      <c r="N990">
        <v>8.7361713074220189E-17</v>
      </c>
      <c r="O990">
        <v>7.5309476629500005E-4</v>
      </c>
      <c r="P990">
        <v>4.2589720134812003E-3</v>
      </c>
      <c r="Q990">
        <v>1.269314301725435E-15</v>
      </c>
      <c r="R990">
        <v>7.6594167701419004E-3</v>
      </c>
      <c r="S990">
        <v>18.675590403908011</v>
      </c>
      <c r="T990">
        <v>19.034481261038831</v>
      </c>
      <c r="U990">
        <v>21.550075450934472</v>
      </c>
      <c r="V990">
        <v>15.40124513789252</v>
      </c>
      <c r="W990">
        <v>20.676515734216739</v>
      </c>
      <c r="X990">
        <v>15.83809183400219</v>
      </c>
      <c r="Y990">
        <v>17.685426881914982</v>
      </c>
      <c r="Z990">
        <v>19.591836591674799</v>
      </c>
      <c r="AA990">
        <v>16.50940365729781</v>
      </c>
      <c r="AB990">
        <v>19.526246998237031</v>
      </c>
      <c r="AC990">
        <v>16.21320601422774</v>
      </c>
      <c r="AD990">
        <v>16.039994980844519</v>
      </c>
      <c r="AE990">
        <v>19.363457555851848</v>
      </c>
      <c r="AF990">
        <v>16.112371416962421</v>
      </c>
      <c r="AG990">
        <v>19.92775149864401</v>
      </c>
      <c r="AH990">
        <v>20.309240268474639</v>
      </c>
      <c r="AI990">
        <v>18.037083460288219</v>
      </c>
      <c r="AJ990">
        <v>15.30504026254194</v>
      </c>
      <c r="AK990">
        <v>16.554410740449541</v>
      </c>
      <c r="AL990">
        <v>18.823603305554791</v>
      </c>
      <c r="AM990">
        <v>20.20400305195459</v>
      </c>
      <c r="AN990">
        <v>17.333118153556448</v>
      </c>
      <c r="AO990">
        <v>18.782661213737079</v>
      </c>
      <c r="AP990">
        <v>18.113650793095641</v>
      </c>
      <c r="AQ990">
        <v>13.925391374342169</v>
      </c>
      <c r="AR990">
        <v>17.359183884679691</v>
      </c>
      <c r="AS990">
        <v>17.23877574155609</v>
      </c>
      <c r="AT990">
        <v>21.65652790765866</v>
      </c>
      <c r="AU990">
        <v>16.408494020728249</v>
      </c>
      <c r="AV990">
        <v>15.76112201579163</v>
      </c>
      <c r="AW990">
        <v>18.733264995795249</v>
      </c>
      <c r="AX990">
        <v>18.657491902374311</v>
      </c>
      <c r="AY990">
        <v>20.408560333780201</v>
      </c>
      <c r="AZ990">
        <v>18.62616202739812</v>
      </c>
      <c r="BA990">
        <v>15.99393119434608</v>
      </c>
      <c r="BB990">
        <v>16.270806740251491</v>
      </c>
      <c r="BC990">
        <v>19.862724702349549</v>
      </c>
      <c r="BD990">
        <v>18.11863398030977</v>
      </c>
      <c r="BE990">
        <v>17.865488707814681</v>
      </c>
      <c r="BF990">
        <v>19.77110750470256</v>
      </c>
      <c r="BG990">
        <v>18.62108135192717</v>
      </c>
      <c r="BH990">
        <v>16.107814311213481</v>
      </c>
      <c r="BI990">
        <v>20.14730976592833</v>
      </c>
      <c r="BJ990">
        <v>20.003004871906121</v>
      </c>
      <c r="BK990">
        <v>19.81439103659504</v>
      </c>
      <c r="BL990">
        <v>20.125380790715749</v>
      </c>
      <c r="BM990">
        <v>15.13309904006891</v>
      </c>
      <c r="BN990">
        <v>20.099884843877881</v>
      </c>
      <c r="BO990">
        <v>17.311960469727929</v>
      </c>
      <c r="BP990">
        <v>18.747486131252732</v>
      </c>
      <c r="BQ990">
        <v>18.501175221994782</v>
      </c>
      <c r="BR990">
        <v>17.43914504700966</v>
      </c>
      <c r="BS990">
        <v>17.421405311185321</v>
      </c>
      <c r="BT990">
        <v>19.820038222935771</v>
      </c>
      <c r="BU990">
        <v>15.09307910916948</v>
      </c>
      <c r="BV990">
        <v>17.9403466231539</v>
      </c>
      <c r="BW990">
        <v>16.149860363274961</v>
      </c>
      <c r="BX990">
        <v>16.233362701285291</v>
      </c>
      <c r="BY990">
        <v>16.10657673222584</v>
      </c>
      <c r="BZ990">
        <v>15.212946954606119</v>
      </c>
    </row>
    <row r="991" spans="1:78" x14ac:dyDescent="0.35">
      <c r="A991" s="1" t="s">
        <v>1761</v>
      </c>
      <c r="B991" t="s">
        <v>1802</v>
      </c>
      <c r="C991" t="s">
        <v>3490</v>
      </c>
      <c r="D991" t="s">
        <v>3530</v>
      </c>
      <c r="F991" t="s">
        <v>3530</v>
      </c>
      <c r="G991">
        <v>867.77106000000003</v>
      </c>
      <c r="H991">
        <v>18.919</v>
      </c>
      <c r="I991">
        <v>23.59614541732245</v>
      </c>
      <c r="L991" t="s">
        <v>5262</v>
      </c>
      <c r="M991">
        <v>1.1108701886501E-3</v>
      </c>
      <c r="N991">
        <v>1.360108207749E-11</v>
      </c>
      <c r="O991">
        <v>1.4809232991814E-3</v>
      </c>
      <c r="P991">
        <v>1.07301371853413E-2</v>
      </c>
      <c r="Q991">
        <v>7.9716172582983788E-11</v>
      </c>
      <c r="R991">
        <v>1.21219966461275E-2</v>
      </c>
      <c r="S991">
        <v>22.15696912697717</v>
      </c>
      <c r="T991">
        <v>21.629197267034741</v>
      </c>
      <c r="U991">
        <v>23.575900125855721</v>
      </c>
      <c r="V991">
        <v>19.741172024367611</v>
      </c>
      <c r="W991">
        <v>22.845015140925451</v>
      </c>
      <c r="X991">
        <v>20.475531887120951</v>
      </c>
      <c r="Y991">
        <v>21.604514214189859</v>
      </c>
      <c r="Z991">
        <v>22.138603894515541</v>
      </c>
      <c r="AA991">
        <v>20.025150793930589</v>
      </c>
      <c r="AB991">
        <v>22.115013634357581</v>
      </c>
      <c r="AC991">
        <v>20.616026430430619</v>
      </c>
      <c r="AD991">
        <v>20.207326490680749</v>
      </c>
      <c r="AE991">
        <v>22.03341486372906</v>
      </c>
      <c r="AF991">
        <v>20.632093575952229</v>
      </c>
      <c r="AG991">
        <v>22.555441985474499</v>
      </c>
      <c r="AH991">
        <v>23.00242020274861</v>
      </c>
      <c r="AI991">
        <v>21.27932737592619</v>
      </c>
      <c r="AJ991">
        <v>19.21943582657536</v>
      </c>
      <c r="AK991">
        <v>20.109545701827219</v>
      </c>
      <c r="AL991">
        <v>21.949398251576429</v>
      </c>
      <c r="AM991">
        <v>22.63132416936222</v>
      </c>
      <c r="AN991">
        <v>20.993598199988501</v>
      </c>
      <c r="AO991">
        <v>21.412670808930109</v>
      </c>
      <c r="AP991">
        <v>21.916328596981089</v>
      </c>
      <c r="AQ991">
        <v>18.821356261243771</v>
      </c>
      <c r="AR991">
        <v>21.131072832676111</v>
      </c>
      <c r="AS991">
        <v>20.94210537893262</v>
      </c>
      <c r="AT991">
        <v>23.243804667841921</v>
      </c>
      <c r="AU991">
        <v>19.72791831803243</v>
      </c>
      <c r="AV991">
        <v>19.341137299637651</v>
      </c>
      <c r="AW991">
        <v>21.96445006569293</v>
      </c>
      <c r="AX991">
        <v>22.55419719141878</v>
      </c>
      <c r="AY991">
        <v>22.59780464732431</v>
      </c>
      <c r="AZ991">
        <v>21.71040733724773</v>
      </c>
      <c r="BA991">
        <v>20.224692621688661</v>
      </c>
      <c r="BB991">
        <v>21.023681094234099</v>
      </c>
      <c r="BC991">
        <v>22.148937599653291</v>
      </c>
      <c r="BD991">
        <v>21.842955483896791</v>
      </c>
      <c r="BE991">
        <v>21.700342034121679</v>
      </c>
      <c r="BF991">
        <v>22.3079799769998</v>
      </c>
      <c r="BG991">
        <v>21.857160380846029</v>
      </c>
      <c r="BH991">
        <v>21.330920584929789</v>
      </c>
      <c r="BI991">
        <v>22.847413549851819</v>
      </c>
      <c r="BJ991">
        <v>22.07443662292939</v>
      </c>
      <c r="BK991">
        <v>22.243657829670081</v>
      </c>
      <c r="BL991">
        <v>22.362551432690111</v>
      </c>
      <c r="BM991">
        <v>18.781935770719372</v>
      </c>
      <c r="BN991">
        <v>22.185672324742399</v>
      </c>
      <c r="BO991">
        <v>20.810058146024279</v>
      </c>
      <c r="BP991">
        <v>21.365482080239101</v>
      </c>
      <c r="BQ991">
        <v>21.409764354028219</v>
      </c>
      <c r="BR991">
        <v>20.586226558724189</v>
      </c>
      <c r="BS991">
        <v>21.012109604750069</v>
      </c>
      <c r="BT991">
        <v>22.494203319920459</v>
      </c>
      <c r="BU991">
        <v>19.879057723266079</v>
      </c>
      <c r="BV991">
        <v>21.102146766677269</v>
      </c>
      <c r="BW991">
        <v>20.473831020304619</v>
      </c>
      <c r="BX991">
        <v>19.890039391517391</v>
      </c>
      <c r="BY991">
        <v>19.66454177403952</v>
      </c>
      <c r="BZ991">
        <v>19.36061769493768</v>
      </c>
    </row>
    <row r="992" spans="1:78" x14ac:dyDescent="0.35">
      <c r="A992" s="1" t="s">
        <v>1762</v>
      </c>
      <c r="B992" t="s">
        <v>1802</v>
      </c>
      <c r="C992" t="s">
        <v>3491</v>
      </c>
      <c r="D992" t="s">
        <v>3530</v>
      </c>
      <c r="F992" t="s">
        <v>3530</v>
      </c>
      <c r="G992">
        <v>949.81890999999996</v>
      </c>
      <c r="H992">
        <v>18.920999999999999</v>
      </c>
      <c r="I992">
        <v>21.50541842910193</v>
      </c>
      <c r="L992" t="s">
        <v>5262</v>
      </c>
      <c r="M992">
        <v>7.9627605872475707E-2</v>
      </c>
      <c r="N992">
        <v>3.80884275217378E-2</v>
      </c>
      <c r="O992">
        <v>2.2636683201324701E-2</v>
      </c>
      <c r="P992">
        <v>0.18813569504627281</v>
      </c>
      <c r="Q992">
        <v>6.0417331362463002E-2</v>
      </c>
      <c r="R992">
        <v>8.6782317638781498E-2</v>
      </c>
      <c r="S992">
        <v>18.44404589061276</v>
      </c>
      <c r="T992">
        <v>17.87986968682506</v>
      </c>
      <c r="U992">
        <v>20.695113856939528</v>
      </c>
      <c r="V992">
        <v>18.535634519648909</v>
      </c>
      <c r="W992">
        <v>18.393944612003398</v>
      </c>
      <c r="X992">
        <v>17.822270033609708</v>
      </c>
      <c r="Y992">
        <v>18.11603255627006</v>
      </c>
      <c r="Z992">
        <v>14.075402727552239</v>
      </c>
      <c r="AA992">
        <v>18.618401325603571</v>
      </c>
      <c r="AB992">
        <v>19.035569819381699</v>
      </c>
      <c r="AC992">
        <v>17.97398929877339</v>
      </c>
      <c r="AD992">
        <v>16.496806660379558</v>
      </c>
      <c r="AE992">
        <v>18.485050155658801</v>
      </c>
      <c r="AF992">
        <v>18.1818422001713</v>
      </c>
      <c r="AG992">
        <v>19.679520021032111</v>
      </c>
      <c r="AH992">
        <v>18.452014447565048</v>
      </c>
      <c r="AI992">
        <v>18.981934177666211</v>
      </c>
      <c r="AJ992">
        <v>16.390010555592379</v>
      </c>
      <c r="AK992">
        <v>16.180381935183949</v>
      </c>
      <c r="AL992">
        <v>20.356972516024459</v>
      </c>
      <c r="AM992">
        <v>18.93171979648065</v>
      </c>
      <c r="AN992">
        <v>18.583899350436528</v>
      </c>
      <c r="AO992">
        <v>16.391063384339748</v>
      </c>
      <c r="AP992">
        <v>19.691338180502139</v>
      </c>
      <c r="AQ992">
        <v>18.070890957485489</v>
      </c>
      <c r="AR992">
        <v>18.392842734530038</v>
      </c>
      <c r="AS992">
        <v>17.421037603396879</v>
      </c>
      <c r="AT992">
        <v>18.94700572484868</v>
      </c>
      <c r="AU992">
        <v>18.27910337060759</v>
      </c>
      <c r="AV992">
        <v>18.83986336013373</v>
      </c>
      <c r="AW992">
        <v>17.743864708869491</v>
      </c>
      <c r="AX992">
        <v>21.222935053850382</v>
      </c>
      <c r="AY992">
        <v>17.924211224259231</v>
      </c>
      <c r="AZ992">
        <v>18.712498055128162</v>
      </c>
      <c r="BA992">
        <v>19.124753189236451</v>
      </c>
      <c r="BB992">
        <v>18.497049901619619</v>
      </c>
      <c r="BC992">
        <v>18.77255983621242</v>
      </c>
      <c r="BD992">
        <v>20.043958113382409</v>
      </c>
      <c r="BE992">
        <v>20.00391597727246</v>
      </c>
      <c r="BF992">
        <v>19.22449799993981</v>
      </c>
      <c r="BG992">
        <v>18.817741990281949</v>
      </c>
      <c r="BH992">
        <v>19.729286348309131</v>
      </c>
      <c r="BI992">
        <v>18.67066891825074</v>
      </c>
      <c r="BJ992">
        <v>18.845936414119699</v>
      </c>
      <c r="BK992">
        <v>19.246620800633998</v>
      </c>
      <c r="BL992">
        <v>18.360793291436529</v>
      </c>
      <c r="BM992">
        <v>17.30408642584209</v>
      </c>
      <c r="BN992">
        <v>19.959610893839901</v>
      </c>
      <c r="BO992">
        <v>18.47812067012444</v>
      </c>
      <c r="BP992">
        <v>15.412944074208641</v>
      </c>
      <c r="BQ992">
        <v>16.812368248070459</v>
      </c>
      <c r="BR992">
        <v>19.233386459107638</v>
      </c>
      <c r="BS992">
        <v>19.68076218399743</v>
      </c>
      <c r="BT992">
        <v>18.864390884088291</v>
      </c>
      <c r="BU992">
        <v>17.638875883928559</v>
      </c>
      <c r="BV992">
        <v>18.050971919268001</v>
      </c>
      <c r="BW992">
        <v>18.569693036805639</v>
      </c>
      <c r="BX992">
        <v>16.077229411444169</v>
      </c>
      <c r="BY992">
        <v>17.906524716287091</v>
      </c>
      <c r="BZ992">
        <v>17.606781063905579</v>
      </c>
    </row>
    <row r="993" spans="1:78" x14ac:dyDescent="0.35">
      <c r="A993" s="1" t="s">
        <v>1763</v>
      </c>
      <c r="B993" t="s">
        <v>1802</v>
      </c>
      <c r="C993" t="s">
        <v>3492</v>
      </c>
      <c r="D993" t="s">
        <v>3530</v>
      </c>
      <c r="F993" t="s">
        <v>3530</v>
      </c>
      <c r="G993">
        <v>867.78246999999999</v>
      </c>
      <c r="H993">
        <v>18.927</v>
      </c>
      <c r="I993">
        <v>23.209697034909698</v>
      </c>
      <c r="L993" t="s">
        <v>5262</v>
      </c>
      <c r="M993">
        <v>3.7518839195930798E-2</v>
      </c>
      <c r="N993">
        <v>1.9318713040231191E-6</v>
      </c>
      <c r="O993">
        <v>6.4363600754282005E-2</v>
      </c>
      <c r="P993">
        <v>0.1090253327222932</v>
      </c>
      <c r="Q993">
        <v>5.6232415566598871E-6</v>
      </c>
      <c r="R993">
        <v>0.19088278851484339</v>
      </c>
      <c r="S993">
        <v>21.378447120380059</v>
      </c>
      <c r="T993">
        <v>20.54570915118769</v>
      </c>
      <c r="U993">
        <v>19.93412321215084</v>
      </c>
      <c r="V993">
        <v>20.119184280311099</v>
      </c>
      <c r="W993">
        <v>21.19379462349665</v>
      </c>
      <c r="X993">
        <v>19.4934023236979</v>
      </c>
      <c r="Y993">
        <v>19.846010826419239</v>
      </c>
      <c r="Z993">
        <v>22.138603894515541</v>
      </c>
      <c r="AA993">
        <v>20.358586525451472</v>
      </c>
      <c r="AB993">
        <v>20.93963256679362</v>
      </c>
      <c r="AC993">
        <v>19.30262580070665</v>
      </c>
      <c r="AD993">
        <v>18.396394354973278</v>
      </c>
      <c r="AE993">
        <v>20.678627555040141</v>
      </c>
      <c r="AF993">
        <v>19.43454816543462</v>
      </c>
      <c r="AG993">
        <v>23.07101490903479</v>
      </c>
      <c r="AH993">
        <v>21.22531024213643</v>
      </c>
      <c r="AI993">
        <v>20.154782719617359</v>
      </c>
      <c r="AJ993">
        <v>18.31944787153936</v>
      </c>
      <c r="AK993">
        <v>19.375846145038789</v>
      </c>
      <c r="AL993">
        <v>22.158506044306851</v>
      </c>
      <c r="AM993">
        <v>21.888664138626432</v>
      </c>
      <c r="AN993">
        <v>19.992837692951611</v>
      </c>
      <c r="AO993">
        <v>20.10917478386996</v>
      </c>
      <c r="AP993">
        <v>21.916989881714379</v>
      </c>
      <c r="AQ993">
        <v>19.28923661919438</v>
      </c>
      <c r="AR993">
        <v>19.818889926589719</v>
      </c>
      <c r="AS993">
        <v>20.32381091187213</v>
      </c>
      <c r="AT993">
        <v>21.626306366216561</v>
      </c>
      <c r="AU993">
        <v>18.892020530973749</v>
      </c>
      <c r="AV993">
        <v>19.57770552028866</v>
      </c>
      <c r="AW993">
        <v>20.785105506207351</v>
      </c>
      <c r="AX993">
        <v>22.232471313838161</v>
      </c>
      <c r="AY993">
        <v>21.45250965455234</v>
      </c>
      <c r="AZ993">
        <v>21.703790271327371</v>
      </c>
      <c r="BA993">
        <v>20.443994326273131</v>
      </c>
      <c r="BB993">
        <v>19.506983154651671</v>
      </c>
      <c r="BC993">
        <v>22.42424230901009</v>
      </c>
      <c r="BD993">
        <v>21.963660553848609</v>
      </c>
      <c r="BE993">
        <v>21.20298273030355</v>
      </c>
      <c r="BF993">
        <v>21.217620277751241</v>
      </c>
      <c r="BG993">
        <v>21.234630944263099</v>
      </c>
      <c r="BH993">
        <v>20.943408434154119</v>
      </c>
      <c r="BI993">
        <v>21.472293614620082</v>
      </c>
      <c r="BJ993">
        <v>21.014475082100681</v>
      </c>
      <c r="BK993">
        <v>21.265424599244412</v>
      </c>
      <c r="BL993">
        <v>21.655778835880959</v>
      </c>
      <c r="BM993">
        <v>18.849305789817059</v>
      </c>
      <c r="BN993">
        <v>22.590510138268641</v>
      </c>
      <c r="BO993">
        <v>20.03660664770349</v>
      </c>
      <c r="BP993">
        <v>19.756231450667041</v>
      </c>
      <c r="BQ993">
        <v>20.21326499805631</v>
      </c>
      <c r="BR993">
        <v>21.196644246262501</v>
      </c>
      <c r="BS993">
        <v>20.981206709811399</v>
      </c>
      <c r="BT993">
        <v>21.461918654673099</v>
      </c>
      <c r="BU993">
        <v>18.828123090411829</v>
      </c>
      <c r="BV993">
        <v>20.010744724262612</v>
      </c>
      <c r="BW993">
        <v>19.400146965337491</v>
      </c>
      <c r="BX993">
        <v>18.336565992299029</v>
      </c>
      <c r="BY993">
        <v>19.328085123280239</v>
      </c>
      <c r="BZ993">
        <v>19.244929199141151</v>
      </c>
    </row>
    <row r="994" spans="1:78" x14ac:dyDescent="0.35">
      <c r="A994" s="1" t="s">
        <v>1764</v>
      </c>
      <c r="B994" t="s">
        <v>1802</v>
      </c>
      <c r="C994" t="s">
        <v>3493</v>
      </c>
      <c r="D994" t="s">
        <v>3530</v>
      </c>
      <c r="F994" t="s">
        <v>3530</v>
      </c>
      <c r="G994">
        <v>923.80640000000005</v>
      </c>
      <c r="H994">
        <v>18.940000000000001</v>
      </c>
      <c r="I994">
        <v>22.199399507513359</v>
      </c>
      <c r="L994" t="s">
        <v>5262</v>
      </c>
      <c r="M994">
        <v>1.8925439767145301E-2</v>
      </c>
      <c r="N994">
        <v>6.9030980106034E-3</v>
      </c>
      <c r="O994">
        <v>3.9125459419812004E-3</v>
      </c>
      <c r="P994">
        <v>6.80292834873064E-2</v>
      </c>
      <c r="Q994">
        <v>1.2710816251686199E-2</v>
      </c>
      <c r="R994">
        <v>2.3167095663306901E-2</v>
      </c>
      <c r="S994">
        <v>19.684331100950949</v>
      </c>
      <c r="T994">
        <v>19.258130172391429</v>
      </c>
      <c r="U994">
        <v>21.473109946828089</v>
      </c>
      <c r="V994">
        <v>18.34964509487336</v>
      </c>
      <c r="W994">
        <v>18.961620306078188</v>
      </c>
      <c r="X994">
        <v>18.373898437322921</v>
      </c>
      <c r="Y994">
        <v>19.20598709753672</v>
      </c>
      <c r="Z994">
        <v>16.340786116755581</v>
      </c>
      <c r="AA994">
        <v>19.167384832645979</v>
      </c>
      <c r="AB994">
        <v>19.479157689917791</v>
      </c>
      <c r="AC994">
        <v>18.64211043385794</v>
      </c>
      <c r="AD994">
        <v>17.22223829112508</v>
      </c>
      <c r="AE994">
        <v>19.550028538269778</v>
      </c>
      <c r="AF994">
        <v>18.843124571884118</v>
      </c>
      <c r="AG994">
        <v>20.853873179542891</v>
      </c>
      <c r="AH994">
        <v>19.519364499155699</v>
      </c>
      <c r="AI994">
        <v>19.794124369317121</v>
      </c>
      <c r="AJ994">
        <v>17.19285017862002</v>
      </c>
      <c r="AK994">
        <v>17.16571330974346</v>
      </c>
      <c r="AL994">
        <v>21.315118263336</v>
      </c>
      <c r="AM994">
        <v>20.34972084044956</v>
      </c>
      <c r="AN994">
        <v>19.81776369002251</v>
      </c>
      <c r="AO994">
        <v>18.727025508069708</v>
      </c>
      <c r="AP994">
        <v>20.516113228109159</v>
      </c>
      <c r="AQ994">
        <v>17.921167999494649</v>
      </c>
      <c r="AR994">
        <v>19.08361528366741</v>
      </c>
      <c r="AS994">
        <v>18.62569468573906</v>
      </c>
      <c r="AT994">
        <v>19.83393246995897</v>
      </c>
      <c r="AU994">
        <v>18.62932896175198</v>
      </c>
      <c r="AV994">
        <v>19.189425693267111</v>
      </c>
      <c r="AW994">
        <v>19.30622036361213</v>
      </c>
      <c r="AX994">
        <v>21.907800377642271</v>
      </c>
      <c r="AY994">
        <v>18.757365137705602</v>
      </c>
      <c r="AZ994">
        <v>20.585893451120111</v>
      </c>
      <c r="BA994">
        <v>20.058221175726171</v>
      </c>
      <c r="BB994">
        <v>19.746518014729169</v>
      </c>
      <c r="BC994">
        <v>20.820175562835889</v>
      </c>
      <c r="BD994">
        <v>20.977986444530671</v>
      </c>
      <c r="BE994">
        <v>20.758357906057078</v>
      </c>
      <c r="BF994">
        <v>20.34337188628519</v>
      </c>
      <c r="BG994">
        <v>19.953091673909821</v>
      </c>
      <c r="BH994">
        <v>20.48863319533492</v>
      </c>
      <c r="BI994">
        <v>19.78956957701045</v>
      </c>
      <c r="BJ994">
        <v>19.544033492230511</v>
      </c>
      <c r="BK994">
        <v>19.917816979428132</v>
      </c>
      <c r="BL994">
        <v>19.66785536748462</v>
      </c>
      <c r="BM994">
        <v>17.879311385070292</v>
      </c>
      <c r="BN994">
        <v>20.585071432099319</v>
      </c>
      <c r="BO994">
        <v>19.32621423777076</v>
      </c>
      <c r="BP994">
        <v>17.81747714261769</v>
      </c>
      <c r="BQ994">
        <v>18.26702297931908</v>
      </c>
      <c r="BR994">
        <v>20.093082556608621</v>
      </c>
      <c r="BS994">
        <v>20.1416584774624</v>
      </c>
      <c r="BT994">
        <v>20.313671940510218</v>
      </c>
      <c r="BU994">
        <v>18.251704493426409</v>
      </c>
      <c r="BV994">
        <v>18.888385152986711</v>
      </c>
      <c r="BW994">
        <v>19.168051766673699</v>
      </c>
      <c r="BX994">
        <v>16.764186428615009</v>
      </c>
      <c r="BY994">
        <v>18.611526986393319</v>
      </c>
      <c r="BZ994">
        <v>18.317190209388411</v>
      </c>
    </row>
    <row r="995" spans="1:78" x14ac:dyDescent="0.35">
      <c r="A995" s="1" t="s">
        <v>1765</v>
      </c>
      <c r="B995" t="s">
        <v>1802</v>
      </c>
      <c r="C995" t="s">
        <v>3494</v>
      </c>
      <c r="D995" t="s">
        <v>3530</v>
      </c>
      <c r="F995" t="s">
        <v>3530</v>
      </c>
      <c r="G995">
        <v>369.35183999999998</v>
      </c>
      <c r="H995">
        <v>18.952000000000002</v>
      </c>
      <c r="I995">
        <v>22.56500004403825</v>
      </c>
      <c r="L995" t="s">
        <v>5262</v>
      </c>
      <c r="M995">
        <v>3.4211349651944598E-2</v>
      </c>
      <c r="N995">
        <v>1.9127852711841521E-5</v>
      </c>
      <c r="O995">
        <v>0.19475596085664881</v>
      </c>
      <c r="P995">
        <v>0.10409513526795371</v>
      </c>
      <c r="Q995">
        <v>4.9214371039842263E-5</v>
      </c>
      <c r="R995">
        <v>0.39337973869292742</v>
      </c>
      <c r="S995">
        <v>19.445149178623488</v>
      </c>
      <c r="T995">
        <v>19.771764380565202</v>
      </c>
      <c r="U995">
        <v>22.100963971864239</v>
      </c>
      <c r="V995">
        <v>19.56058936870053</v>
      </c>
      <c r="W995">
        <v>21.646662230660439</v>
      </c>
      <c r="X995">
        <v>20.59447454299276</v>
      </c>
      <c r="Y995">
        <v>20.619973095012359</v>
      </c>
      <c r="Z995">
        <v>20.634923895320881</v>
      </c>
      <c r="AA995">
        <v>19.957162396783851</v>
      </c>
      <c r="AB995">
        <v>20.959610211432231</v>
      </c>
      <c r="AC995">
        <v>20.148176991615351</v>
      </c>
      <c r="AD995">
        <v>20.47334889667119</v>
      </c>
      <c r="AE995">
        <v>20.18620950634039</v>
      </c>
      <c r="AF995">
        <v>19.575513222555411</v>
      </c>
      <c r="AG995">
        <v>21.80567277557865</v>
      </c>
      <c r="AH995">
        <v>21.530362057431461</v>
      </c>
      <c r="AI995">
        <v>21.18462429126053</v>
      </c>
      <c r="AJ995">
        <v>18.181462068514492</v>
      </c>
      <c r="AK995">
        <v>20.07726714463772</v>
      </c>
      <c r="AL995">
        <v>20.50923366184427</v>
      </c>
      <c r="AM995">
        <v>20.88616936444043</v>
      </c>
      <c r="AN995">
        <v>20.484922229405729</v>
      </c>
      <c r="AO995">
        <v>20.238324211173239</v>
      </c>
      <c r="AP995">
        <v>20.601602518451411</v>
      </c>
      <c r="AQ995">
        <v>19.862391960825612</v>
      </c>
      <c r="AR995">
        <v>21.438859888680241</v>
      </c>
      <c r="AS995">
        <v>20.83055727791335</v>
      </c>
      <c r="AT995">
        <v>22.306405644695769</v>
      </c>
      <c r="AU995">
        <v>19.77224686776519</v>
      </c>
      <c r="AV995">
        <v>18.378810406243531</v>
      </c>
      <c r="AW995">
        <v>20.684088183689209</v>
      </c>
      <c r="AX995">
        <v>21.912533885268299</v>
      </c>
      <c r="AY995">
        <v>21.82199993547999</v>
      </c>
      <c r="AZ995">
        <v>20.75172882992517</v>
      </c>
      <c r="BA995">
        <v>20.227931323884778</v>
      </c>
      <c r="BB995">
        <v>19.759990356947569</v>
      </c>
      <c r="BC995">
        <v>21.32060821036497</v>
      </c>
      <c r="BD995">
        <v>20.549806708860029</v>
      </c>
      <c r="BE995">
        <v>19.60069961488156</v>
      </c>
      <c r="BF995">
        <v>22.152737569287719</v>
      </c>
      <c r="BG995">
        <v>21.246280413305719</v>
      </c>
      <c r="BH995">
        <v>20.092891804825779</v>
      </c>
      <c r="BI995">
        <v>21.800550361125079</v>
      </c>
      <c r="BJ995">
        <v>21.217245226682561</v>
      </c>
      <c r="BK995">
        <v>20.92931152768378</v>
      </c>
      <c r="BL995">
        <v>21.791468041765651</v>
      </c>
      <c r="BM995">
        <v>17.90214206302235</v>
      </c>
      <c r="BN995">
        <v>20.981326584706022</v>
      </c>
      <c r="BO995">
        <v>20.701257665882721</v>
      </c>
      <c r="BP995">
        <v>19.825692542522159</v>
      </c>
      <c r="BQ995">
        <v>20.52130873328802</v>
      </c>
      <c r="BR995">
        <v>19.722417094100159</v>
      </c>
      <c r="BS995">
        <v>20.391262897234199</v>
      </c>
      <c r="BT995">
        <v>21.06796331765954</v>
      </c>
      <c r="BU995">
        <v>20.165097259660481</v>
      </c>
      <c r="BV995">
        <v>20.00119508604504</v>
      </c>
      <c r="BW995">
        <v>20.05186000741385</v>
      </c>
      <c r="BX995">
        <v>20.234956983308891</v>
      </c>
      <c r="BY995">
        <v>20.11413019892926</v>
      </c>
      <c r="BZ995">
        <v>18.786313191163071</v>
      </c>
    </row>
    <row r="996" spans="1:78" x14ac:dyDescent="0.35">
      <c r="A996" s="1" t="s">
        <v>1767</v>
      </c>
      <c r="B996" t="s">
        <v>1802</v>
      </c>
      <c r="C996" t="s">
        <v>3496</v>
      </c>
      <c r="D996" t="s">
        <v>3530</v>
      </c>
      <c r="F996" t="s">
        <v>3530</v>
      </c>
      <c r="G996">
        <v>1980.8393599999999</v>
      </c>
      <c r="H996">
        <v>18.956</v>
      </c>
      <c r="I996">
        <v>22.10779338251832</v>
      </c>
      <c r="L996" t="s">
        <v>5262</v>
      </c>
      <c r="M996">
        <v>0.12642451105606439</v>
      </c>
      <c r="N996">
        <v>2.9316342150226759E-5</v>
      </c>
      <c r="O996">
        <v>0.69438471356845999</v>
      </c>
      <c r="P996">
        <v>0.26115648699633848</v>
      </c>
      <c r="Q996">
        <v>7.4213697771218249E-5</v>
      </c>
      <c r="R996">
        <v>0.81583218171270921</v>
      </c>
      <c r="S996">
        <v>20.493045377599529</v>
      </c>
      <c r="T996">
        <v>20.28798616335926</v>
      </c>
      <c r="U996">
        <v>21.655363334782169</v>
      </c>
      <c r="V996">
        <v>19.794687589237139</v>
      </c>
      <c r="W996">
        <v>20.917292561278359</v>
      </c>
      <c r="X996">
        <v>20.899923579927449</v>
      </c>
      <c r="Y996">
        <v>20.835149404943699</v>
      </c>
      <c r="Z996">
        <v>20.801316739560939</v>
      </c>
      <c r="AA996">
        <v>20.307960572931879</v>
      </c>
      <c r="AB996">
        <v>20.980521807657869</v>
      </c>
      <c r="AC996">
        <v>20.390108841966391</v>
      </c>
      <c r="AD996">
        <v>20.604923303836319</v>
      </c>
      <c r="AE996">
        <v>20.340795031348009</v>
      </c>
      <c r="AF996">
        <v>20.039166457689639</v>
      </c>
      <c r="AG996">
        <v>21.38387106926244</v>
      </c>
      <c r="AH996">
        <v>21.2668191625642</v>
      </c>
      <c r="AI996">
        <v>20.725955394168629</v>
      </c>
      <c r="AJ996">
        <v>18.890734729388981</v>
      </c>
      <c r="AK996">
        <v>20.39216484645177</v>
      </c>
      <c r="AL996">
        <v>20.288651860956151</v>
      </c>
      <c r="AM996">
        <v>20.566956177318609</v>
      </c>
      <c r="AN996">
        <v>20.531961088593331</v>
      </c>
      <c r="AO996">
        <v>20.385763512059128</v>
      </c>
      <c r="AP996">
        <v>20.303052067801829</v>
      </c>
      <c r="AQ996">
        <v>20.167550578028401</v>
      </c>
      <c r="AR996">
        <v>21.3082757367151</v>
      </c>
      <c r="AS996">
        <v>20.937426419542081</v>
      </c>
      <c r="AT996">
        <v>21.767104776694438</v>
      </c>
      <c r="AU996">
        <v>20.202763967290679</v>
      </c>
      <c r="AV996">
        <v>18.543248551445529</v>
      </c>
      <c r="AW996">
        <v>20.67440342023043</v>
      </c>
      <c r="AX996">
        <v>20.859897855306709</v>
      </c>
      <c r="AY996">
        <v>21.732942736239639</v>
      </c>
      <c r="AZ996">
        <v>20.694698618104042</v>
      </c>
      <c r="BA996">
        <v>20.326833829150679</v>
      </c>
      <c r="BB996">
        <v>20.043169928026892</v>
      </c>
      <c r="BC996">
        <v>21.178902268614362</v>
      </c>
      <c r="BD996">
        <v>20.342073291491801</v>
      </c>
      <c r="BE996">
        <v>19.273776914301429</v>
      </c>
      <c r="BF996">
        <v>21.743690910290969</v>
      </c>
      <c r="BG996">
        <v>21.034364720037949</v>
      </c>
      <c r="BH996">
        <v>20.123231651183328</v>
      </c>
      <c r="BI996">
        <v>21.50916223109234</v>
      </c>
      <c r="BJ996">
        <v>20.603930853493701</v>
      </c>
      <c r="BK996">
        <v>20.670873724376921</v>
      </c>
      <c r="BL996">
        <v>21.213709742074499</v>
      </c>
      <c r="BM996">
        <v>18.43471363288198</v>
      </c>
      <c r="BN996">
        <v>20.21348907087674</v>
      </c>
      <c r="BO996">
        <v>20.53089214666419</v>
      </c>
      <c r="BP996">
        <v>20.14522170745996</v>
      </c>
      <c r="BQ996">
        <v>20.689777647469661</v>
      </c>
      <c r="BR996">
        <v>19.837017698658261</v>
      </c>
      <c r="BS996">
        <v>20.296104530054411</v>
      </c>
      <c r="BT996">
        <v>20.8850774133961</v>
      </c>
      <c r="BU996">
        <v>20.35378466584659</v>
      </c>
      <c r="BV996">
        <v>20.146198859572891</v>
      </c>
      <c r="BW996">
        <v>20.282125070051151</v>
      </c>
      <c r="BX996">
        <v>20.489489082258469</v>
      </c>
      <c r="BY996">
        <v>20.295499918615398</v>
      </c>
      <c r="BZ996">
        <v>19.319493801942169</v>
      </c>
    </row>
    <row r="997" spans="1:78" x14ac:dyDescent="0.35">
      <c r="A997" s="1" t="s">
        <v>1766</v>
      </c>
      <c r="B997" t="s">
        <v>1802</v>
      </c>
      <c r="C997" t="s">
        <v>3495</v>
      </c>
      <c r="D997" t="s">
        <v>3530</v>
      </c>
      <c r="F997" t="s">
        <v>3530</v>
      </c>
      <c r="G997">
        <v>675.60553000000004</v>
      </c>
      <c r="H997">
        <v>18.956</v>
      </c>
      <c r="I997">
        <v>22.52979202289638</v>
      </c>
      <c r="L997" t="s">
        <v>5262</v>
      </c>
      <c r="N997">
        <v>7.6859456185939874E-6</v>
      </c>
      <c r="O997">
        <v>0.69093429314773203</v>
      </c>
      <c r="Q997">
        <v>2.09275590150378E-5</v>
      </c>
      <c r="R997">
        <v>0.81488771681611771</v>
      </c>
      <c r="S997">
        <v>20.644095608501821</v>
      </c>
      <c r="T997">
        <v>20.522533777678319</v>
      </c>
      <c r="U997">
        <v>22.120447569499689</v>
      </c>
      <c r="V997">
        <v>20.25528533300886</v>
      </c>
      <c r="W997">
        <v>21.898707364758611</v>
      </c>
      <c r="X997">
        <v>21.330094447765369</v>
      </c>
      <c r="Y997">
        <v>21.24401760882094</v>
      </c>
      <c r="Z997">
        <v>21.275052465100089</v>
      </c>
      <c r="AA997">
        <v>20.748872905571481</v>
      </c>
      <c r="AB997">
        <v>21.43346971799226</v>
      </c>
      <c r="AC997">
        <v>20.869796137543648</v>
      </c>
      <c r="AD997">
        <v>20.969585384098171</v>
      </c>
      <c r="AE997">
        <v>20.841990746991911</v>
      </c>
      <c r="AF997">
        <v>20.444051156042029</v>
      </c>
      <c r="AG997">
        <v>21.951733130498891</v>
      </c>
      <c r="AH997">
        <v>21.6443422894998</v>
      </c>
      <c r="AI997">
        <v>21.603250761323491</v>
      </c>
      <c r="AJ997">
        <v>19.39620625328655</v>
      </c>
      <c r="AK997">
        <v>20.902487289526711</v>
      </c>
      <c r="AL997">
        <v>20.561625817533098</v>
      </c>
      <c r="AM997">
        <v>20.97922873632012</v>
      </c>
      <c r="AN997">
        <v>20.981497965835729</v>
      </c>
      <c r="AO997">
        <v>20.75837536995116</v>
      </c>
      <c r="AP997">
        <v>20.7757418468906</v>
      </c>
      <c r="AQ997">
        <v>20.665591722162951</v>
      </c>
      <c r="AR997">
        <v>21.69392643612872</v>
      </c>
      <c r="AS997">
        <v>21.449991029765719</v>
      </c>
      <c r="AT997">
        <v>22.260822474984721</v>
      </c>
      <c r="AU997">
        <v>20.525150916044979</v>
      </c>
      <c r="AV997">
        <v>19.080078532571811</v>
      </c>
      <c r="AW997">
        <v>21.173946906336479</v>
      </c>
      <c r="AX997">
        <v>21.544938875270699</v>
      </c>
      <c r="AY997">
        <v>22.13944244921176</v>
      </c>
      <c r="AZ997">
        <v>20.997964271182251</v>
      </c>
      <c r="BA997">
        <v>20.759139004940049</v>
      </c>
      <c r="BB997">
        <v>20.395259760454099</v>
      </c>
      <c r="BC997">
        <v>21.413698320323949</v>
      </c>
      <c r="BD997">
        <v>20.654742826910329</v>
      </c>
      <c r="BE997">
        <v>19.85331566781252</v>
      </c>
      <c r="BF997">
        <v>22.1587394790097</v>
      </c>
      <c r="BG997">
        <v>21.518728899401768</v>
      </c>
      <c r="BH997">
        <v>20.437810717155561</v>
      </c>
      <c r="BI997">
        <v>22.00213766693032</v>
      </c>
      <c r="BJ997">
        <v>21.483097206792149</v>
      </c>
      <c r="BK997">
        <v>21.219919365539479</v>
      </c>
      <c r="BL997">
        <v>21.736333121331391</v>
      </c>
      <c r="BM997">
        <v>18.994609138029912</v>
      </c>
      <c r="BN997">
        <v>21.117555593261969</v>
      </c>
      <c r="BO997">
        <v>21.28637037813516</v>
      </c>
      <c r="BP997">
        <v>20.602986500975319</v>
      </c>
      <c r="BQ997">
        <v>21.22938726071024</v>
      </c>
      <c r="BR997">
        <v>20.17079221532412</v>
      </c>
      <c r="BS997">
        <v>20.766812762196039</v>
      </c>
      <c r="BT997">
        <v>21.36758140953172</v>
      </c>
      <c r="BU997">
        <v>20.874500009396669</v>
      </c>
      <c r="BV997">
        <v>20.710753295138939</v>
      </c>
      <c r="BW997">
        <v>20.79374910841296</v>
      </c>
      <c r="BX997">
        <v>20.952396320072982</v>
      </c>
      <c r="BY997">
        <v>20.84996301485058</v>
      </c>
      <c r="BZ997">
        <v>19.735114649221089</v>
      </c>
    </row>
    <row r="998" spans="1:78" x14ac:dyDescent="0.35">
      <c r="A998" s="1" t="s">
        <v>1768</v>
      </c>
      <c r="B998" t="s">
        <v>1802</v>
      </c>
      <c r="C998" t="s">
        <v>3497</v>
      </c>
      <c r="D998" t="s">
        <v>3530</v>
      </c>
      <c r="F998" t="s">
        <v>3530</v>
      </c>
      <c r="G998">
        <v>943.80957000000001</v>
      </c>
      <c r="H998">
        <v>18.975999999999999</v>
      </c>
      <c r="I998">
        <v>21.964115637482639</v>
      </c>
      <c r="L998" t="s">
        <v>5262</v>
      </c>
      <c r="M998">
        <v>3.5292441520781998E-3</v>
      </c>
      <c r="O998">
        <v>9.9018085173050996E-3</v>
      </c>
      <c r="P998">
        <v>2.20463989188589E-2</v>
      </c>
      <c r="R998">
        <v>4.6522355778316898E-2</v>
      </c>
      <c r="S998">
        <v>19.854609457289719</v>
      </c>
      <c r="T998">
        <v>19.65355251721201</v>
      </c>
      <c r="U998">
        <v>21.605374649306579</v>
      </c>
      <c r="V998">
        <v>16.54223508295836</v>
      </c>
      <c r="W998">
        <v>21.078086712593681</v>
      </c>
      <c r="X998">
        <v>16.810638682196029</v>
      </c>
      <c r="Y998">
        <v>17.754514514346759</v>
      </c>
      <c r="Z998">
        <v>20.764415007371682</v>
      </c>
      <c r="AA998">
        <v>16.950556830349171</v>
      </c>
      <c r="AB998">
        <v>20.432599741177849</v>
      </c>
      <c r="AC998">
        <v>16.99041700444263</v>
      </c>
      <c r="AD998">
        <v>16.916405755171791</v>
      </c>
      <c r="AE998">
        <v>20.399073060461259</v>
      </c>
      <c r="AF998">
        <v>17.006644206949389</v>
      </c>
      <c r="AG998">
        <v>20.694672123068869</v>
      </c>
      <c r="AH998">
        <v>21.22850504283446</v>
      </c>
      <c r="AI998">
        <v>18.215835993071419</v>
      </c>
      <c r="AJ998">
        <v>15.88210527648666</v>
      </c>
      <c r="AK998">
        <v>19.493092933248189</v>
      </c>
      <c r="AL998">
        <v>18.701048449378121</v>
      </c>
      <c r="AM998">
        <v>20.673358957973232</v>
      </c>
      <c r="AN998">
        <v>17.5705984295038</v>
      </c>
      <c r="AO998">
        <v>20.202105742557698</v>
      </c>
      <c r="AP998">
        <v>17.96301809256083</v>
      </c>
      <c r="AQ998">
        <v>15.658398464208259</v>
      </c>
      <c r="AR998">
        <v>17.600708337258979</v>
      </c>
      <c r="AS998">
        <v>20.11838416188575</v>
      </c>
      <c r="AT998">
        <v>21.71240736009381</v>
      </c>
      <c r="AU998">
        <v>16.98329712151796</v>
      </c>
      <c r="AV998">
        <v>15.916875534883211</v>
      </c>
      <c r="AW998">
        <v>20.85728202867951</v>
      </c>
      <c r="AX998">
        <v>18.113559896801089</v>
      </c>
      <c r="AY998">
        <v>21.018033073421641</v>
      </c>
      <c r="AZ998">
        <v>19.934972815900739</v>
      </c>
      <c r="BA998">
        <v>16.513179986511041</v>
      </c>
      <c r="BB998">
        <v>16.958952960129139</v>
      </c>
      <c r="BC998">
        <v>20.65953454491963</v>
      </c>
      <c r="BD998">
        <v>18.21194345881624</v>
      </c>
      <c r="BE998">
        <v>17.59122306661423</v>
      </c>
      <c r="BF998">
        <v>20.111508262722172</v>
      </c>
      <c r="BG998">
        <v>20.43512612372648</v>
      </c>
      <c r="BH998">
        <v>17.369271026138041</v>
      </c>
      <c r="BI998">
        <v>20.527370006092902</v>
      </c>
      <c r="BJ998">
        <v>20.420173753956409</v>
      </c>
      <c r="BK998">
        <v>20.049849274434219</v>
      </c>
      <c r="BL998">
        <v>20.166851682046769</v>
      </c>
      <c r="BM998">
        <v>15.78061856356028</v>
      </c>
      <c r="BN998">
        <v>19.867291491859991</v>
      </c>
      <c r="BO998">
        <v>17.102850882691861</v>
      </c>
      <c r="BP998">
        <v>19.971611243839451</v>
      </c>
      <c r="BQ998">
        <v>20.028052035429859</v>
      </c>
      <c r="BR998">
        <v>17.343280422779021</v>
      </c>
      <c r="BS998">
        <v>17.67637462549725</v>
      </c>
      <c r="BT998">
        <v>20.667498442550031</v>
      </c>
      <c r="BU998">
        <v>16.84765248248533</v>
      </c>
      <c r="BV998">
        <v>19.802140041490929</v>
      </c>
      <c r="BW998">
        <v>16.965577671960158</v>
      </c>
      <c r="BX998">
        <v>16.599246643535011</v>
      </c>
      <c r="BY998">
        <v>16.02362642544076</v>
      </c>
      <c r="BZ998">
        <v>16.154891707208929</v>
      </c>
    </row>
    <row r="999" spans="1:78" x14ac:dyDescent="0.35">
      <c r="A999" s="1" t="s">
        <v>1769</v>
      </c>
      <c r="B999" t="s">
        <v>1802</v>
      </c>
      <c r="C999" t="s">
        <v>3498</v>
      </c>
      <c r="D999" t="s">
        <v>3530</v>
      </c>
      <c r="F999" t="s">
        <v>3530</v>
      </c>
      <c r="G999">
        <v>1025.9224899999999</v>
      </c>
      <c r="H999">
        <v>19.132000000000001</v>
      </c>
      <c r="I999">
        <v>20.923783447092699</v>
      </c>
      <c r="L999" t="s">
        <v>5262</v>
      </c>
      <c r="M999">
        <v>2.4133233653318702E-2</v>
      </c>
      <c r="N999">
        <v>5.5611525746181928E-11</v>
      </c>
      <c r="O999">
        <v>9.0418682151613E-3</v>
      </c>
      <c r="P999">
        <v>8.0088984619170994E-2</v>
      </c>
      <c r="Q999">
        <v>2.9494579145751091E-10</v>
      </c>
      <c r="R999">
        <v>4.3426083733372298E-2</v>
      </c>
      <c r="S999">
        <v>15.5201785785579</v>
      </c>
      <c r="T999">
        <v>14.82011692128863</v>
      </c>
      <c r="U999">
        <v>17.518172659813001</v>
      </c>
      <c r="V999">
        <v>17.909335192084441</v>
      </c>
      <c r="W999">
        <v>14.34299631094102</v>
      </c>
      <c r="X999">
        <v>16.72852680331761</v>
      </c>
      <c r="Y999">
        <v>17.62741801153528</v>
      </c>
      <c r="Z999">
        <v>13.82378446630246</v>
      </c>
      <c r="AA999">
        <v>17.785419839834859</v>
      </c>
      <c r="AB999">
        <v>16.716028243533351</v>
      </c>
      <c r="AC999">
        <v>17.757420460993291</v>
      </c>
      <c r="AD999">
        <v>16.072803616721259</v>
      </c>
      <c r="AE999">
        <v>16.41384435818793</v>
      </c>
      <c r="AF999">
        <v>18.235595291696811</v>
      </c>
      <c r="AG999">
        <v>17.044377028571571</v>
      </c>
      <c r="AH999">
        <v>15.49233329113251</v>
      </c>
      <c r="AI999">
        <v>18.340939896127999</v>
      </c>
      <c r="AJ999">
        <v>16.09366718059692</v>
      </c>
      <c r="AK999">
        <v>13.806157593447381</v>
      </c>
      <c r="AL999">
        <v>20.3132791285386</v>
      </c>
      <c r="AM999">
        <v>17.184653345272949</v>
      </c>
      <c r="AN999">
        <v>18.25778956705576</v>
      </c>
      <c r="AO999">
        <v>14.30020105822223</v>
      </c>
      <c r="AP999">
        <v>19.51861985291195</v>
      </c>
      <c r="AQ999">
        <v>17.850334518994242</v>
      </c>
      <c r="AR999">
        <v>18.028055936404481</v>
      </c>
      <c r="AS999">
        <v>15.32607391071163</v>
      </c>
      <c r="AT999">
        <v>15.90153370061028</v>
      </c>
      <c r="AU999">
        <v>18.167292229746231</v>
      </c>
      <c r="AV999">
        <v>18.744025398087711</v>
      </c>
      <c r="AW999">
        <v>14.770342730304341</v>
      </c>
      <c r="AX999">
        <v>20.648940109788981</v>
      </c>
      <c r="AY999">
        <v>14.575246255407251</v>
      </c>
      <c r="AZ999">
        <v>16.173480607111699</v>
      </c>
      <c r="BA999">
        <v>19.031044290209131</v>
      </c>
      <c r="BB999">
        <v>18.387863121937361</v>
      </c>
      <c r="BC999">
        <v>16.982653544871269</v>
      </c>
      <c r="BD999">
        <v>20.105710351532899</v>
      </c>
      <c r="BE999">
        <v>20.07888758574024</v>
      </c>
      <c r="BF999">
        <v>18.56077957233699</v>
      </c>
      <c r="BG999">
        <v>15.82004572125402</v>
      </c>
      <c r="BH999">
        <v>19.56364315132857</v>
      </c>
      <c r="BI999">
        <v>16.175348601976079</v>
      </c>
      <c r="BJ999">
        <v>16.86712987070451</v>
      </c>
      <c r="BK999">
        <v>16.906238460161269</v>
      </c>
      <c r="BL999">
        <v>15.281854944973331</v>
      </c>
      <c r="BM999">
        <v>17.487908283080841</v>
      </c>
      <c r="BN999">
        <v>18.002604436720048</v>
      </c>
      <c r="BO999">
        <v>18.54517834440372</v>
      </c>
      <c r="BP999">
        <v>15.256796884714049</v>
      </c>
      <c r="BQ999">
        <v>14.358492343020981</v>
      </c>
      <c r="BR999">
        <v>19.11719363261486</v>
      </c>
      <c r="BS999">
        <v>19.230221466271161</v>
      </c>
      <c r="BT999">
        <v>16.434349218950089</v>
      </c>
      <c r="BU999">
        <v>17.43073884802498</v>
      </c>
      <c r="BV999">
        <v>15.80534849541122</v>
      </c>
      <c r="BW999">
        <v>18.439792420454971</v>
      </c>
      <c r="BX999">
        <v>16.38819417549098</v>
      </c>
      <c r="BY999">
        <v>17.67355762039637</v>
      </c>
      <c r="BZ999">
        <v>16.924164981540692</v>
      </c>
    </row>
    <row r="1000" spans="1:78" x14ac:dyDescent="0.35">
      <c r="A1000" s="1" t="s">
        <v>1770</v>
      </c>
      <c r="B1000" t="s">
        <v>1802</v>
      </c>
      <c r="C1000" t="s">
        <v>3499</v>
      </c>
      <c r="D1000" t="s">
        <v>3887</v>
      </c>
      <c r="F1000" t="s">
        <v>3911</v>
      </c>
      <c r="G1000">
        <v>984.89575000000002</v>
      </c>
      <c r="H1000">
        <v>19.14</v>
      </c>
      <c r="I1000">
        <v>22.939073321969641</v>
      </c>
      <c r="L1000" t="s">
        <v>5262</v>
      </c>
      <c r="M1000">
        <v>2.6328818200035999E-3</v>
      </c>
      <c r="N1000">
        <v>5.846928309915949E-11</v>
      </c>
      <c r="P1000">
        <v>1.8810961433001101E-2</v>
      </c>
      <c r="Q1000">
        <v>3.0727474309558291E-10</v>
      </c>
      <c r="S1000">
        <v>15.97418760718649</v>
      </c>
      <c r="T1000">
        <v>16.96748879123664</v>
      </c>
      <c r="U1000">
        <v>19.260697607841031</v>
      </c>
      <c r="V1000">
        <v>19.29391848971413</v>
      </c>
      <c r="W1000">
        <v>17.224117824824472</v>
      </c>
      <c r="X1000">
        <v>18.457083971507991</v>
      </c>
      <c r="Y1000">
        <v>18.884696119542689</v>
      </c>
      <c r="Z1000">
        <v>15.72055450218609</v>
      </c>
      <c r="AA1000">
        <v>19.143295141413969</v>
      </c>
      <c r="AB1000">
        <v>17.75492290416015</v>
      </c>
      <c r="AC1000">
        <v>18.998379331593419</v>
      </c>
      <c r="AD1000">
        <v>17.76645407767403</v>
      </c>
      <c r="AE1000">
        <v>18.20209646000162</v>
      </c>
      <c r="AF1000">
        <v>19.613800837073541</v>
      </c>
      <c r="AG1000">
        <v>18.33964003254615</v>
      </c>
      <c r="AH1000">
        <v>17.370744464248101</v>
      </c>
      <c r="AI1000">
        <v>19.70608770159237</v>
      </c>
      <c r="AJ1000">
        <v>17.7184048397047</v>
      </c>
      <c r="AK1000">
        <v>14.5180030852627</v>
      </c>
      <c r="AL1000">
        <v>21.988600119896169</v>
      </c>
      <c r="AM1000">
        <v>18.630173908323641</v>
      </c>
      <c r="AN1000">
        <v>19.625708742910199</v>
      </c>
      <c r="AO1000">
        <v>16.262715139812201</v>
      </c>
      <c r="AP1000">
        <v>21.069815405018439</v>
      </c>
      <c r="AQ1000">
        <v>19.301191334033621</v>
      </c>
      <c r="AR1000">
        <v>19.521134414394549</v>
      </c>
      <c r="AS1000">
        <v>16.61568480662751</v>
      </c>
      <c r="AT1000">
        <v>17.81619972839319</v>
      </c>
      <c r="AU1000">
        <v>19.417737838808481</v>
      </c>
      <c r="AV1000">
        <v>19.947106938066831</v>
      </c>
      <c r="AW1000">
        <v>17.16920888256416</v>
      </c>
      <c r="AX1000">
        <v>22.637758242772492</v>
      </c>
      <c r="AY1000">
        <v>16.690884992584269</v>
      </c>
      <c r="AZ1000">
        <v>17.4340646522299</v>
      </c>
      <c r="BA1000">
        <v>20.246089513483241</v>
      </c>
      <c r="BB1000">
        <v>19.651063677912109</v>
      </c>
      <c r="BC1000">
        <v>18.455004119645452</v>
      </c>
      <c r="BD1000">
        <v>21.867303333777709</v>
      </c>
      <c r="BE1000">
        <v>21.74663648807951</v>
      </c>
      <c r="BF1000">
        <v>19.973006857361561</v>
      </c>
      <c r="BG1000">
        <v>17.385152427618099</v>
      </c>
      <c r="BH1000">
        <v>21.031572354181399</v>
      </c>
      <c r="BI1000">
        <v>17.59294005761355</v>
      </c>
      <c r="BJ1000">
        <v>18.117221408214071</v>
      </c>
      <c r="BK1000">
        <v>18.35108313497512</v>
      </c>
      <c r="BL1000">
        <v>17.123057150582611</v>
      </c>
      <c r="BM1000">
        <v>18.751071570658809</v>
      </c>
      <c r="BN1000">
        <v>19.323813234201779</v>
      </c>
      <c r="BO1000">
        <v>19.756755677416741</v>
      </c>
      <c r="BP1000">
        <v>16.507784296025591</v>
      </c>
      <c r="BQ1000">
        <v>16.166797440651621</v>
      </c>
      <c r="BR1000">
        <v>20.39735882035351</v>
      </c>
      <c r="BS1000">
        <v>20.541287587953359</v>
      </c>
      <c r="BT1000">
        <v>18.00573371304931</v>
      </c>
      <c r="BU1000">
        <v>18.807037026058229</v>
      </c>
      <c r="BV1000">
        <v>17.596157824966369</v>
      </c>
      <c r="BW1000">
        <v>19.704058648407699</v>
      </c>
      <c r="BX1000">
        <v>17.563885040654458</v>
      </c>
      <c r="BY1000">
        <v>19.07904260910944</v>
      </c>
      <c r="BZ1000">
        <v>18.256382897000691</v>
      </c>
    </row>
    <row r="1001" spans="1:78" x14ac:dyDescent="0.35">
      <c r="A1001" s="1" t="s">
        <v>1771</v>
      </c>
      <c r="B1001" t="s">
        <v>1802</v>
      </c>
      <c r="C1001" t="s">
        <v>3500</v>
      </c>
      <c r="D1001" t="s">
        <v>3530</v>
      </c>
      <c r="F1001" t="s">
        <v>3530</v>
      </c>
      <c r="G1001">
        <v>973.89086999999995</v>
      </c>
      <c r="H1001">
        <v>19.164999999999999</v>
      </c>
      <c r="I1001">
        <v>23.368169682648951</v>
      </c>
      <c r="L1001" t="s">
        <v>5262</v>
      </c>
      <c r="M1001">
        <v>3.8259967316399898E-2</v>
      </c>
      <c r="N1001">
        <v>4.5884993837420471E-8</v>
      </c>
      <c r="O1001">
        <v>8.8631778397444995E-3</v>
      </c>
      <c r="P1001">
        <v>0.1104365333723797</v>
      </c>
      <c r="Q1001">
        <v>1.5803815606553789E-7</v>
      </c>
      <c r="R1001">
        <v>4.2805682918766103E-2</v>
      </c>
      <c r="S1001">
        <v>19.54631942355347</v>
      </c>
      <c r="T1001">
        <v>18.891725962322841</v>
      </c>
      <c r="U1001">
        <v>21.074059030627691</v>
      </c>
      <c r="V1001">
        <v>20.478329130892359</v>
      </c>
      <c r="W1001">
        <v>18.801212799054131</v>
      </c>
      <c r="X1001">
        <v>20.10846445885953</v>
      </c>
      <c r="Y1001">
        <v>20.323394056000311</v>
      </c>
      <c r="Z1001">
        <v>17.023380677458999</v>
      </c>
      <c r="AA1001">
        <v>20.769017854337719</v>
      </c>
      <c r="AB1001">
        <v>19.848319990795929</v>
      </c>
      <c r="AC1001">
        <v>20.58907520815518</v>
      </c>
      <c r="AD1001">
        <v>19.215728051959989</v>
      </c>
      <c r="AE1001">
        <v>19.53171145242748</v>
      </c>
      <c r="AF1001">
        <v>20.721146766093849</v>
      </c>
      <c r="AG1001">
        <v>20.41066472324508</v>
      </c>
      <c r="AH1001">
        <v>19.323757147866921</v>
      </c>
      <c r="AI1001">
        <v>20.70542046642904</v>
      </c>
      <c r="AJ1001">
        <v>19.21055249294724</v>
      </c>
      <c r="AK1001">
        <v>16.910431943443889</v>
      </c>
      <c r="AL1001">
        <v>22.28504034978732</v>
      </c>
      <c r="AM1001">
        <v>20.613045176839289</v>
      </c>
      <c r="AN1001">
        <v>21.021719304962641</v>
      </c>
      <c r="AO1001">
        <v>18.483487991882569</v>
      </c>
      <c r="AP1001">
        <v>21.945643815617469</v>
      </c>
      <c r="AQ1001">
        <v>20.65378740248471</v>
      </c>
      <c r="AR1001">
        <v>20.658847303808301</v>
      </c>
      <c r="AS1001">
        <v>18.273992972612479</v>
      </c>
      <c r="AT1001">
        <v>19.97617369721376</v>
      </c>
      <c r="AU1001">
        <v>20.642355804722051</v>
      </c>
      <c r="AV1001">
        <v>21.188494051057258</v>
      </c>
      <c r="AW1001">
        <v>19.06435802734082</v>
      </c>
      <c r="AX1001">
        <v>23.061218229127231</v>
      </c>
      <c r="AY1001">
        <v>18.489749295264598</v>
      </c>
      <c r="AZ1001">
        <v>20.04658094049676</v>
      </c>
      <c r="BA1001">
        <v>21.541794367132471</v>
      </c>
      <c r="BB1001">
        <v>20.875632630148299</v>
      </c>
      <c r="BC1001">
        <v>20.40658786438339</v>
      </c>
      <c r="BD1001">
        <v>22.132695362926551</v>
      </c>
      <c r="BE1001">
        <v>22.235410412007042</v>
      </c>
      <c r="BF1001">
        <v>20.870403883853641</v>
      </c>
      <c r="BG1001">
        <v>19.553622508568029</v>
      </c>
      <c r="BH1001">
        <v>21.87372718152918</v>
      </c>
      <c r="BI1001">
        <v>19.439385736781571</v>
      </c>
      <c r="BJ1001">
        <v>19.642944569459608</v>
      </c>
      <c r="BK1001">
        <v>20.09238103066674</v>
      </c>
      <c r="BL1001">
        <v>19.376258160926469</v>
      </c>
      <c r="BM1001">
        <v>20.12596412262404</v>
      </c>
      <c r="BN1001">
        <v>20.79487216156291</v>
      </c>
      <c r="BO1001">
        <v>20.73469411395585</v>
      </c>
      <c r="BP1001">
        <v>17.70384695514851</v>
      </c>
      <c r="BQ1001">
        <v>18.1003914236307</v>
      </c>
      <c r="BR1001">
        <v>21.690303037531411</v>
      </c>
      <c r="BS1001">
        <v>21.49026422709262</v>
      </c>
      <c r="BT1001">
        <v>19.876819423163621</v>
      </c>
      <c r="BU1001">
        <v>20.02784276431926</v>
      </c>
      <c r="BV1001">
        <v>19.122946616124839</v>
      </c>
      <c r="BW1001">
        <v>20.940353444855521</v>
      </c>
      <c r="BX1001">
        <v>18.57329029701523</v>
      </c>
      <c r="BY1001">
        <v>20.42882424541202</v>
      </c>
      <c r="BZ1001">
        <v>19.803485531151281</v>
      </c>
    </row>
    <row r="1002" spans="1:78" x14ac:dyDescent="0.35">
      <c r="A1002" s="1" t="s">
        <v>1772</v>
      </c>
      <c r="B1002" t="s">
        <v>1802</v>
      </c>
      <c r="C1002" t="s">
        <v>3501</v>
      </c>
      <c r="D1002" t="s">
        <v>3888</v>
      </c>
      <c r="F1002" t="s">
        <v>3911</v>
      </c>
      <c r="G1002">
        <v>932.86499000000003</v>
      </c>
      <c r="H1002">
        <v>19.178999999999998</v>
      </c>
      <c r="I1002">
        <v>25.83677274203507</v>
      </c>
      <c r="L1002" t="s">
        <v>5262</v>
      </c>
      <c r="M1002">
        <v>3.0394672285637002E-3</v>
      </c>
      <c r="N1002">
        <v>6.551858438288024E-10</v>
      </c>
      <c r="O1002">
        <v>9.2426445866380003E-4</v>
      </c>
      <c r="P1002">
        <v>2.0145614795901601E-2</v>
      </c>
      <c r="Q1002">
        <v>2.9046572409743578E-9</v>
      </c>
      <c r="R1002">
        <v>8.9778272417403004E-3</v>
      </c>
      <c r="S1002">
        <v>20.22630876327452</v>
      </c>
      <c r="T1002">
        <v>20.4280889538922</v>
      </c>
      <c r="U1002">
        <v>22.64465681838961</v>
      </c>
      <c r="V1002">
        <v>21.905630708790529</v>
      </c>
      <c r="W1002">
        <v>20.481430450319898</v>
      </c>
      <c r="X1002">
        <v>21.61230442964386</v>
      </c>
      <c r="Y1002">
        <v>21.848530231832651</v>
      </c>
      <c r="Z1002">
        <v>19.21956402244172</v>
      </c>
      <c r="AA1002">
        <v>22.258915976770751</v>
      </c>
      <c r="AB1002">
        <v>20.86559190620067</v>
      </c>
      <c r="AC1002">
        <v>21.842927546993071</v>
      </c>
      <c r="AD1002">
        <v>20.706003183083471</v>
      </c>
      <c r="AE1002">
        <v>20.432249883461299</v>
      </c>
      <c r="AF1002">
        <v>22.073062230656021</v>
      </c>
      <c r="AG1002">
        <v>21.317263608724751</v>
      </c>
      <c r="AH1002">
        <v>20.205823822024801</v>
      </c>
      <c r="AI1002">
        <v>22.276962621326479</v>
      </c>
      <c r="AJ1002">
        <v>20.711422596921199</v>
      </c>
      <c r="AK1002">
        <v>19.086414595888311</v>
      </c>
      <c r="AL1002">
        <v>24.529873311270531</v>
      </c>
      <c r="AM1002">
        <v>21.600257045075079</v>
      </c>
      <c r="AN1002">
        <v>22.418367404862629</v>
      </c>
      <c r="AO1002">
        <v>20.204015093340779</v>
      </c>
      <c r="AP1002">
        <v>24.07406568181608</v>
      </c>
      <c r="AQ1002">
        <v>22.05795015336907</v>
      </c>
      <c r="AR1002">
        <v>22.06936293745208</v>
      </c>
      <c r="AS1002">
        <v>20.222613901430709</v>
      </c>
      <c r="AT1002">
        <v>20.919313389036819</v>
      </c>
      <c r="AU1002">
        <v>21.982016710480458</v>
      </c>
      <c r="AV1002">
        <v>22.921566277643311</v>
      </c>
      <c r="AW1002">
        <v>20.958724793498579</v>
      </c>
      <c r="AX1002">
        <v>25.497395073386659</v>
      </c>
      <c r="AY1002">
        <v>20.40446869507694</v>
      </c>
      <c r="AZ1002">
        <v>20.576564120260191</v>
      </c>
      <c r="BA1002">
        <v>23.278837865561091</v>
      </c>
      <c r="BB1002">
        <v>22.211977675135479</v>
      </c>
      <c r="BC1002">
        <v>21.494605277336099</v>
      </c>
      <c r="BD1002">
        <v>24.681952111953901</v>
      </c>
      <c r="BE1002">
        <v>24.154554204567951</v>
      </c>
      <c r="BF1002">
        <v>22.795083558162389</v>
      </c>
      <c r="BG1002">
        <v>20.18447738737418</v>
      </c>
      <c r="BH1002">
        <v>23.80577945324649</v>
      </c>
      <c r="BI1002">
        <v>20.16489663429148</v>
      </c>
      <c r="BJ1002">
        <v>20.576508561875361</v>
      </c>
      <c r="BK1002">
        <v>20.96545320861205</v>
      </c>
      <c r="BL1002">
        <v>20.506830870219801</v>
      </c>
      <c r="BM1002">
        <v>21.52325158102477</v>
      </c>
      <c r="BN1002">
        <v>22.624636431959839</v>
      </c>
      <c r="BO1002">
        <v>22.377644694134641</v>
      </c>
      <c r="BP1002">
        <v>19.73031311174654</v>
      </c>
      <c r="BQ1002">
        <v>19.754132748151189</v>
      </c>
      <c r="BR1002">
        <v>23.48351478411039</v>
      </c>
      <c r="BS1002">
        <v>23.325467900038511</v>
      </c>
      <c r="BT1002">
        <v>20.859753022169201</v>
      </c>
      <c r="BU1002">
        <v>21.401549070212589</v>
      </c>
      <c r="BV1002">
        <v>20.837742419053271</v>
      </c>
      <c r="BW1002">
        <v>22.474226568150151</v>
      </c>
      <c r="BX1002">
        <v>20.289451695602931</v>
      </c>
      <c r="BY1002">
        <v>21.984159386051129</v>
      </c>
      <c r="BZ1002">
        <v>20.772631599826081</v>
      </c>
    </row>
    <row r="1003" spans="1:78" x14ac:dyDescent="0.35">
      <c r="A1003" s="1" t="s">
        <v>1773</v>
      </c>
      <c r="B1003" t="s">
        <v>1802</v>
      </c>
      <c r="C1003" t="s">
        <v>3502</v>
      </c>
      <c r="D1003" t="s">
        <v>3530</v>
      </c>
      <c r="F1003" t="s">
        <v>3530</v>
      </c>
      <c r="G1003">
        <v>999.90656000000001</v>
      </c>
      <c r="H1003">
        <v>19.204999999999998</v>
      </c>
      <c r="I1003">
        <v>22.42546941649022</v>
      </c>
      <c r="L1003" t="s">
        <v>5262</v>
      </c>
      <c r="M1003">
        <v>1.77829284896984E-2</v>
      </c>
      <c r="N1003">
        <v>5.7999474339666982E-8</v>
      </c>
      <c r="O1003">
        <v>3.5516248242440001E-3</v>
      </c>
      <c r="P1003">
        <v>6.4729859702502099E-2</v>
      </c>
      <c r="Q1003">
        <v>1.9740372270331529E-7</v>
      </c>
      <c r="R1003">
        <v>2.18532360182132E-2</v>
      </c>
      <c r="S1003">
        <v>18.17643348406547</v>
      </c>
      <c r="T1003">
        <v>17.490643678806141</v>
      </c>
      <c r="U1003">
        <v>20.130981569917999</v>
      </c>
      <c r="V1003">
        <v>19.396129463388618</v>
      </c>
      <c r="W1003">
        <v>17.774407784403142</v>
      </c>
      <c r="X1003">
        <v>18.856507511674671</v>
      </c>
      <c r="Y1003">
        <v>19.254949232987801</v>
      </c>
      <c r="Z1003">
        <v>15.493330322809101</v>
      </c>
      <c r="AA1003">
        <v>19.555598802030381</v>
      </c>
      <c r="AB1003">
        <v>18.651892717922941</v>
      </c>
      <c r="AC1003">
        <v>19.49821033670224</v>
      </c>
      <c r="AD1003">
        <v>17.963726710928849</v>
      </c>
      <c r="AE1003">
        <v>18.70798182583378</v>
      </c>
      <c r="AF1003">
        <v>19.74234852074142</v>
      </c>
      <c r="AG1003">
        <v>19.329302257519672</v>
      </c>
      <c r="AH1003">
        <v>18.16938578789701</v>
      </c>
      <c r="AI1003">
        <v>20.0589550611402</v>
      </c>
      <c r="AJ1003">
        <v>18.230575800378151</v>
      </c>
      <c r="AK1003">
        <v>15.686066029642509</v>
      </c>
      <c r="AL1003">
        <v>21.914765399533639</v>
      </c>
      <c r="AM1003">
        <v>19.724012505955599</v>
      </c>
      <c r="AN1003">
        <v>19.974715564741341</v>
      </c>
      <c r="AO1003">
        <v>17.287209687080569</v>
      </c>
      <c r="AP1003">
        <v>20.90070162420734</v>
      </c>
      <c r="AQ1003">
        <v>19.530345954971061</v>
      </c>
      <c r="AR1003">
        <v>19.739198654058448</v>
      </c>
      <c r="AS1003">
        <v>16.946369336747061</v>
      </c>
      <c r="AT1003">
        <v>18.99011124331647</v>
      </c>
      <c r="AU1003">
        <v>19.70428168220808</v>
      </c>
      <c r="AV1003">
        <v>20.361430474063969</v>
      </c>
      <c r="AW1003">
        <v>17.930532407626121</v>
      </c>
      <c r="AX1003">
        <v>22.13090075635208</v>
      </c>
      <c r="AY1003">
        <v>17.66864953746726</v>
      </c>
      <c r="AZ1003">
        <v>18.788956614095831</v>
      </c>
      <c r="BA1003">
        <v>20.719549633131539</v>
      </c>
      <c r="BB1003">
        <v>20.021278321711719</v>
      </c>
      <c r="BC1003">
        <v>19.2034198475422</v>
      </c>
      <c r="BD1003">
        <v>21.816217333798381</v>
      </c>
      <c r="BE1003">
        <v>21.596018225014731</v>
      </c>
      <c r="BF1003">
        <v>20.198878376751029</v>
      </c>
      <c r="BG1003">
        <v>18.567393458170798</v>
      </c>
      <c r="BH1003">
        <v>20.571384548422021</v>
      </c>
      <c r="BI1003">
        <v>18.54973716262197</v>
      </c>
      <c r="BJ1003">
        <v>18.76323618653225</v>
      </c>
      <c r="BK1003">
        <v>19.159446493756239</v>
      </c>
      <c r="BL1003">
        <v>18.220068582215589</v>
      </c>
      <c r="BM1003">
        <v>19.11471047580461</v>
      </c>
      <c r="BN1003">
        <v>20.018140666718391</v>
      </c>
      <c r="BO1003">
        <v>20.115284003649229</v>
      </c>
      <c r="BP1003">
        <v>16.25172534798827</v>
      </c>
      <c r="BQ1003">
        <v>16.54649231397676</v>
      </c>
      <c r="BR1003">
        <v>20.443917842749009</v>
      </c>
      <c r="BS1003">
        <v>20.586099545967802</v>
      </c>
      <c r="BT1003">
        <v>18.877479197156418</v>
      </c>
      <c r="BU1003">
        <v>19.058565623803979</v>
      </c>
      <c r="BV1003">
        <v>18.20983793039521</v>
      </c>
      <c r="BW1003">
        <v>20.136085612081029</v>
      </c>
      <c r="BX1003">
        <v>17.683285115397929</v>
      </c>
      <c r="BY1003">
        <v>19.31044904842782</v>
      </c>
      <c r="BZ1003">
        <v>18.675137147165881</v>
      </c>
    </row>
    <row r="1004" spans="1:78" x14ac:dyDescent="0.35">
      <c r="A1004" s="1" t="s">
        <v>1774</v>
      </c>
      <c r="B1004" t="s">
        <v>1802</v>
      </c>
      <c r="C1004" t="s">
        <v>3503</v>
      </c>
      <c r="D1004" t="s">
        <v>3889</v>
      </c>
      <c r="F1004" t="s">
        <v>3911</v>
      </c>
      <c r="G1004">
        <v>906.84937000000002</v>
      </c>
      <c r="H1004">
        <v>19.215</v>
      </c>
      <c r="I1004">
        <v>27.331827938631719</v>
      </c>
      <c r="L1004" t="s">
        <v>5262</v>
      </c>
      <c r="M1004">
        <v>2.7721647375092001E-3</v>
      </c>
      <c r="N1004">
        <v>7.2310541893307228E-9</v>
      </c>
      <c r="O1004">
        <v>1.0478041006384E-3</v>
      </c>
      <c r="P1004">
        <v>1.9349999589777199E-2</v>
      </c>
      <c r="Q1004">
        <v>2.7698958330218781E-8</v>
      </c>
      <c r="R1004">
        <v>9.7398241277739002E-3</v>
      </c>
      <c r="S1004">
        <v>21.728746716946059</v>
      </c>
      <c r="T1004">
        <v>21.993034968918639</v>
      </c>
      <c r="U1004">
        <v>23.457038179869961</v>
      </c>
      <c r="V1004">
        <v>23.483728369496511</v>
      </c>
      <c r="W1004">
        <v>21.802236040045688</v>
      </c>
      <c r="X1004">
        <v>23.044559413025532</v>
      </c>
      <c r="Y1004">
        <v>23.0712888220928</v>
      </c>
      <c r="Z1004">
        <v>20.268023824779931</v>
      </c>
      <c r="AA1004">
        <v>23.75197102669955</v>
      </c>
      <c r="AB1004">
        <v>22.322748342245472</v>
      </c>
      <c r="AC1004">
        <v>23.309639306714651</v>
      </c>
      <c r="AD1004">
        <v>22.011729782338001</v>
      </c>
      <c r="AE1004">
        <v>22.27888153412572</v>
      </c>
      <c r="AF1004">
        <v>23.528061711420989</v>
      </c>
      <c r="AG1004">
        <v>23.73311806319774</v>
      </c>
      <c r="AH1004">
        <v>22.14080859633577</v>
      </c>
      <c r="AI1004">
        <v>23.616546293268019</v>
      </c>
      <c r="AJ1004">
        <v>21.847416580073631</v>
      </c>
      <c r="AK1004">
        <v>20.7681192450253</v>
      </c>
      <c r="AL1004">
        <v>26.198210881365359</v>
      </c>
      <c r="AM1004">
        <v>23.440498806166001</v>
      </c>
      <c r="AN1004">
        <v>23.843481539507231</v>
      </c>
      <c r="AO1004">
        <v>21.657596779017251</v>
      </c>
      <c r="AP1004">
        <v>25.47197962299186</v>
      </c>
      <c r="AQ1004">
        <v>23.572145196427609</v>
      </c>
      <c r="AR1004">
        <v>23.475957592413831</v>
      </c>
      <c r="AS1004">
        <v>21.74537825683311</v>
      </c>
      <c r="AT1004">
        <v>22.271839560388859</v>
      </c>
      <c r="AU1004">
        <v>23.282854562743442</v>
      </c>
      <c r="AV1004">
        <v>24.318290287751989</v>
      </c>
      <c r="AW1004">
        <v>22.46223285971482</v>
      </c>
      <c r="AX1004">
        <v>26.972812045341719</v>
      </c>
      <c r="AY1004">
        <v>21.304601520709149</v>
      </c>
      <c r="AZ1004">
        <v>22.8098599522203</v>
      </c>
      <c r="BA1004">
        <v>24.551119788495711</v>
      </c>
      <c r="BB1004">
        <v>23.598195192357888</v>
      </c>
      <c r="BC1004">
        <v>23.531551810104698</v>
      </c>
      <c r="BD1004">
        <v>25.861233088128611</v>
      </c>
      <c r="BE1004">
        <v>25.68822782002427</v>
      </c>
      <c r="BF1004">
        <v>24.301491599712921</v>
      </c>
      <c r="BG1004">
        <v>22.421222842562941</v>
      </c>
      <c r="BH1004">
        <v>25.06335542338266</v>
      </c>
      <c r="BI1004">
        <v>22.1088922901511</v>
      </c>
      <c r="BJ1004">
        <v>22.40236294300135</v>
      </c>
      <c r="BK1004">
        <v>22.731041459824851</v>
      </c>
      <c r="BL1004">
        <v>22.512376008946479</v>
      </c>
      <c r="BM1004">
        <v>23.322407478761249</v>
      </c>
      <c r="BN1004">
        <v>23.881860137857871</v>
      </c>
      <c r="BO1004">
        <v>24.018779557883239</v>
      </c>
      <c r="BP1004">
        <v>21.03093482773135</v>
      </c>
      <c r="BQ1004">
        <v>21.42811940817456</v>
      </c>
      <c r="BR1004">
        <v>24.82189240368966</v>
      </c>
      <c r="BS1004">
        <v>24.839661695786429</v>
      </c>
      <c r="BT1004">
        <v>22.754434596016569</v>
      </c>
      <c r="BU1004">
        <v>22.615867265663159</v>
      </c>
      <c r="BV1004">
        <v>21.979158152150671</v>
      </c>
      <c r="BW1004">
        <v>23.769401218578899</v>
      </c>
      <c r="BX1004">
        <v>21.607893750732551</v>
      </c>
      <c r="BY1004">
        <v>23.265765885278849</v>
      </c>
      <c r="BZ1004">
        <v>22.485693866243111</v>
      </c>
    </row>
    <row r="1005" spans="1:78" x14ac:dyDescent="0.35">
      <c r="A1005" s="1" t="s">
        <v>1775</v>
      </c>
      <c r="B1005" t="s">
        <v>1802</v>
      </c>
      <c r="C1005" t="s">
        <v>3504</v>
      </c>
      <c r="D1005" t="s">
        <v>3890</v>
      </c>
      <c r="F1005" t="s">
        <v>3911</v>
      </c>
      <c r="G1005">
        <v>958.87994000000003</v>
      </c>
      <c r="H1005">
        <v>19.221</v>
      </c>
      <c r="I1005">
        <v>24.300812051762328</v>
      </c>
      <c r="L1005" t="s">
        <v>5262</v>
      </c>
      <c r="M1005">
        <v>1.51009970500491E-2</v>
      </c>
      <c r="N1005">
        <v>1.5370890303943371E-8</v>
      </c>
      <c r="O1005">
        <v>5.2379914501180002E-3</v>
      </c>
      <c r="P1005">
        <v>5.8696876107258898E-2</v>
      </c>
      <c r="Q1005">
        <v>5.6186615931327898E-8</v>
      </c>
      <c r="R1005">
        <v>2.88423159785164E-2</v>
      </c>
      <c r="S1005">
        <v>18.70280936994946</v>
      </c>
      <c r="T1005">
        <v>18.8898431586131</v>
      </c>
      <c r="U1005">
        <v>21.348914921790829</v>
      </c>
      <c r="V1005">
        <v>20.812216156744999</v>
      </c>
      <c r="W1005">
        <v>18.811035481602669</v>
      </c>
      <c r="X1005">
        <v>20.203325043107601</v>
      </c>
      <c r="Y1005">
        <v>20.609266380512398</v>
      </c>
      <c r="Z1005">
        <v>17.34301454938181</v>
      </c>
      <c r="AA1005">
        <v>20.85199754577868</v>
      </c>
      <c r="AB1005">
        <v>20.098403706209339</v>
      </c>
      <c r="AC1005">
        <v>20.931352536775179</v>
      </c>
      <c r="AD1005">
        <v>19.430545345088611</v>
      </c>
      <c r="AE1005">
        <v>19.817281322838699</v>
      </c>
      <c r="AF1005">
        <v>21.011831603000338</v>
      </c>
      <c r="AG1005">
        <v>20.756352397638771</v>
      </c>
      <c r="AH1005">
        <v>19.483678940122079</v>
      </c>
      <c r="AI1005">
        <v>21.284229923701741</v>
      </c>
      <c r="AJ1005">
        <v>19.36990250455505</v>
      </c>
      <c r="AK1005">
        <v>17.412881433685591</v>
      </c>
      <c r="AL1005">
        <v>23.603070025502952</v>
      </c>
      <c r="AM1005">
        <v>20.89246504025272</v>
      </c>
      <c r="AN1005">
        <v>21.251596718282471</v>
      </c>
      <c r="AO1005">
        <v>18.620058218640601</v>
      </c>
      <c r="AP1005">
        <v>22.903763917142321</v>
      </c>
      <c r="AQ1005">
        <v>20.816035075341659</v>
      </c>
      <c r="AR1005">
        <v>21.05255710251906</v>
      </c>
      <c r="AS1005">
        <v>18.394983134230849</v>
      </c>
      <c r="AT1005">
        <v>19.921126654642869</v>
      </c>
      <c r="AU1005">
        <v>20.955884154731809</v>
      </c>
      <c r="AV1005">
        <v>21.69175360179041</v>
      </c>
      <c r="AW1005">
        <v>19.20135259236805</v>
      </c>
      <c r="AX1005">
        <v>23.981609919873289</v>
      </c>
      <c r="AY1005">
        <v>18.206539827151719</v>
      </c>
      <c r="AZ1005">
        <v>19.968987652571879</v>
      </c>
      <c r="BA1005">
        <v>21.983543229914439</v>
      </c>
      <c r="BB1005">
        <v>21.181459155982079</v>
      </c>
      <c r="BC1005">
        <v>20.495268584690091</v>
      </c>
      <c r="BD1005">
        <v>23.33628727590127</v>
      </c>
      <c r="BE1005">
        <v>22.856635346427499</v>
      </c>
      <c r="BF1005">
        <v>21.042925910429311</v>
      </c>
      <c r="BG1005">
        <v>19.50549597353568</v>
      </c>
      <c r="BH1005">
        <v>22.490720900590372</v>
      </c>
      <c r="BI1005">
        <v>19.64094427547483</v>
      </c>
      <c r="BJ1005">
        <v>20.210179116700271</v>
      </c>
      <c r="BK1005">
        <v>20.39829702043215</v>
      </c>
      <c r="BL1005">
        <v>19.515858731699279</v>
      </c>
      <c r="BM1005">
        <v>20.3113971869392</v>
      </c>
      <c r="BN1005">
        <v>21.436388836819319</v>
      </c>
      <c r="BO1005">
        <v>21.295982784962231</v>
      </c>
      <c r="BP1005">
        <v>17.428895882974249</v>
      </c>
      <c r="BQ1005">
        <v>18.319486542878089</v>
      </c>
      <c r="BR1005">
        <v>22.203783454502961</v>
      </c>
      <c r="BS1005">
        <v>21.812729140729591</v>
      </c>
      <c r="BT1005">
        <v>20.06390923920436</v>
      </c>
      <c r="BU1005">
        <v>20.319090269276341</v>
      </c>
      <c r="BV1005">
        <v>19.462024949127411</v>
      </c>
      <c r="BW1005">
        <v>21.319975940409162</v>
      </c>
      <c r="BX1005">
        <v>19.05440515507102</v>
      </c>
      <c r="BY1005">
        <v>20.63610077939332</v>
      </c>
      <c r="BZ1005">
        <v>19.88948894023029</v>
      </c>
    </row>
    <row r="1006" spans="1:78" x14ac:dyDescent="0.35">
      <c r="A1006" s="1" t="s">
        <v>1776</v>
      </c>
      <c r="B1006" t="s">
        <v>1802</v>
      </c>
      <c r="C1006" t="s">
        <v>3505</v>
      </c>
      <c r="D1006" t="s">
        <v>3530</v>
      </c>
      <c r="F1006" t="s">
        <v>3530</v>
      </c>
      <c r="G1006">
        <v>1774.6021699999999</v>
      </c>
      <c r="H1006">
        <v>19.236000000000001</v>
      </c>
      <c r="I1006">
        <v>21.9083403442249</v>
      </c>
      <c r="L1006" t="s">
        <v>5262</v>
      </c>
      <c r="M1006">
        <v>2.4242201459576101E-2</v>
      </c>
      <c r="N1006">
        <v>4.8516354462829508E-6</v>
      </c>
      <c r="O1006">
        <v>2.9368910982698799E-2</v>
      </c>
      <c r="P1006">
        <v>8.0296487209975495E-2</v>
      </c>
      <c r="Q1006">
        <v>1.3595587822728071E-5</v>
      </c>
      <c r="R1006">
        <v>0.1057833843376125</v>
      </c>
      <c r="S1006">
        <v>17.706000681125349</v>
      </c>
      <c r="T1006">
        <v>14.57147256593902</v>
      </c>
      <c r="U1006">
        <v>17.18677685864894</v>
      </c>
      <c r="V1006">
        <v>17.858465303496249</v>
      </c>
      <c r="W1006">
        <v>14.775933913920319</v>
      </c>
      <c r="X1006">
        <v>17.048262294694901</v>
      </c>
      <c r="Y1006">
        <v>16.433401262509051</v>
      </c>
      <c r="Z1006">
        <v>13.29154954807148</v>
      </c>
      <c r="AA1006">
        <v>18.296797695960631</v>
      </c>
      <c r="AB1006">
        <v>16.638930192872539</v>
      </c>
      <c r="AC1006">
        <v>17.403673777284251</v>
      </c>
      <c r="AD1006">
        <v>14.919790838995331</v>
      </c>
      <c r="AE1006">
        <v>15.63953553520275</v>
      </c>
      <c r="AF1006">
        <v>17.308975334155331</v>
      </c>
      <c r="AG1006">
        <v>18.662803835154829</v>
      </c>
      <c r="AH1006">
        <v>15.88746693887173</v>
      </c>
      <c r="AI1006">
        <v>17.300325396442581</v>
      </c>
      <c r="AJ1006">
        <v>14.32372612218589</v>
      </c>
      <c r="AK1006">
        <v>13.29330357953296</v>
      </c>
      <c r="AL1006">
        <v>21.120048816154441</v>
      </c>
      <c r="AM1006">
        <v>17.8711363579812</v>
      </c>
      <c r="AN1006">
        <v>18.03986554594788</v>
      </c>
      <c r="AO1006">
        <v>13.968866030601649</v>
      </c>
      <c r="AP1006">
        <v>20.52947024166485</v>
      </c>
      <c r="AQ1006">
        <v>17.14428003270373</v>
      </c>
      <c r="AR1006">
        <v>17.58649695260954</v>
      </c>
      <c r="AS1006">
        <v>15.68123176591938</v>
      </c>
      <c r="AT1006">
        <v>14.753171996225641</v>
      </c>
      <c r="AU1006">
        <v>16.766249384781851</v>
      </c>
      <c r="AV1006">
        <v>18.54496816116875</v>
      </c>
      <c r="AW1006">
        <v>16.17690843601045</v>
      </c>
      <c r="AX1006">
        <v>21.62056440780222</v>
      </c>
      <c r="AY1006">
        <v>13.36961155603635</v>
      </c>
      <c r="AZ1006">
        <v>16.946802806401742</v>
      </c>
      <c r="BA1006">
        <v>18.97552126272376</v>
      </c>
      <c r="BB1006">
        <v>17.600281699137291</v>
      </c>
      <c r="BC1006">
        <v>18.102593889866441</v>
      </c>
      <c r="BD1006">
        <v>20.984374523150301</v>
      </c>
      <c r="BE1006">
        <v>20.55394391370395</v>
      </c>
      <c r="BF1006">
        <v>18.52485915922502</v>
      </c>
      <c r="BG1006">
        <v>16.21463011286766</v>
      </c>
      <c r="BH1006">
        <v>19.44576172681996</v>
      </c>
      <c r="BI1006">
        <v>15.324792921936499</v>
      </c>
      <c r="BJ1006">
        <v>16.299740188813939</v>
      </c>
      <c r="BK1006">
        <v>16.597729110619198</v>
      </c>
      <c r="BL1006">
        <v>16.829515295301</v>
      </c>
      <c r="BM1006">
        <v>17.822349175004501</v>
      </c>
      <c r="BN1006">
        <v>18.368392136932631</v>
      </c>
      <c r="BO1006">
        <v>18.675694324330859</v>
      </c>
      <c r="BP1006">
        <v>15.18587003286178</v>
      </c>
      <c r="BQ1006">
        <v>15.66012314521984</v>
      </c>
      <c r="BR1006">
        <v>19.876783323043082</v>
      </c>
      <c r="BS1006">
        <v>19.263193358157618</v>
      </c>
      <c r="BT1006">
        <v>16.543321345680582</v>
      </c>
      <c r="BU1006">
        <v>16.091727305633981</v>
      </c>
      <c r="BV1006">
        <v>15.776257703577031</v>
      </c>
      <c r="BW1006">
        <v>17.981660545904418</v>
      </c>
      <c r="BX1006">
        <v>13.822973842170351</v>
      </c>
      <c r="BY1006">
        <v>17.534766604608819</v>
      </c>
      <c r="BZ1006">
        <v>16.634382676562669</v>
      </c>
    </row>
    <row r="1007" spans="1:78" x14ac:dyDescent="0.35">
      <c r="A1007" s="1" t="s">
        <v>1777</v>
      </c>
      <c r="B1007" t="s">
        <v>1802</v>
      </c>
      <c r="C1007" t="s">
        <v>3506</v>
      </c>
      <c r="D1007" t="s">
        <v>3891</v>
      </c>
      <c r="F1007" t="s">
        <v>3911</v>
      </c>
      <c r="G1007">
        <v>880.83392000000003</v>
      </c>
      <c r="H1007">
        <v>19.251000000000001</v>
      </c>
      <c r="I1007">
        <v>25.98128657085255</v>
      </c>
      <c r="L1007" t="s">
        <v>5262</v>
      </c>
      <c r="M1007">
        <v>1.3482263384460001E-3</v>
      </c>
      <c r="N1007">
        <v>7.4532771435462643E-6</v>
      </c>
      <c r="O1007">
        <v>1.1235667385267E-3</v>
      </c>
      <c r="P1007">
        <v>1.23337742813399E-2</v>
      </c>
      <c r="Q1007">
        <v>2.0358161423683238E-5</v>
      </c>
      <c r="R1007">
        <v>1.0117952556836901E-2</v>
      </c>
      <c r="S1007">
        <v>21.37908074656962</v>
      </c>
      <c r="T1007">
        <v>21.223546195967941</v>
      </c>
      <c r="U1007">
        <v>22.75388821608518</v>
      </c>
      <c r="V1007">
        <v>22.554836964214719</v>
      </c>
      <c r="W1007">
        <v>21.53570602801425</v>
      </c>
      <c r="X1007">
        <v>21.948904064852211</v>
      </c>
      <c r="Y1007">
        <v>21.924085500265662</v>
      </c>
      <c r="Z1007">
        <v>20.086938966311951</v>
      </c>
      <c r="AA1007">
        <v>22.733861004027229</v>
      </c>
      <c r="AB1007">
        <v>21.59325860083386</v>
      </c>
      <c r="AC1007">
        <v>22.108400036403751</v>
      </c>
      <c r="AD1007">
        <v>21.035878388545949</v>
      </c>
      <c r="AE1007">
        <v>21.230169560533369</v>
      </c>
      <c r="AF1007">
        <v>22.230797139080181</v>
      </c>
      <c r="AG1007">
        <v>23.587091362506818</v>
      </c>
      <c r="AH1007">
        <v>21.692543168295931</v>
      </c>
      <c r="AI1007">
        <v>22.308204951346799</v>
      </c>
      <c r="AJ1007">
        <v>20.958986018773569</v>
      </c>
      <c r="AK1007">
        <v>20.664840904241959</v>
      </c>
      <c r="AL1007">
        <v>25.12971351215781</v>
      </c>
      <c r="AM1007">
        <v>22.955951806980881</v>
      </c>
      <c r="AN1007">
        <v>22.550283738073631</v>
      </c>
      <c r="AO1007">
        <v>21.488394004051539</v>
      </c>
      <c r="AP1007">
        <v>24.841209681745308</v>
      </c>
      <c r="AQ1007">
        <v>22.11801601147582</v>
      </c>
      <c r="AR1007">
        <v>22.305592537148339</v>
      </c>
      <c r="AS1007">
        <v>21.657052670907351</v>
      </c>
      <c r="AT1007">
        <v>21.536879753726751</v>
      </c>
      <c r="AU1007">
        <v>21.828755013447591</v>
      </c>
      <c r="AV1007">
        <v>22.88284900885709</v>
      </c>
      <c r="AW1007">
        <v>21.859977835156471</v>
      </c>
      <c r="AX1007">
        <v>25.640010647851661</v>
      </c>
      <c r="AY1007">
        <v>20.62920150103967</v>
      </c>
      <c r="AZ1007">
        <v>22.272759427757869</v>
      </c>
      <c r="BA1007">
        <v>23.23011878577519</v>
      </c>
      <c r="BB1007">
        <v>22.30902853961927</v>
      </c>
      <c r="BC1007">
        <v>23.214305610957261</v>
      </c>
      <c r="BD1007">
        <v>25.035454915558649</v>
      </c>
      <c r="BE1007">
        <v>24.687728700724549</v>
      </c>
      <c r="BF1007">
        <v>22.978215671096191</v>
      </c>
      <c r="BG1007">
        <v>22.047244420236641</v>
      </c>
      <c r="BH1007">
        <v>23.596150033323809</v>
      </c>
      <c r="BI1007">
        <v>21.66419799114874</v>
      </c>
      <c r="BJ1007">
        <v>21.989537589616582</v>
      </c>
      <c r="BK1007">
        <v>22.067607339582789</v>
      </c>
      <c r="BL1007">
        <v>22.681438847243228</v>
      </c>
      <c r="BM1007">
        <v>22.308126920192439</v>
      </c>
      <c r="BN1007">
        <v>23.377772108672051</v>
      </c>
      <c r="BO1007">
        <v>23.049597280354011</v>
      </c>
      <c r="BP1007">
        <v>20.812276894251941</v>
      </c>
      <c r="BQ1007">
        <v>21.145316044414571</v>
      </c>
      <c r="BR1007">
        <v>23.891430072322581</v>
      </c>
      <c r="BS1007">
        <v>23.323133558176739</v>
      </c>
      <c r="BT1007">
        <v>22.18943291041251</v>
      </c>
      <c r="BU1007">
        <v>21.500384857818698</v>
      </c>
      <c r="BV1007">
        <v>21.095253830927881</v>
      </c>
      <c r="BW1007">
        <v>22.296033943855711</v>
      </c>
      <c r="BX1007">
        <v>20.63037469129398</v>
      </c>
      <c r="BY1007">
        <v>22.13012045877074</v>
      </c>
      <c r="BZ1007">
        <v>21.56341394799281</v>
      </c>
    </row>
    <row r="1008" spans="1:78" x14ac:dyDescent="0.35">
      <c r="A1008" s="1" t="s">
        <v>1778</v>
      </c>
      <c r="B1008" t="s">
        <v>1802</v>
      </c>
      <c r="C1008" t="s">
        <v>3507</v>
      </c>
      <c r="D1008" t="s">
        <v>3530</v>
      </c>
      <c r="F1008" t="s">
        <v>3530</v>
      </c>
      <c r="G1008">
        <v>921.86010999999996</v>
      </c>
      <c r="H1008">
        <v>19.256</v>
      </c>
      <c r="I1008">
        <v>22.911058174796711</v>
      </c>
      <c r="L1008" t="s">
        <v>5262</v>
      </c>
      <c r="M1008">
        <v>1.292542954915E-3</v>
      </c>
      <c r="N1008">
        <v>2.3356870295089539E-5</v>
      </c>
      <c r="O1008">
        <v>1.0839463283088999E-3</v>
      </c>
      <c r="P1008">
        <v>1.19508383371561E-2</v>
      </c>
      <c r="Q1008">
        <v>5.9651445701934739E-5</v>
      </c>
      <c r="R1008">
        <v>9.9161015960117001E-3</v>
      </c>
      <c r="S1008">
        <v>20.065296921119749</v>
      </c>
      <c r="T1008">
        <v>19.49044345049527</v>
      </c>
      <c r="U1008">
        <v>20.828876591474589</v>
      </c>
      <c r="V1008">
        <v>20.353096368375951</v>
      </c>
      <c r="W1008">
        <v>19.852862633489661</v>
      </c>
      <c r="X1008">
        <v>20.078307272764039</v>
      </c>
      <c r="Y1008">
        <v>19.928676592173499</v>
      </c>
      <c r="Z1008">
        <v>18.481503251513939</v>
      </c>
      <c r="AA1008">
        <v>20.79283789177266</v>
      </c>
      <c r="AB1008">
        <v>19.72911582226811</v>
      </c>
      <c r="AC1008">
        <v>20.138448249536111</v>
      </c>
      <c r="AD1008">
        <v>19.319081254068522</v>
      </c>
      <c r="AE1008">
        <v>19.560036913070721</v>
      </c>
      <c r="AF1008">
        <v>20.276217249169299</v>
      </c>
      <c r="AG1008">
        <v>21.5310397162534</v>
      </c>
      <c r="AH1008">
        <v>19.699881635982859</v>
      </c>
      <c r="AI1008">
        <v>20.253240009626889</v>
      </c>
      <c r="AJ1008">
        <v>19.005242843265471</v>
      </c>
      <c r="AK1008">
        <v>18.81722938698767</v>
      </c>
      <c r="AL1008">
        <v>22.55397684949331</v>
      </c>
      <c r="AM1008">
        <v>20.84597628675694</v>
      </c>
      <c r="AN1008">
        <v>20.3658924934014</v>
      </c>
      <c r="AO1008">
        <v>19.46863112756801</v>
      </c>
      <c r="AP1008">
        <v>22.507550805517852</v>
      </c>
      <c r="AQ1008">
        <v>20.134395318809531</v>
      </c>
      <c r="AR1008">
        <v>20.350331406078141</v>
      </c>
      <c r="AS1008">
        <v>19.750984063879191</v>
      </c>
      <c r="AT1008">
        <v>19.974342912082811</v>
      </c>
      <c r="AU1008">
        <v>19.895828502989279</v>
      </c>
      <c r="AV1008">
        <v>20.793858361784</v>
      </c>
      <c r="AW1008">
        <v>19.840413337298411</v>
      </c>
      <c r="AX1008">
        <v>22.610111087199328</v>
      </c>
      <c r="AY1008">
        <v>19.407666467238961</v>
      </c>
      <c r="AZ1008">
        <v>20.264353709320019</v>
      </c>
      <c r="BA1008">
        <v>21.086684806802619</v>
      </c>
      <c r="BB1008">
        <v>20.29296556967827</v>
      </c>
      <c r="BC1008">
        <v>21.303653468851639</v>
      </c>
      <c r="BD1008">
        <v>22.36786500007306</v>
      </c>
      <c r="BE1008">
        <v>22.289791063485641</v>
      </c>
      <c r="BF1008">
        <v>20.881029432390129</v>
      </c>
      <c r="BG1008">
        <v>20.029491881339659</v>
      </c>
      <c r="BH1008">
        <v>21.3778711347152</v>
      </c>
      <c r="BI1008">
        <v>19.829882337269758</v>
      </c>
      <c r="BJ1008">
        <v>20.161085422844991</v>
      </c>
      <c r="BK1008">
        <v>20.17322097104714</v>
      </c>
      <c r="BL1008">
        <v>20.61486662901164</v>
      </c>
      <c r="BM1008">
        <v>20.366126217345471</v>
      </c>
      <c r="BN1008">
        <v>21.359376461587889</v>
      </c>
      <c r="BO1008">
        <v>20.96015098059177</v>
      </c>
      <c r="BP1008">
        <v>18.924426241367112</v>
      </c>
      <c r="BQ1008">
        <v>19.385243500011669</v>
      </c>
      <c r="BR1008">
        <v>21.793963343373189</v>
      </c>
      <c r="BS1008">
        <v>21.0758526671246</v>
      </c>
      <c r="BT1008">
        <v>20.338610302124401</v>
      </c>
      <c r="BU1008">
        <v>19.733852957599701</v>
      </c>
      <c r="BV1008">
        <v>19.328022438388409</v>
      </c>
      <c r="BW1008">
        <v>20.23840545283533</v>
      </c>
      <c r="BX1008">
        <v>19.004513958437549</v>
      </c>
      <c r="BY1008">
        <v>20.179490695911198</v>
      </c>
      <c r="BZ1008">
        <v>19.565954713176211</v>
      </c>
    </row>
    <row r="1009" spans="1:78" x14ac:dyDescent="0.35">
      <c r="A1009" s="1" t="s">
        <v>1779</v>
      </c>
      <c r="B1009" t="s">
        <v>1802</v>
      </c>
      <c r="C1009" t="s">
        <v>3508</v>
      </c>
      <c r="D1009" t="s">
        <v>3530</v>
      </c>
      <c r="F1009" t="s">
        <v>3530</v>
      </c>
      <c r="G1009">
        <v>869.79413</v>
      </c>
      <c r="H1009">
        <v>19.521999999999998</v>
      </c>
      <c r="I1009">
        <v>22.315520534862131</v>
      </c>
      <c r="L1009" t="s">
        <v>5262</v>
      </c>
      <c r="M1009">
        <v>5.4835622969360003E-4</v>
      </c>
      <c r="N1009">
        <v>2.8573746786236449E-8</v>
      </c>
      <c r="O1009">
        <v>2.3390495457219999E-4</v>
      </c>
      <c r="P1009">
        <v>6.3780872342584999E-3</v>
      </c>
      <c r="Q1009">
        <v>1.014456020398415E-7</v>
      </c>
      <c r="R1009">
        <v>3.8886698697636001E-3</v>
      </c>
      <c r="S1009">
        <v>19.224001806133529</v>
      </c>
      <c r="T1009">
        <v>19.825101486925419</v>
      </c>
      <c r="U1009">
        <v>22.143093573216021</v>
      </c>
      <c r="V1009">
        <v>18.56662729974725</v>
      </c>
      <c r="W1009">
        <v>20.89188719240283</v>
      </c>
      <c r="X1009">
        <v>18.516135222365001</v>
      </c>
      <c r="Y1009">
        <v>19.6864593104454</v>
      </c>
      <c r="Z1009">
        <v>19.865762801687161</v>
      </c>
      <c r="AA1009">
        <v>18.670499188213029</v>
      </c>
      <c r="AB1009">
        <v>20.260027931710511</v>
      </c>
      <c r="AC1009">
        <v>18.934511541613929</v>
      </c>
      <c r="AD1009">
        <v>18.287554087333209</v>
      </c>
      <c r="AE1009">
        <v>20.79794587751255</v>
      </c>
      <c r="AF1009">
        <v>18.905456640230749</v>
      </c>
      <c r="AG1009">
        <v>20.56034973598274</v>
      </c>
      <c r="AH1009">
        <v>20.939136258796001</v>
      </c>
      <c r="AI1009">
        <v>19.44429436580042</v>
      </c>
      <c r="AJ1009">
        <v>18.20201103036894</v>
      </c>
      <c r="AK1009">
        <v>18.136632081441629</v>
      </c>
      <c r="AL1009">
        <v>20.826997900736711</v>
      </c>
      <c r="AM1009">
        <v>21.071398262897109</v>
      </c>
      <c r="AN1009">
        <v>19.23339458798262</v>
      </c>
      <c r="AO1009">
        <v>19.921037757057181</v>
      </c>
      <c r="AP1009">
        <v>20.36011471453649</v>
      </c>
      <c r="AQ1009">
        <v>17.713183916917359</v>
      </c>
      <c r="AR1009">
        <v>19.241422060187439</v>
      </c>
      <c r="AS1009">
        <v>18.221434519538811</v>
      </c>
      <c r="AT1009">
        <v>22.05978516515394</v>
      </c>
      <c r="AU1009">
        <v>18.7570321270099</v>
      </c>
      <c r="AV1009">
        <v>18.279459001163652</v>
      </c>
      <c r="AW1009">
        <v>19.662744981046171</v>
      </c>
      <c r="AX1009">
        <v>20.683779544599911</v>
      </c>
      <c r="AY1009">
        <v>20.57150017384954</v>
      </c>
      <c r="AZ1009">
        <v>20.192676736172519</v>
      </c>
      <c r="BA1009">
        <v>18.937072098604691</v>
      </c>
      <c r="BB1009">
        <v>19.33234304701395</v>
      </c>
      <c r="BC1009">
        <v>20.827933505716569</v>
      </c>
      <c r="BD1009">
        <v>20.695570679640671</v>
      </c>
      <c r="BE1009">
        <v>20.431613661209092</v>
      </c>
      <c r="BF1009">
        <v>20.443565893541901</v>
      </c>
      <c r="BG1009">
        <v>19.305832169126109</v>
      </c>
      <c r="BH1009">
        <v>19.768542078613422</v>
      </c>
      <c r="BI1009">
        <v>20.466459756283282</v>
      </c>
      <c r="BJ1009">
        <v>20.08319202580995</v>
      </c>
      <c r="BK1009">
        <v>20.358902916107859</v>
      </c>
      <c r="BL1009">
        <v>20.644225793701811</v>
      </c>
      <c r="BM1009">
        <v>17.929713519661679</v>
      </c>
      <c r="BN1009">
        <v>20.83147202713462</v>
      </c>
      <c r="BO1009">
        <v>19.07327128224744</v>
      </c>
      <c r="BP1009">
        <v>19.507798849666852</v>
      </c>
      <c r="BQ1009">
        <v>19.03959997493147</v>
      </c>
      <c r="BR1009">
        <v>19.56796310114694</v>
      </c>
      <c r="BS1009">
        <v>19.5246539367098</v>
      </c>
      <c r="BT1009">
        <v>20.647495822471232</v>
      </c>
      <c r="BU1009">
        <v>18.480555827800419</v>
      </c>
      <c r="BV1009">
        <v>19.306492261983831</v>
      </c>
      <c r="BW1009">
        <v>18.89706075119382</v>
      </c>
      <c r="BX1009">
        <v>18.143481089661819</v>
      </c>
      <c r="BY1009">
        <v>18.11061145459546</v>
      </c>
      <c r="BZ1009">
        <v>17.902850145452462</v>
      </c>
    </row>
    <row r="1010" spans="1:78" x14ac:dyDescent="0.35">
      <c r="A1010" s="1" t="s">
        <v>1780</v>
      </c>
      <c r="B1010" t="s">
        <v>1802</v>
      </c>
      <c r="C1010" t="s">
        <v>3509</v>
      </c>
      <c r="D1010" t="s">
        <v>3530</v>
      </c>
      <c r="F1010" t="s">
        <v>3530</v>
      </c>
      <c r="G1010">
        <v>920.86530000000005</v>
      </c>
      <c r="H1010">
        <v>19.524999999999999</v>
      </c>
      <c r="I1010">
        <v>22.703504275446221</v>
      </c>
      <c r="L1010" t="s">
        <v>5262</v>
      </c>
      <c r="M1010">
        <v>1.71529863239115E-2</v>
      </c>
      <c r="N1010">
        <v>4.9017661319628999E-3</v>
      </c>
      <c r="O1010">
        <v>3.0020271661974E-3</v>
      </c>
      <c r="P1010">
        <v>6.3506452578250702E-2</v>
      </c>
      <c r="Q1010">
        <v>9.2725969826737992E-3</v>
      </c>
      <c r="R1010">
        <v>1.9506260912865302E-2</v>
      </c>
      <c r="S1010">
        <v>17.516906549697229</v>
      </c>
      <c r="T1010">
        <v>18.371306977767912</v>
      </c>
      <c r="U1010">
        <v>21.904922228051049</v>
      </c>
      <c r="V1010">
        <v>19.179809155430789</v>
      </c>
      <c r="W1010">
        <v>18.88242047549161</v>
      </c>
      <c r="X1010">
        <v>18.533293573058732</v>
      </c>
      <c r="Y1010">
        <v>19.13319572617895</v>
      </c>
      <c r="Z1010">
        <v>15.790081928814709</v>
      </c>
      <c r="AA1010">
        <v>19.1700066331987</v>
      </c>
      <c r="AB1010">
        <v>19.870887179015622</v>
      </c>
      <c r="AC1010">
        <v>18.57128040091143</v>
      </c>
      <c r="AD1010">
        <v>17.341761646380821</v>
      </c>
      <c r="AE1010">
        <v>19.491195982888911</v>
      </c>
      <c r="AF1010">
        <v>19.365932649895559</v>
      </c>
      <c r="AG1010">
        <v>20.661184072555269</v>
      </c>
      <c r="AH1010">
        <v>18.913386881183051</v>
      </c>
      <c r="AI1010">
        <v>20.089090798141189</v>
      </c>
      <c r="AJ1010">
        <v>17.774650032925781</v>
      </c>
      <c r="AK1010">
        <v>16.06932872186135</v>
      </c>
      <c r="AL1010">
        <v>21.611659997013589</v>
      </c>
      <c r="AM1010">
        <v>20.705104431653851</v>
      </c>
      <c r="AN1010">
        <v>19.42631839908017</v>
      </c>
      <c r="AO1010">
        <v>17.75656440718554</v>
      </c>
      <c r="AP1010">
        <v>20.97815424610263</v>
      </c>
      <c r="AQ1010">
        <v>18.925558770526919</v>
      </c>
      <c r="AR1010">
        <v>19.269978506897878</v>
      </c>
      <c r="AS1010">
        <v>16.894423025207111</v>
      </c>
      <c r="AT1010">
        <v>20.491395216010151</v>
      </c>
      <c r="AU1010">
        <v>19.253978179667289</v>
      </c>
      <c r="AV1010">
        <v>19.742716459191382</v>
      </c>
      <c r="AW1010">
        <v>18.049290277132219</v>
      </c>
      <c r="AX1010">
        <v>22.40528350197421</v>
      </c>
      <c r="AY1010">
        <v>18.35223927314869</v>
      </c>
      <c r="AZ1010">
        <v>20.178610228798341</v>
      </c>
      <c r="BA1010">
        <v>20.159107707729088</v>
      </c>
      <c r="BB1010">
        <v>19.192609223376</v>
      </c>
      <c r="BC1010">
        <v>20.680151729067191</v>
      </c>
      <c r="BD1010">
        <v>21.693764964097809</v>
      </c>
      <c r="BE1010">
        <v>21.34108202793383</v>
      </c>
      <c r="BF1010">
        <v>19.677980549983381</v>
      </c>
      <c r="BG1010">
        <v>19.04480317913395</v>
      </c>
      <c r="BH1010">
        <v>20.598277815398081</v>
      </c>
      <c r="BI1010">
        <v>19.454549361503261</v>
      </c>
      <c r="BJ1010">
        <v>19.731197776427329</v>
      </c>
      <c r="BK1010">
        <v>20.24771671844579</v>
      </c>
      <c r="BL1010">
        <v>19.398646180422979</v>
      </c>
      <c r="BM1010">
        <v>18.809823084664391</v>
      </c>
      <c r="BN1010">
        <v>20.864121846330889</v>
      </c>
      <c r="BO1010">
        <v>19.434810717490858</v>
      </c>
      <c r="BP1010">
        <v>17.383954977769431</v>
      </c>
      <c r="BQ1010">
        <v>17.334285395070282</v>
      </c>
      <c r="BR1010">
        <v>20.160100037669579</v>
      </c>
      <c r="BS1010">
        <v>20.153057091724641</v>
      </c>
      <c r="BT1010">
        <v>20.25313243463907</v>
      </c>
      <c r="BU1010">
        <v>18.606986644753832</v>
      </c>
      <c r="BV1010">
        <v>18.091587942160011</v>
      </c>
      <c r="BW1010">
        <v>18.831208090076231</v>
      </c>
      <c r="BX1010">
        <v>16.739572390885169</v>
      </c>
      <c r="BY1010">
        <v>18.722549730028341</v>
      </c>
      <c r="BZ1010">
        <v>18.27229194745259</v>
      </c>
    </row>
    <row r="1011" spans="1:78" x14ac:dyDescent="0.35">
      <c r="A1011" s="1" t="s">
        <v>1781</v>
      </c>
      <c r="B1011" t="s">
        <v>1802</v>
      </c>
      <c r="C1011" t="s">
        <v>3510</v>
      </c>
      <c r="D1011" t="s">
        <v>3530</v>
      </c>
      <c r="F1011" t="s">
        <v>3530</v>
      </c>
      <c r="G1011">
        <v>565.55597</v>
      </c>
      <c r="H1011">
        <v>19.547999999999998</v>
      </c>
      <c r="I1011">
        <v>22.470663656456981</v>
      </c>
      <c r="L1011" t="s">
        <v>5262</v>
      </c>
      <c r="N1011">
        <v>3.8264912301874439E-10</v>
      </c>
      <c r="O1011">
        <v>2.179757396098E-4</v>
      </c>
      <c r="Q1011">
        <v>1.768984849463661E-9</v>
      </c>
      <c r="R1011">
        <v>3.7632471643427E-3</v>
      </c>
      <c r="S1011">
        <v>18.198136424225659</v>
      </c>
      <c r="T1011">
        <v>19.658790870169469</v>
      </c>
      <c r="U1011">
        <v>22.12039127066576</v>
      </c>
      <c r="V1011">
        <v>18.07474404876206</v>
      </c>
      <c r="W1011">
        <v>20.964420690682271</v>
      </c>
      <c r="X1011">
        <v>17.99871909587403</v>
      </c>
      <c r="Y1011">
        <v>19.255930826004811</v>
      </c>
      <c r="Z1011">
        <v>20.23184778614392</v>
      </c>
      <c r="AA1011">
        <v>18.231646737345759</v>
      </c>
      <c r="AB1011">
        <v>20.271242910930749</v>
      </c>
      <c r="AC1011">
        <v>18.373080742402351</v>
      </c>
      <c r="AD1011">
        <v>17.8627473328355</v>
      </c>
      <c r="AE1011">
        <v>20.68729266440479</v>
      </c>
      <c r="AF1011">
        <v>18.402523281943392</v>
      </c>
      <c r="AG1011">
        <v>20.690677556947609</v>
      </c>
      <c r="AH1011">
        <v>20.991194572177282</v>
      </c>
      <c r="AI1011">
        <v>19.243122579634459</v>
      </c>
      <c r="AJ1011">
        <v>17.613535617574431</v>
      </c>
      <c r="AK1011">
        <v>18.066011595889581</v>
      </c>
      <c r="AL1011">
        <v>20.782144219090309</v>
      </c>
      <c r="AM1011">
        <v>21.246576091818859</v>
      </c>
      <c r="AN1011">
        <v>18.747391998625389</v>
      </c>
      <c r="AO1011">
        <v>20.028668187795361</v>
      </c>
      <c r="AP1011">
        <v>20.1049496371892</v>
      </c>
      <c r="AQ1011">
        <v>17.128977488056979</v>
      </c>
      <c r="AR1011">
        <v>18.841671323257099</v>
      </c>
      <c r="AS1011">
        <v>18.513178974755341</v>
      </c>
      <c r="AT1011">
        <v>22.213150350020989</v>
      </c>
      <c r="AU1011">
        <v>18.34113825892036</v>
      </c>
      <c r="AV1011">
        <v>17.927313172642901</v>
      </c>
      <c r="AW1011">
        <v>19.737997593703721</v>
      </c>
      <c r="AX1011">
        <v>20.829208714242629</v>
      </c>
      <c r="AY1011">
        <v>20.74520522753075</v>
      </c>
      <c r="AZ1011">
        <v>19.906757511939048</v>
      </c>
      <c r="BA1011">
        <v>18.446651749765941</v>
      </c>
      <c r="BB1011">
        <v>18.85447499230979</v>
      </c>
      <c r="BC1011">
        <v>21.10101201258832</v>
      </c>
      <c r="BD1011">
        <v>20.667976545132799</v>
      </c>
      <c r="BE1011">
        <v>20.413440376741079</v>
      </c>
      <c r="BF1011">
        <v>20.496997426150902</v>
      </c>
      <c r="BG1011">
        <v>19.594129739813258</v>
      </c>
      <c r="BH1011">
        <v>19.53723177315722</v>
      </c>
      <c r="BI1011">
        <v>20.784885368266909</v>
      </c>
      <c r="BJ1011">
        <v>20.419115675250069</v>
      </c>
      <c r="BK1011">
        <v>20.58214624640302</v>
      </c>
      <c r="BL1011">
        <v>20.97337496108144</v>
      </c>
      <c r="BM1011">
        <v>17.55994582618434</v>
      </c>
      <c r="BN1011">
        <v>21.087222667239409</v>
      </c>
      <c r="BO1011">
        <v>18.726903120166241</v>
      </c>
      <c r="BP1011">
        <v>19.505520199764909</v>
      </c>
      <c r="BQ1011">
        <v>19.253082159301371</v>
      </c>
      <c r="BR1011">
        <v>19.281854122380569</v>
      </c>
      <c r="BS1011">
        <v>19.284059193030121</v>
      </c>
      <c r="BT1011">
        <v>20.823373787239959</v>
      </c>
      <c r="BU1011">
        <v>18.076983435637661</v>
      </c>
      <c r="BV1011">
        <v>19.24527142319187</v>
      </c>
      <c r="BW1011">
        <v>18.359162522629632</v>
      </c>
      <c r="BX1011">
        <v>17.80352600699776</v>
      </c>
      <c r="BY1011">
        <v>17.472772355504631</v>
      </c>
      <c r="BZ1011">
        <v>17.398490468918141</v>
      </c>
    </row>
    <row r="1012" spans="1:78" x14ac:dyDescent="0.35">
      <c r="A1012" s="1" t="s">
        <v>1782</v>
      </c>
      <c r="B1012" t="s">
        <v>1802</v>
      </c>
      <c r="C1012" t="s">
        <v>3511</v>
      </c>
      <c r="D1012" t="s">
        <v>3892</v>
      </c>
      <c r="F1012" t="s">
        <v>3911</v>
      </c>
      <c r="G1012">
        <v>972.89702999999997</v>
      </c>
      <c r="H1012">
        <v>19.553000000000001</v>
      </c>
      <c r="I1012">
        <v>22.22748883175846</v>
      </c>
      <c r="L1012" t="s">
        <v>5262</v>
      </c>
      <c r="M1012">
        <v>2.2866127784017701E-2</v>
      </c>
      <c r="N1012">
        <v>1.8691047182977001E-3</v>
      </c>
      <c r="O1012">
        <v>4.5916026872401001E-3</v>
      </c>
      <c r="P1012">
        <v>7.6619253756912101E-2</v>
      </c>
      <c r="Q1012">
        <v>3.8199551512254999E-3</v>
      </c>
      <c r="R1012">
        <v>2.6200927545340501E-2</v>
      </c>
      <c r="S1012">
        <v>17.163445019627009</v>
      </c>
      <c r="T1012">
        <v>17.968694256713071</v>
      </c>
      <c r="U1012">
        <v>20.721085765320279</v>
      </c>
      <c r="V1012">
        <v>18.584151227368341</v>
      </c>
      <c r="W1012">
        <v>18.041245469644021</v>
      </c>
      <c r="X1012">
        <v>18.119130630148721</v>
      </c>
      <c r="Y1012">
        <v>18.260326852778899</v>
      </c>
      <c r="Z1012">
        <v>14.885514148491129</v>
      </c>
      <c r="AA1012">
        <v>18.314336904437379</v>
      </c>
      <c r="AB1012">
        <v>18.97021125524892</v>
      </c>
      <c r="AC1012">
        <v>18.27504653258806</v>
      </c>
      <c r="AD1012">
        <v>17.190881673647919</v>
      </c>
      <c r="AE1012">
        <v>18.48604185036352</v>
      </c>
      <c r="AF1012">
        <v>18.575350949354149</v>
      </c>
      <c r="AG1012">
        <v>19.593898530732371</v>
      </c>
      <c r="AH1012">
        <v>18.577922041136929</v>
      </c>
      <c r="AI1012">
        <v>19.419120184347559</v>
      </c>
      <c r="AJ1012">
        <v>17.071290858656109</v>
      </c>
      <c r="AK1012">
        <v>15.48177929169497</v>
      </c>
      <c r="AL1012">
        <v>20.854404676146981</v>
      </c>
      <c r="AM1012">
        <v>19.605424276325039</v>
      </c>
      <c r="AN1012">
        <v>19.001170282644939</v>
      </c>
      <c r="AO1012">
        <v>16.94982561050935</v>
      </c>
      <c r="AP1012">
        <v>20.191302694875219</v>
      </c>
      <c r="AQ1012">
        <v>18.837455073090119</v>
      </c>
      <c r="AR1012">
        <v>18.641878739577379</v>
      </c>
      <c r="AS1012">
        <v>16.50926936799825</v>
      </c>
      <c r="AT1012">
        <v>19.203569718685831</v>
      </c>
      <c r="AU1012">
        <v>18.509215544328391</v>
      </c>
      <c r="AV1012">
        <v>19.325877123643661</v>
      </c>
      <c r="AW1012">
        <v>17.54519755468624</v>
      </c>
      <c r="AX1012">
        <v>21.935520735938269</v>
      </c>
      <c r="AY1012">
        <v>17.558280942917602</v>
      </c>
      <c r="AZ1012">
        <v>19.049171708422879</v>
      </c>
      <c r="BA1012">
        <v>19.710410913706529</v>
      </c>
      <c r="BB1012">
        <v>18.74599286147113</v>
      </c>
      <c r="BC1012">
        <v>19.615885551547589</v>
      </c>
      <c r="BD1012">
        <v>21.077480066675871</v>
      </c>
      <c r="BE1012">
        <v>20.574426027231731</v>
      </c>
      <c r="BF1012">
        <v>19.344318198338719</v>
      </c>
      <c r="BG1012">
        <v>18.52863653742153</v>
      </c>
      <c r="BH1012">
        <v>20.05486726332116</v>
      </c>
      <c r="BI1012">
        <v>18.796962302135551</v>
      </c>
      <c r="BJ1012">
        <v>18.68711971207448</v>
      </c>
      <c r="BK1012">
        <v>19.15156828748832</v>
      </c>
      <c r="BL1012">
        <v>18.373942149404321</v>
      </c>
      <c r="BM1012">
        <v>18.093116759293991</v>
      </c>
      <c r="BN1012">
        <v>20.383888095555289</v>
      </c>
      <c r="BO1012">
        <v>19.000454397524919</v>
      </c>
      <c r="BP1012">
        <v>15.69244992313174</v>
      </c>
      <c r="BQ1012">
        <v>16.194243165489109</v>
      </c>
      <c r="BR1012">
        <v>19.592628843872479</v>
      </c>
      <c r="BS1012">
        <v>19.50288225005502</v>
      </c>
      <c r="BT1012">
        <v>18.95336714489282</v>
      </c>
      <c r="BU1012">
        <v>17.910909816018929</v>
      </c>
      <c r="BV1012">
        <v>18.165005651962129</v>
      </c>
      <c r="BW1012">
        <v>19.041044150789279</v>
      </c>
      <c r="BX1012">
        <v>16.565374439591029</v>
      </c>
      <c r="BY1012">
        <v>18.30828833599303</v>
      </c>
      <c r="BZ1012">
        <v>17.33842674205977</v>
      </c>
    </row>
    <row r="1013" spans="1:78" x14ac:dyDescent="0.35">
      <c r="A1013" s="1" t="s">
        <v>1783</v>
      </c>
      <c r="B1013" t="s">
        <v>1802</v>
      </c>
      <c r="C1013" t="s">
        <v>3512</v>
      </c>
      <c r="D1013" t="s">
        <v>3530</v>
      </c>
      <c r="F1013" t="s">
        <v>3530</v>
      </c>
      <c r="G1013">
        <v>843.77782999999999</v>
      </c>
      <c r="H1013">
        <v>19.57</v>
      </c>
      <c r="I1013">
        <v>21.75433500298865</v>
      </c>
      <c r="L1013" t="s">
        <v>5262</v>
      </c>
      <c r="M1013">
        <v>2.9273479449759999E-4</v>
      </c>
      <c r="N1013">
        <v>1.657178098965306E-18</v>
      </c>
      <c r="P1013">
        <v>4.4791014131549999E-3</v>
      </c>
      <c r="Q1013">
        <v>3.0809257345279718E-17</v>
      </c>
      <c r="S1013">
        <v>18.520863912191889</v>
      </c>
      <c r="T1013">
        <v>18.902043698056669</v>
      </c>
      <c r="U1013">
        <v>21.249276822472879</v>
      </c>
      <c r="V1013">
        <v>16.388978297422991</v>
      </c>
      <c r="W1013">
        <v>20.081061418456009</v>
      </c>
      <c r="X1013">
        <v>15.86620477172044</v>
      </c>
      <c r="Y1013">
        <v>17.087298759458491</v>
      </c>
      <c r="Z1013">
        <v>19.61325193191578</v>
      </c>
      <c r="AA1013">
        <v>16.39534598367641</v>
      </c>
      <c r="AB1013">
        <v>19.267732406285329</v>
      </c>
      <c r="AC1013">
        <v>16.078386341638009</v>
      </c>
      <c r="AD1013">
        <v>15.817354305099711</v>
      </c>
      <c r="AE1013">
        <v>19.70281357327103</v>
      </c>
      <c r="AF1013">
        <v>16.38917692569926</v>
      </c>
      <c r="AG1013">
        <v>19.954156711741209</v>
      </c>
      <c r="AH1013">
        <v>20.12509509622328</v>
      </c>
      <c r="AI1013">
        <v>17.66762461002509</v>
      </c>
      <c r="AJ1013">
        <v>15.793126393896999</v>
      </c>
      <c r="AK1013">
        <v>17.244470827037269</v>
      </c>
      <c r="AL1013">
        <v>18.776276384307991</v>
      </c>
      <c r="AM1013">
        <v>20.254050354223939</v>
      </c>
      <c r="AN1013">
        <v>16.823462059627101</v>
      </c>
      <c r="AO1013">
        <v>19.21026443367484</v>
      </c>
      <c r="AP1013">
        <v>18.15149564081803</v>
      </c>
      <c r="AQ1013">
        <v>14.733989418658769</v>
      </c>
      <c r="AR1013">
        <v>16.909089903271241</v>
      </c>
      <c r="AS1013">
        <v>17.584747685587221</v>
      </c>
      <c r="AT1013">
        <v>21.505030807011959</v>
      </c>
      <c r="AU1013">
        <v>16.26685848818564</v>
      </c>
      <c r="AV1013">
        <v>15.33834406520246</v>
      </c>
      <c r="AW1013">
        <v>18.706729381954581</v>
      </c>
      <c r="AX1013">
        <v>18.584690341706541</v>
      </c>
      <c r="AY1013">
        <v>20.022818535052849</v>
      </c>
      <c r="AZ1013">
        <v>18.952134136255498</v>
      </c>
      <c r="BA1013">
        <v>16.38008750854787</v>
      </c>
      <c r="BB1013">
        <v>16.455856240986289</v>
      </c>
      <c r="BC1013">
        <v>19.999709235766741</v>
      </c>
      <c r="BD1013">
        <v>18.477668439495389</v>
      </c>
      <c r="BE1013">
        <v>18.264347101275689</v>
      </c>
      <c r="BF1013">
        <v>19.31661517009789</v>
      </c>
      <c r="BG1013">
        <v>18.57707238704484</v>
      </c>
      <c r="BH1013">
        <v>17.444679325319171</v>
      </c>
      <c r="BI1013">
        <v>20.060887425209899</v>
      </c>
      <c r="BJ1013">
        <v>19.651727191768039</v>
      </c>
      <c r="BK1013">
        <v>19.639399988021701</v>
      </c>
      <c r="BL1013">
        <v>20.01016206471229</v>
      </c>
      <c r="BM1013">
        <v>15.80849816999493</v>
      </c>
      <c r="BN1013">
        <v>20.105362271055249</v>
      </c>
      <c r="BO1013">
        <v>16.76634890459864</v>
      </c>
      <c r="BP1013">
        <v>18.74952061602103</v>
      </c>
      <c r="BQ1013">
        <v>18.381784374640201</v>
      </c>
      <c r="BR1013">
        <v>17.455728913573459</v>
      </c>
      <c r="BS1013">
        <v>17.202562522765469</v>
      </c>
      <c r="BT1013">
        <v>19.965814673355801</v>
      </c>
      <c r="BU1013">
        <v>16.04837282312074</v>
      </c>
      <c r="BV1013">
        <v>18.234403201483861</v>
      </c>
      <c r="BW1013">
        <v>15.82670554271761</v>
      </c>
      <c r="BX1013">
        <v>15.88084713054405</v>
      </c>
      <c r="BY1013">
        <v>15.182038174275689</v>
      </c>
      <c r="BZ1013">
        <v>15.636997873938689</v>
      </c>
    </row>
    <row r="1014" spans="1:78" x14ac:dyDescent="0.35">
      <c r="A1014" s="1" t="s">
        <v>1784</v>
      </c>
      <c r="B1014" t="s">
        <v>1802</v>
      </c>
      <c r="C1014" t="s">
        <v>3513</v>
      </c>
      <c r="D1014" t="s">
        <v>3530</v>
      </c>
      <c r="F1014" t="s">
        <v>3530</v>
      </c>
      <c r="G1014">
        <v>890.85382000000004</v>
      </c>
      <c r="H1014">
        <v>19.573</v>
      </c>
      <c r="I1014">
        <v>22.045530613924161</v>
      </c>
      <c r="L1014" t="s">
        <v>5262</v>
      </c>
      <c r="M1014">
        <v>4.5307110404400002E-4</v>
      </c>
      <c r="N1014">
        <v>2.7087225988520708E-10</v>
      </c>
      <c r="O1014">
        <v>1.4827663409870001E-4</v>
      </c>
      <c r="P1014">
        <v>5.7050509720770999E-3</v>
      </c>
      <c r="Q1014">
        <v>1.26920904428597E-9</v>
      </c>
      <c r="R1014">
        <v>3.0887987994785001E-3</v>
      </c>
      <c r="S1014">
        <v>19.128025657996499</v>
      </c>
      <c r="T1014">
        <v>20.023887292740689</v>
      </c>
      <c r="U1014">
        <v>22.026615736730282</v>
      </c>
      <c r="V1014">
        <v>18.958203108268251</v>
      </c>
      <c r="W1014">
        <v>20.75416330561902</v>
      </c>
      <c r="X1014">
        <v>18.493599655472071</v>
      </c>
      <c r="Y1014">
        <v>19.531949336088939</v>
      </c>
      <c r="Z1014">
        <v>20.539035132985081</v>
      </c>
      <c r="AA1014">
        <v>19.165806169563229</v>
      </c>
      <c r="AB1014">
        <v>20.286543131208791</v>
      </c>
      <c r="AC1014">
        <v>18.9666435560633</v>
      </c>
      <c r="AD1014">
        <v>18.134156003355891</v>
      </c>
      <c r="AE1014">
        <v>20.87515916752389</v>
      </c>
      <c r="AF1014">
        <v>19.06072721618769</v>
      </c>
      <c r="AG1014">
        <v>21.540198863191652</v>
      </c>
      <c r="AH1014">
        <v>21.418993025385301</v>
      </c>
      <c r="AI1014">
        <v>19.651693769434281</v>
      </c>
      <c r="AJ1014">
        <v>17.873486527835741</v>
      </c>
      <c r="AK1014">
        <v>19.337438260694508</v>
      </c>
      <c r="AL1014">
        <v>21.228736535411588</v>
      </c>
      <c r="AM1014">
        <v>21.332663130859618</v>
      </c>
      <c r="AN1014">
        <v>19.393669910734019</v>
      </c>
      <c r="AO1014">
        <v>20.186860850116521</v>
      </c>
      <c r="AP1014">
        <v>20.77801438626453</v>
      </c>
      <c r="AQ1014">
        <v>18.147567161637589</v>
      </c>
      <c r="AR1014">
        <v>19.250031742697882</v>
      </c>
      <c r="AS1014">
        <v>19.861293294152521</v>
      </c>
      <c r="AT1014">
        <v>21.6758157118532</v>
      </c>
      <c r="AU1014">
        <v>18.897634045464262</v>
      </c>
      <c r="AV1014">
        <v>19.016279440821041</v>
      </c>
      <c r="AW1014">
        <v>20.63870783414222</v>
      </c>
      <c r="AX1014">
        <v>21.528483832076031</v>
      </c>
      <c r="AY1014">
        <v>21.100623857731531</v>
      </c>
      <c r="AZ1014">
        <v>20.646652233876569</v>
      </c>
      <c r="BA1014">
        <v>19.76742354246759</v>
      </c>
      <c r="BB1014">
        <v>19.306774878285431</v>
      </c>
      <c r="BC1014">
        <v>21.277930986466821</v>
      </c>
      <c r="BD1014">
        <v>21.219962537383321</v>
      </c>
      <c r="BE1014">
        <v>20.893810347401249</v>
      </c>
      <c r="BF1014">
        <v>20.552325906536879</v>
      </c>
      <c r="BG1014">
        <v>20.534584207330269</v>
      </c>
      <c r="BH1014">
        <v>20.22346478438725</v>
      </c>
      <c r="BI1014">
        <v>20.94463697044737</v>
      </c>
      <c r="BJ1014">
        <v>20.438363694309949</v>
      </c>
      <c r="BK1014">
        <v>20.671817338275599</v>
      </c>
      <c r="BL1014">
        <v>21.181815445225499</v>
      </c>
      <c r="BM1014">
        <v>18.44186504907556</v>
      </c>
      <c r="BN1014">
        <v>21.185960743555359</v>
      </c>
      <c r="BO1014">
        <v>19.434232909355849</v>
      </c>
      <c r="BP1014">
        <v>19.78740879838427</v>
      </c>
      <c r="BQ1014">
        <v>19.79229939870832</v>
      </c>
      <c r="BR1014">
        <v>19.910138378125652</v>
      </c>
      <c r="BS1014">
        <v>19.915443275602009</v>
      </c>
      <c r="BT1014">
        <v>21.1193599000913</v>
      </c>
      <c r="BU1014">
        <v>18.415314332259001</v>
      </c>
      <c r="BV1014">
        <v>19.99801387783307</v>
      </c>
      <c r="BW1014">
        <v>19.0872967118177</v>
      </c>
      <c r="BX1014">
        <v>18.144893509406572</v>
      </c>
      <c r="BY1014">
        <v>18.142496283910859</v>
      </c>
      <c r="BZ1014">
        <v>17.999023318470659</v>
      </c>
    </row>
    <row r="1015" spans="1:78" x14ac:dyDescent="0.35">
      <c r="A1015" s="1" t="s">
        <v>1785</v>
      </c>
      <c r="B1015" t="s">
        <v>1802</v>
      </c>
      <c r="C1015" t="s">
        <v>3514</v>
      </c>
      <c r="D1015" t="s">
        <v>3530</v>
      </c>
      <c r="F1015" t="s">
        <v>3530</v>
      </c>
      <c r="G1015">
        <v>593.58734000000004</v>
      </c>
      <c r="H1015">
        <v>19.573</v>
      </c>
      <c r="I1015">
        <v>20.64262936342006</v>
      </c>
      <c r="L1015" t="s">
        <v>5262</v>
      </c>
      <c r="M1015">
        <v>4.9040301839540004E-4</v>
      </c>
      <c r="N1015">
        <v>8.8552518911791945E-13</v>
      </c>
      <c r="O1015">
        <v>2.1252262351079999E-4</v>
      </c>
      <c r="P1015">
        <v>6.0135235376287E-3</v>
      </c>
      <c r="Q1015">
        <v>6.2492777632036017E-12</v>
      </c>
      <c r="R1015">
        <v>3.7632471643427E-3</v>
      </c>
      <c r="S1015">
        <v>17.401253107558791</v>
      </c>
      <c r="T1015">
        <v>18.6109525516597</v>
      </c>
      <c r="U1015">
        <v>20.590392553766179</v>
      </c>
      <c r="V1015">
        <v>16.785746506722639</v>
      </c>
      <c r="W1015">
        <v>19.565407803524248</v>
      </c>
      <c r="X1015">
        <v>16.91040523601194</v>
      </c>
      <c r="Y1015">
        <v>17.849374413521879</v>
      </c>
      <c r="Z1015">
        <v>19.29456410038733</v>
      </c>
      <c r="AA1015">
        <v>17.326356169464269</v>
      </c>
      <c r="AB1015">
        <v>19.05125651921033</v>
      </c>
      <c r="AC1015">
        <v>17.218847594559868</v>
      </c>
      <c r="AD1015">
        <v>16.59153385229363</v>
      </c>
      <c r="AE1015">
        <v>19.5672055007648</v>
      </c>
      <c r="AF1015">
        <v>17.361950982028649</v>
      </c>
      <c r="AG1015">
        <v>19.700099018876148</v>
      </c>
      <c r="AH1015">
        <v>19.922202826582531</v>
      </c>
      <c r="AI1015">
        <v>18.0408978110062</v>
      </c>
      <c r="AJ1015">
        <v>16.34478108275998</v>
      </c>
      <c r="AK1015">
        <v>17.876021759799361</v>
      </c>
      <c r="AL1015">
        <v>19.551806171423081</v>
      </c>
      <c r="AM1015">
        <v>19.780366459444089</v>
      </c>
      <c r="AN1015">
        <v>17.858573094768371</v>
      </c>
      <c r="AO1015">
        <v>18.773526903967259</v>
      </c>
      <c r="AP1015">
        <v>18.63142585760372</v>
      </c>
      <c r="AQ1015">
        <v>16.00448492912529</v>
      </c>
      <c r="AR1015">
        <v>17.545076430135921</v>
      </c>
      <c r="AS1015">
        <v>18.214651911408229</v>
      </c>
      <c r="AT1015">
        <v>20.406065289382159</v>
      </c>
      <c r="AU1015">
        <v>17.072329337984911</v>
      </c>
      <c r="AV1015">
        <v>16.812077805575711</v>
      </c>
      <c r="AW1015">
        <v>19.389430557392998</v>
      </c>
      <c r="AX1015">
        <v>19.507106737480569</v>
      </c>
      <c r="AY1015">
        <v>19.81473688946841</v>
      </c>
      <c r="AZ1015">
        <v>19.274660819836171</v>
      </c>
      <c r="BA1015">
        <v>17.29809604020377</v>
      </c>
      <c r="BB1015">
        <v>17.764217895397682</v>
      </c>
      <c r="BC1015">
        <v>19.605041213037001</v>
      </c>
      <c r="BD1015">
        <v>19.38069363741474</v>
      </c>
      <c r="BE1015">
        <v>19.132268854298971</v>
      </c>
      <c r="BF1015">
        <v>19.004343618082839</v>
      </c>
      <c r="BG1015">
        <v>19.060342446960711</v>
      </c>
      <c r="BH1015">
        <v>18.534741735249231</v>
      </c>
      <c r="BI1015">
        <v>19.509503543321738</v>
      </c>
      <c r="BJ1015">
        <v>18.98483027755934</v>
      </c>
      <c r="BK1015">
        <v>19.214873876825092</v>
      </c>
      <c r="BL1015">
        <v>19.669040531904479</v>
      </c>
      <c r="BM1015">
        <v>16.239845209681778</v>
      </c>
      <c r="BN1015">
        <v>19.68189123875176</v>
      </c>
      <c r="BO1015">
        <v>17.478959748254411</v>
      </c>
      <c r="BP1015">
        <v>18.523594103376649</v>
      </c>
      <c r="BQ1015">
        <v>18.60390674412016</v>
      </c>
      <c r="BR1015">
        <v>17.860131103004829</v>
      </c>
      <c r="BS1015">
        <v>18.248956304313651</v>
      </c>
      <c r="BT1015">
        <v>19.523536939384819</v>
      </c>
      <c r="BU1015">
        <v>16.563671682067259</v>
      </c>
      <c r="BV1015">
        <v>18.69585537241171</v>
      </c>
      <c r="BW1015">
        <v>17.309533497388241</v>
      </c>
      <c r="BX1015">
        <v>16.660471595768708</v>
      </c>
      <c r="BY1015">
        <v>16.16634177194717</v>
      </c>
      <c r="BZ1015">
        <v>15.91153112649523</v>
      </c>
    </row>
    <row r="1016" spans="1:78" x14ac:dyDescent="0.35">
      <c r="A1016" s="1" t="s">
        <v>1786</v>
      </c>
      <c r="B1016" t="s">
        <v>1802</v>
      </c>
      <c r="C1016" t="s">
        <v>3515</v>
      </c>
      <c r="D1016" t="s">
        <v>3530</v>
      </c>
      <c r="F1016" t="s">
        <v>3530</v>
      </c>
      <c r="G1016">
        <v>931.88067999999998</v>
      </c>
      <c r="H1016">
        <v>19.574000000000002</v>
      </c>
      <c r="I1016">
        <v>20.923740983044951</v>
      </c>
      <c r="L1016" t="s">
        <v>5262</v>
      </c>
      <c r="M1016">
        <v>5.7553136346720002E-4</v>
      </c>
      <c r="N1016">
        <v>1.3152669612211739E-13</v>
      </c>
      <c r="O1016">
        <v>2.241841861927E-4</v>
      </c>
      <c r="P1016">
        <v>6.5900246849987E-3</v>
      </c>
      <c r="Q1016">
        <v>1.0626619513791631E-12</v>
      </c>
      <c r="R1016">
        <v>3.7632471643427E-3</v>
      </c>
      <c r="S1016">
        <v>19.2081420511152</v>
      </c>
      <c r="T1016">
        <v>19.258571792168091</v>
      </c>
      <c r="U1016">
        <v>20.653057330385401</v>
      </c>
      <c r="V1016">
        <v>17.74932990375008</v>
      </c>
      <c r="W1016">
        <v>20.014195831705401</v>
      </c>
      <c r="X1016">
        <v>17.431993753320711</v>
      </c>
      <c r="Y1016">
        <v>18.747892509838461</v>
      </c>
      <c r="Z1016">
        <v>19.80246916017898</v>
      </c>
      <c r="AA1016">
        <v>18.391664474765879</v>
      </c>
      <c r="AB1016">
        <v>19.427853899071469</v>
      </c>
      <c r="AC1016">
        <v>18.114539574420881</v>
      </c>
      <c r="AD1016">
        <v>17.119956984816799</v>
      </c>
      <c r="AE1016">
        <v>19.942834767270121</v>
      </c>
      <c r="AF1016">
        <v>17.89562008784543</v>
      </c>
      <c r="AG1016">
        <v>20.67817369395264</v>
      </c>
      <c r="AH1016">
        <v>20.48824093747627</v>
      </c>
      <c r="AI1016">
        <v>18.641845420468819</v>
      </c>
      <c r="AJ1016">
        <v>16.28786918666049</v>
      </c>
      <c r="AK1016">
        <v>18.628355822483989</v>
      </c>
      <c r="AL1016">
        <v>20.146116706859601</v>
      </c>
      <c r="AM1016">
        <v>20.530582881657629</v>
      </c>
      <c r="AN1016">
        <v>18.314021357940341</v>
      </c>
      <c r="AO1016">
        <v>19.629334007719539</v>
      </c>
      <c r="AP1016">
        <v>19.58274702466159</v>
      </c>
      <c r="AQ1016">
        <v>16.12150046704113</v>
      </c>
      <c r="AR1016">
        <v>17.70916143907246</v>
      </c>
      <c r="AS1016">
        <v>19.045962538790061</v>
      </c>
      <c r="AT1016">
        <v>20.672866921438381</v>
      </c>
      <c r="AU1016">
        <v>17.709865756245339</v>
      </c>
      <c r="AV1016">
        <v>17.683864217925372</v>
      </c>
      <c r="AW1016">
        <v>19.88045346358545</v>
      </c>
      <c r="AX1016">
        <v>19.886929436770689</v>
      </c>
      <c r="AY1016">
        <v>20.25443309747817</v>
      </c>
      <c r="AZ1016">
        <v>19.97513164544424</v>
      </c>
      <c r="BA1016">
        <v>17.611999601488751</v>
      </c>
      <c r="BB1016">
        <v>18.79957969492391</v>
      </c>
      <c r="BC1016">
        <v>20.605243498470919</v>
      </c>
      <c r="BD1016">
        <v>20.034016960591231</v>
      </c>
      <c r="BE1016">
        <v>20.01772792176175</v>
      </c>
      <c r="BF1016">
        <v>19.550437307703181</v>
      </c>
      <c r="BG1016">
        <v>19.72810336564147</v>
      </c>
      <c r="BH1016">
        <v>18.925184363785551</v>
      </c>
      <c r="BI1016">
        <v>20.092009483351251</v>
      </c>
      <c r="BJ1016">
        <v>19.523736009466489</v>
      </c>
      <c r="BK1016">
        <v>19.690255783646361</v>
      </c>
      <c r="BL1016">
        <v>20.332706083048439</v>
      </c>
      <c r="BM1016">
        <v>16.9524872768318</v>
      </c>
      <c r="BN1016">
        <v>20.14210887358918</v>
      </c>
      <c r="BO1016">
        <v>17.948770461209371</v>
      </c>
      <c r="BP1016">
        <v>19.287276162760609</v>
      </c>
      <c r="BQ1016">
        <v>19.033459120264379</v>
      </c>
      <c r="BR1016">
        <v>18.577950258080229</v>
      </c>
      <c r="BS1016">
        <v>18.771059726207241</v>
      </c>
      <c r="BT1016">
        <v>20.415147493031441</v>
      </c>
      <c r="BU1016">
        <v>17.397139163570959</v>
      </c>
      <c r="BV1016">
        <v>19.3156776677307</v>
      </c>
      <c r="BW1016">
        <v>17.937409327430998</v>
      </c>
      <c r="BX1016">
        <v>17.328248707136972</v>
      </c>
      <c r="BY1016">
        <v>16.59760494313122</v>
      </c>
      <c r="BZ1016">
        <v>16.863468465178229</v>
      </c>
    </row>
    <row r="1017" spans="1:78" x14ac:dyDescent="0.35">
      <c r="A1017" s="1" t="s">
        <v>1787</v>
      </c>
      <c r="B1017" t="s">
        <v>1802</v>
      </c>
      <c r="C1017" t="s">
        <v>3516</v>
      </c>
      <c r="D1017" t="s">
        <v>3893</v>
      </c>
      <c r="F1017" t="s">
        <v>3911</v>
      </c>
      <c r="G1017">
        <v>946.88043000000005</v>
      </c>
      <c r="H1017">
        <v>19.582000000000001</v>
      </c>
      <c r="I1017">
        <v>22.430427094834162</v>
      </c>
      <c r="L1017" t="s">
        <v>5262</v>
      </c>
      <c r="M1017">
        <v>2.6021333127825098E-2</v>
      </c>
      <c r="N1017">
        <v>4.0794641445609002E-3</v>
      </c>
      <c r="O1017">
        <v>4.4384617836989004E-3</v>
      </c>
      <c r="P1017">
        <v>8.4825848919583793E-2</v>
      </c>
      <c r="Q1017">
        <v>7.8371038954952992E-3</v>
      </c>
      <c r="R1017">
        <v>2.56658877057372E-2</v>
      </c>
      <c r="S1017">
        <v>17.790474935137659</v>
      </c>
      <c r="T1017">
        <v>18.200217145352781</v>
      </c>
      <c r="U1017">
        <v>21.04199490796924</v>
      </c>
      <c r="V1017">
        <v>18.84213106977808</v>
      </c>
      <c r="W1017">
        <v>18.17765698604547</v>
      </c>
      <c r="X1017">
        <v>18.541615832641071</v>
      </c>
      <c r="Y1017">
        <v>18.672573949050999</v>
      </c>
      <c r="Z1017">
        <v>16.557078690050211</v>
      </c>
      <c r="AA1017">
        <v>18.94240630737584</v>
      </c>
      <c r="AB1017">
        <v>18.011486140447989</v>
      </c>
      <c r="AC1017">
        <v>18.626158165079421</v>
      </c>
      <c r="AD1017">
        <v>17.336788394273629</v>
      </c>
      <c r="AE1017">
        <v>19.249413060794069</v>
      </c>
      <c r="AF1017">
        <v>18.181165682504972</v>
      </c>
      <c r="AG1017">
        <v>20.004483103901642</v>
      </c>
      <c r="AH1017">
        <v>18.96009965676749</v>
      </c>
      <c r="AI1017">
        <v>18.200639740625601</v>
      </c>
      <c r="AJ1017">
        <v>17.600654837309278</v>
      </c>
      <c r="AK1017">
        <v>16.792779603678419</v>
      </c>
      <c r="AL1017">
        <v>21.367537847971821</v>
      </c>
      <c r="AM1017">
        <v>20.15342249277646</v>
      </c>
      <c r="AN1017">
        <v>19.422779230415209</v>
      </c>
      <c r="AO1017">
        <v>18.216023683001691</v>
      </c>
      <c r="AP1017">
        <v>22.063828310298369</v>
      </c>
      <c r="AQ1017">
        <v>18.705076177204671</v>
      </c>
      <c r="AR1017">
        <v>19.30107101341622</v>
      </c>
      <c r="AS1017">
        <v>17.37993888349574</v>
      </c>
      <c r="AT1017">
        <v>19.678827965999581</v>
      </c>
      <c r="AU1017">
        <v>18.050668546593421</v>
      </c>
      <c r="AV1017">
        <v>19.828995232926498</v>
      </c>
      <c r="AW1017">
        <v>18.51000181419856</v>
      </c>
      <c r="AX1017">
        <v>22.135793313353851</v>
      </c>
      <c r="AY1017">
        <v>17.87389539074417</v>
      </c>
      <c r="AZ1017">
        <v>19.865080230707662</v>
      </c>
      <c r="BA1017">
        <v>19.849246990895551</v>
      </c>
      <c r="BB1017">
        <v>18.23954559684498</v>
      </c>
      <c r="BC1017">
        <v>20.284175782494842</v>
      </c>
      <c r="BD1017">
        <v>20.789038749683911</v>
      </c>
      <c r="BE1017">
        <v>20.48037535122419</v>
      </c>
      <c r="BF1017">
        <v>19.836671344244909</v>
      </c>
      <c r="BG1017">
        <v>18.943441160268019</v>
      </c>
      <c r="BH1017">
        <v>20.592226696650741</v>
      </c>
      <c r="BI1017">
        <v>18.91522974481882</v>
      </c>
      <c r="BJ1017">
        <v>18.657003394147889</v>
      </c>
      <c r="BK1017">
        <v>19.598932598442051</v>
      </c>
      <c r="BL1017">
        <v>19.098274943055792</v>
      </c>
      <c r="BM1017">
        <v>18.741347094276559</v>
      </c>
      <c r="BN1017">
        <v>19.554792685507131</v>
      </c>
      <c r="BO1017">
        <v>19.372590174068009</v>
      </c>
      <c r="BP1017">
        <v>17.004938089043801</v>
      </c>
      <c r="BQ1017">
        <v>17.4196387383084</v>
      </c>
      <c r="BR1017">
        <v>19.687661001044638</v>
      </c>
      <c r="BS1017">
        <v>20.10275425072615</v>
      </c>
      <c r="BT1017">
        <v>19.586094423016061</v>
      </c>
      <c r="BU1017">
        <v>18.438756557012219</v>
      </c>
      <c r="BV1017">
        <v>18.380746075717791</v>
      </c>
      <c r="BW1017">
        <v>19.429229811409488</v>
      </c>
      <c r="BX1017">
        <v>15.55490354821834</v>
      </c>
      <c r="BY1017">
        <v>18.636955386856059</v>
      </c>
      <c r="BZ1017">
        <v>18.058206572674539</v>
      </c>
    </row>
    <row r="1018" spans="1:78" x14ac:dyDescent="0.35">
      <c r="A1018" s="1" t="s">
        <v>1788</v>
      </c>
      <c r="B1018" t="s">
        <v>1802</v>
      </c>
      <c r="C1018" t="s">
        <v>3517</v>
      </c>
      <c r="D1018" t="s">
        <v>3530</v>
      </c>
      <c r="F1018" t="s">
        <v>3530</v>
      </c>
      <c r="G1018">
        <v>975.90752999999995</v>
      </c>
      <c r="H1018">
        <v>19.84</v>
      </c>
      <c r="I1018">
        <v>22.267167386268891</v>
      </c>
      <c r="L1018" t="s">
        <v>5262</v>
      </c>
      <c r="M1018">
        <v>5.0681476897329004E-3</v>
      </c>
      <c r="N1018">
        <v>4.1083026914776368E-7</v>
      </c>
      <c r="O1018">
        <v>1.3237210896425999E-3</v>
      </c>
      <c r="P1018">
        <v>2.7996253532102899E-2</v>
      </c>
      <c r="Q1018">
        <v>1.2821760566001501E-6</v>
      </c>
      <c r="R1018">
        <v>1.1386635641752E-2</v>
      </c>
      <c r="S1018">
        <v>17.296344341962769</v>
      </c>
      <c r="T1018">
        <v>16.623433578363631</v>
      </c>
      <c r="U1018">
        <v>19.881722655212879</v>
      </c>
      <c r="V1018">
        <v>18.663865598104501</v>
      </c>
      <c r="W1018">
        <v>17.447091732081471</v>
      </c>
      <c r="X1018">
        <v>18.25235406999165</v>
      </c>
      <c r="Y1018">
        <v>18.4590373333562</v>
      </c>
      <c r="Z1018">
        <v>15.72747273418255</v>
      </c>
      <c r="AA1018">
        <v>19.112057861427981</v>
      </c>
      <c r="AB1018">
        <v>18.38707563621044</v>
      </c>
      <c r="AC1018">
        <v>19.035224103268391</v>
      </c>
      <c r="AD1018">
        <v>17.428700288767189</v>
      </c>
      <c r="AE1018">
        <v>18.17219628053499</v>
      </c>
      <c r="AF1018">
        <v>18.910837853574339</v>
      </c>
      <c r="AG1018">
        <v>19.032396511005761</v>
      </c>
      <c r="AH1018">
        <v>17.924621900757451</v>
      </c>
      <c r="AI1018">
        <v>19.06188606007737</v>
      </c>
      <c r="AJ1018">
        <v>17.54473781209656</v>
      </c>
      <c r="AK1018">
        <v>15.049173632838849</v>
      </c>
      <c r="AL1018">
        <v>21.423029328471689</v>
      </c>
      <c r="AM1018">
        <v>19.164572195922869</v>
      </c>
      <c r="AN1018">
        <v>18.870753981667569</v>
      </c>
      <c r="AO1018">
        <v>17.395335678609051</v>
      </c>
      <c r="AP1018">
        <v>20.817992534549109</v>
      </c>
      <c r="AQ1018">
        <v>18.49940102545877</v>
      </c>
      <c r="AR1018">
        <v>18.969635584632879</v>
      </c>
      <c r="AS1018">
        <v>16.27035892598947</v>
      </c>
      <c r="AT1018">
        <v>19.136245710759411</v>
      </c>
      <c r="AU1018">
        <v>18.83538864493957</v>
      </c>
      <c r="AV1018">
        <v>19.608003955019949</v>
      </c>
      <c r="AW1018">
        <v>16.79205647393162</v>
      </c>
      <c r="AX1018">
        <v>21.97467809473051</v>
      </c>
      <c r="AY1018">
        <v>17.41157593368483</v>
      </c>
      <c r="AZ1018">
        <v>18.153256012750688</v>
      </c>
      <c r="BA1018">
        <v>19.816997258269961</v>
      </c>
      <c r="BB1018">
        <v>19.2552248645272</v>
      </c>
      <c r="BC1018">
        <v>19.03337952209673</v>
      </c>
      <c r="BD1018">
        <v>21.385438981279108</v>
      </c>
      <c r="BE1018">
        <v>21.171469513640279</v>
      </c>
      <c r="BF1018">
        <v>19.519436754707812</v>
      </c>
      <c r="BG1018">
        <v>17.96313506299478</v>
      </c>
      <c r="BH1018">
        <v>20.467366369296141</v>
      </c>
      <c r="BI1018">
        <v>17.929966152503479</v>
      </c>
      <c r="BJ1018">
        <v>18.57797699533284</v>
      </c>
      <c r="BK1018">
        <v>18.38690107883065</v>
      </c>
      <c r="BL1018">
        <v>18.1706933036922</v>
      </c>
      <c r="BM1018">
        <v>18.404994059059089</v>
      </c>
      <c r="BN1018">
        <v>19.501100515149911</v>
      </c>
      <c r="BO1018">
        <v>19.363853913029669</v>
      </c>
      <c r="BP1018">
        <v>16.017878047490068</v>
      </c>
      <c r="BQ1018">
        <v>16.244879651653751</v>
      </c>
      <c r="BR1018">
        <v>20.21908020473127</v>
      </c>
      <c r="BS1018">
        <v>19.66773396254894</v>
      </c>
      <c r="BT1018">
        <v>18.146251663118498</v>
      </c>
      <c r="BU1018">
        <v>18.27429222507816</v>
      </c>
      <c r="BV1018">
        <v>17.224580661623321</v>
      </c>
      <c r="BW1018">
        <v>18.937841049721278</v>
      </c>
      <c r="BX1018">
        <v>17.12802706045979</v>
      </c>
      <c r="BY1018">
        <v>18.789953449177979</v>
      </c>
      <c r="BZ1018">
        <v>18.19745320696536</v>
      </c>
    </row>
    <row r="1019" spans="1:78" x14ac:dyDescent="0.35">
      <c r="A1019" s="1" t="s">
        <v>1789</v>
      </c>
      <c r="B1019" t="s">
        <v>1802</v>
      </c>
      <c r="C1019" t="s">
        <v>3518</v>
      </c>
      <c r="D1019" t="s">
        <v>3894</v>
      </c>
      <c r="F1019" t="s">
        <v>3911</v>
      </c>
      <c r="G1019">
        <v>934.88122999999996</v>
      </c>
      <c r="H1019">
        <v>19.841000000000001</v>
      </c>
      <c r="I1019">
        <v>24.103360439247439</v>
      </c>
      <c r="L1019" t="s">
        <v>5262</v>
      </c>
      <c r="M1019">
        <v>1.0919888839877E-3</v>
      </c>
      <c r="N1019">
        <v>3.9460549789366421E-7</v>
      </c>
      <c r="O1019">
        <v>1.6736604489720001E-4</v>
      </c>
      <c r="P1019">
        <v>1.06070156203079E-2</v>
      </c>
      <c r="Q1019">
        <v>1.233766556705507E-6</v>
      </c>
      <c r="R1019">
        <v>3.4047099936411001E-3</v>
      </c>
      <c r="S1019">
        <v>18.28873954539403</v>
      </c>
      <c r="T1019">
        <v>19.0745736082287</v>
      </c>
      <c r="U1019">
        <v>21.98766650668372</v>
      </c>
      <c r="V1019">
        <v>20.60270803029147</v>
      </c>
      <c r="W1019">
        <v>19.64611386526402</v>
      </c>
      <c r="X1019">
        <v>20.135386694911009</v>
      </c>
      <c r="Y1019">
        <v>20.339902366922299</v>
      </c>
      <c r="Z1019">
        <v>17.80163096177797</v>
      </c>
      <c r="AA1019">
        <v>20.683725761840641</v>
      </c>
      <c r="AB1019">
        <v>20.194467973198261</v>
      </c>
      <c r="AC1019">
        <v>20.531007080535201</v>
      </c>
      <c r="AD1019">
        <v>19.219446068749988</v>
      </c>
      <c r="AE1019">
        <v>19.942412809651</v>
      </c>
      <c r="AF1019">
        <v>20.54255131704867</v>
      </c>
      <c r="AG1019">
        <v>20.755009935040071</v>
      </c>
      <c r="AH1019">
        <v>19.723875385019252</v>
      </c>
      <c r="AI1019">
        <v>20.657638624377011</v>
      </c>
      <c r="AJ1019">
        <v>19.275461223097121</v>
      </c>
      <c r="AK1019">
        <v>17.14563599492411</v>
      </c>
      <c r="AL1019">
        <v>23.109509070295552</v>
      </c>
      <c r="AM1019">
        <v>20.975757720903069</v>
      </c>
      <c r="AN1019">
        <v>20.88851685789712</v>
      </c>
      <c r="AO1019">
        <v>19.17173686942548</v>
      </c>
      <c r="AP1019">
        <v>22.651100609010999</v>
      </c>
      <c r="AQ1019">
        <v>20.37010389054279</v>
      </c>
      <c r="AR1019">
        <v>20.622462223403399</v>
      </c>
      <c r="AS1019">
        <v>18.07449142653692</v>
      </c>
      <c r="AT1019">
        <v>21.097393579452</v>
      </c>
      <c r="AU1019">
        <v>20.276070178904678</v>
      </c>
      <c r="AV1019">
        <v>21.15078453685252</v>
      </c>
      <c r="AW1019">
        <v>19.000691631842081</v>
      </c>
      <c r="AX1019">
        <v>23.78675192338758</v>
      </c>
      <c r="AY1019">
        <v>18.556283330561389</v>
      </c>
      <c r="AZ1019">
        <v>20.360217829169279</v>
      </c>
      <c r="BA1019">
        <v>21.470210477067841</v>
      </c>
      <c r="BB1019">
        <v>20.726961986865359</v>
      </c>
      <c r="BC1019">
        <v>20.960296136345718</v>
      </c>
      <c r="BD1019">
        <v>23.07437837285968</v>
      </c>
      <c r="BE1019">
        <v>22.908685717022731</v>
      </c>
      <c r="BF1019">
        <v>21.282278926275229</v>
      </c>
      <c r="BG1019">
        <v>19.557760169171491</v>
      </c>
      <c r="BH1019">
        <v>22.150880410863561</v>
      </c>
      <c r="BI1019">
        <v>20.07475638514763</v>
      </c>
      <c r="BJ1019">
        <v>20.20662453373922</v>
      </c>
      <c r="BK1019">
        <v>20.723203478923171</v>
      </c>
      <c r="BL1019">
        <v>19.78171466068525</v>
      </c>
      <c r="BM1019">
        <v>20.271437022226749</v>
      </c>
      <c r="BN1019">
        <v>20.943156492595051</v>
      </c>
      <c r="BO1019">
        <v>21.078012212198281</v>
      </c>
      <c r="BP1019">
        <v>18.240675031556769</v>
      </c>
      <c r="BQ1019">
        <v>18.41044217729414</v>
      </c>
      <c r="BR1019">
        <v>21.850628936503959</v>
      </c>
      <c r="BS1019">
        <v>21.292289477535</v>
      </c>
      <c r="BT1019">
        <v>20.472106367138501</v>
      </c>
      <c r="BU1019">
        <v>19.977208617602042</v>
      </c>
      <c r="BV1019">
        <v>18.951938628053469</v>
      </c>
      <c r="BW1019">
        <v>20.671684352059241</v>
      </c>
      <c r="BX1019">
        <v>18.78630684363554</v>
      </c>
      <c r="BY1019">
        <v>20.34106387365911</v>
      </c>
      <c r="BZ1019">
        <v>19.633313119392259</v>
      </c>
    </row>
    <row r="1020" spans="1:78" x14ac:dyDescent="0.35">
      <c r="A1020" s="1" t="s">
        <v>1790</v>
      </c>
      <c r="B1020" t="s">
        <v>1802</v>
      </c>
      <c r="C1020" t="s">
        <v>3519</v>
      </c>
      <c r="D1020" t="s">
        <v>3895</v>
      </c>
      <c r="F1020" t="s">
        <v>3911</v>
      </c>
      <c r="G1020">
        <v>986.91192999999998</v>
      </c>
      <c r="H1020">
        <v>19.864999999999998</v>
      </c>
      <c r="I1020">
        <v>23.177965423420481</v>
      </c>
      <c r="L1020" t="s">
        <v>5262</v>
      </c>
      <c r="M1020">
        <v>6.9051834457417999E-3</v>
      </c>
      <c r="N1020">
        <v>1.2786814011946229E-7</v>
      </c>
      <c r="P1020">
        <v>3.4706576097929098E-2</v>
      </c>
      <c r="Q1020">
        <v>4.1871972398967862E-7</v>
      </c>
      <c r="S1020">
        <v>17.330527316939811</v>
      </c>
      <c r="T1020">
        <v>17.634750649521241</v>
      </c>
      <c r="U1020">
        <v>20.5045539034105</v>
      </c>
      <c r="V1020">
        <v>19.499073183886161</v>
      </c>
      <c r="W1020">
        <v>18.058011355835198</v>
      </c>
      <c r="X1020">
        <v>18.825216109431629</v>
      </c>
      <c r="Y1020">
        <v>19.33969719244228</v>
      </c>
      <c r="Z1020">
        <v>15.799068749306921</v>
      </c>
      <c r="AA1020">
        <v>19.624631455510929</v>
      </c>
      <c r="AB1020">
        <v>19.243350217868969</v>
      </c>
      <c r="AC1020">
        <v>19.507152971461899</v>
      </c>
      <c r="AD1020">
        <v>18.028885705609831</v>
      </c>
      <c r="AE1020">
        <v>18.350088381602149</v>
      </c>
      <c r="AF1020">
        <v>19.53457475277877</v>
      </c>
      <c r="AG1020">
        <v>19.482117231879371</v>
      </c>
      <c r="AH1020">
        <v>18.93733960186086</v>
      </c>
      <c r="AI1020">
        <v>19.78777005620875</v>
      </c>
      <c r="AJ1020">
        <v>18.03548688338898</v>
      </c>
      <c r="AK1020">
        <v>16.405728013060831</v>
      </c>
      <c r="AL1020">
        <v>22.460223081003701</v>
      </c>
      <c r="AM1020">
        <v>19.408563786967399</v>
      </c>
      <c r="AN1020">
        <v>19.856447725799729</v>
      </c>
      <c r="AO1020">
        <v>17.268459885388751</v>
      </c>
      <c r="AP1020">
        <v>21.484964335762271</v>
      </c>
      <c r="AQ1020">
        <v>19.252826860293521</v>
      </c>
      <c r="AR1020">
        <v>19.62929836522633</v>
      </c>
      <c r="AS1020">
        <v>17.840727593594991</v>
      </c>
      <c r="AT1020">
        <v>18.931786900406689</v>
      </c>
      <c r="AU1020">
        <v>19.375758109034368</v>
      </c>
      <c r="AV1020">
        <v>20.280455275569182</v>
      </c>
      <c r="AW1020">
        <v>17.93260514640162</v>
      </c>
      <c r="AX1020">
        <v>22.8735123886722</v>
      </c>
      <c r="AY1020">
        <v>17.752151113319069</v>
      </c>
      <c r="AZ1020">
        <v>18.711851586336032</v>
      </c>
      <c r="BA1020">
        <v>20.600064023544821</v>
      </c>
      <c r="BB1020">
        <v>19.758259586673269</v>
      </c>
      <c r="BC1020">
        <v>18.75735324425959</v>
      </c>
      <c r="BD1020">
        <v>22.152900316476131</v>
      </c>
      <c r="BE1020">
        <v>21.950788488640509</v>
      </c>
      <c r="BF1020">
        <v>20.357731660278429</v>
      </c>
      <c r="BG1020">
        <v>18.82716873200313</v>
      </c>
      <c r="BH1020">
        <v>21.309699839937871</v>
      </c>
      <c r="BI1020">
        <v>18.271898738690069</v>
      </c>
      <c r="BJ1020">
        <v>19.02353158584938</v>
      </c>
      <c r="BK1020">
        <v>19.084684501418032</v>
      </c>
      <c r="BL1020">
        <v>17.772845803312411</v>
      </c>
      <c r="BM1020">
        <v>18.951704270279581</v>
      </c>
      <c r="BN1020">
        <v>19.6680404085511</v>
      </c>
      <c r="BO1020">
        <v>19.881769312632471</v>
      </c>
      <c r="BP1020">
        <v>16.658567738351021</v>
      </c>
      <c r="BQ1020">
        <v>16.192832168649581</v>
      </c>
      <c r="BR1020">
        <v>20.80155182729748</v>
      </c>
      <c r="BS1020">
        <v>20.79231679015632</v>
      </c>
      <c r="BT1020">
        <v>18.888740836161201</v>
      </c>
      <c r="BU1020">
        <v>19.02110375107733</v>
      </c>
      <c r="BV1020">
        <v>18.923841284163409</v>
      </c>
      <c r="BW1020">
        <v>20.157570674276791</v>
      </c>
      <c r="BX1020">
        <v>17.758451457502879</v>
      </c>
      <c r="BY1020">
        <v>19.452929715457401</v>
      </c>
      <c r="BZ1020">
        <v>18.579997291804009</v>
      </c>
    </row>
    <row r="1021" spans="1:78" x14ac:dyDescent="0.35">
      <c r="A1021" s="1" t="s">
        <v>1791</v>
      </c>
      <c r="B1021" t="s">
        <v>1802</v>
      </c>
      <c r="C1021" t="s">
        <v>3520</v>
      </c>
      <c r="D1021" t="s">
        <v>3530</v>
      </c>
      <c r="F1021" t="s">
        <v>3530</v>
      </c>
      <c r="G1021">
        <v>1027.93848</v>
      </c>
      <c r="H1021">
        <v>19.864999999999998</v>
      </c>
      <c r="I1021">
        <v>21.73767375275883</v>
      </c>
      <c r="L1021" t="s">
        <v>5262</v>
      </c>
      <c r="M1021">
        <v>1.6595739068654299E-2</v>
      </c>
      <c r="O1021">
        <v>2.9747892156504999E-3</v>
      </c>
      <c r="P1021">
        <v>6.2136838490472801E-2</v>
      </c>
      <c r="R1021">
        <v>1.94090964296595E-2</v>
      </c>
      <c r="S1021">
        <v>17.215913340603109</v>
      </c>
      <c r="T1021">
        <v>16.652291526161971</v>
      </c>
      <c r="U1021">
        <v>19.6866023049385</v>
      </c>
      <c r="V1021">
        <v>18.21200555992262</v>
      </c>
      <c r="W1021">
        <v>17.032233607438091</v>
      </c>
      <c r="X1021">
        <v>17.645872634102592</v>
      </c>
      <c r="Y1021">
        <v>18.32052810585531</v>
      </c>
      <c r="Z1021">
        <v>13.960868049450839</v>
      </c>
      <c r="AA1021">
        <v>18.340561341283511</v>
      </c>
      <c r="AB1021">
        <v>18.237432899142359</v>
      </c>
      <c r="AC1021">
        <v>18.22468628049927</v>
      </c>
      <c r="AD1021">
        <v>17.285438840911379</v>
      </c>
      <c r="AE1021">
        <v>17.931406406720509</v>
      </c>
      <c r="AF1021">
        <v>18.352783538324651</v>
      </c>
      <c r="AG1021">
        <v>18.708113497573489</v>
      </c>
      <c r="AH1021">
        <v>17.154810934865431</v>
      </c>
      <c r="AI1021">
        <v>18.82592640635254</v>
      </c>
      <c r="AJ1021">
        <v>17.052806847680952</v>
      </c>
      <c r="AK1021">
        <v>14.4103975710351</v>
      </c>
      <c r="AL1021">
        <v>20.992608911919689</v>
      </c>
      <c r="AM1021">
        <v>18.623483043742429</v>
      </c>
      <c r="AN1021">
        <v>18.916621055033271</v>
      </c>
      <c r="AO1021">
        <v>15.798292241297281</v>
      </c>
      <c r="AP1021">
        <v>20.167565467580459</v>
      </c>
      <c r="AQ1021">
        <v>17.984895265563029</v>
      </c>
      <c r="AR1021">
        <v>18.657219072875559</v>
      </c>
      <c r="AS1021">
        <v>15.28698237135797</v>
      </c>
      <c r="AT1021">
        <v>18.090900943236289</v>
      </c>
      <c r="AU1021">
        <v>18.45383226490295</v>
      </c>
      <c r="AV1021">
        <v>19.157726499852579</v>
      </c>
      <c r="AW1021">
        <v>17.137977414426569</v>
      </c>
      <c r="AX1021">
        <v>21.452139599027291</v>
      </c>
      <c r="AY1021">
        <v>17.143563989528989</v>
      </c>
      <c r="AZ1021">
        <v>17.924362410024099</v>
      </c>
      <c r="BA1021">
        <v>19.400819245851231</v>
      </c>
      <c r="BB1021">
        <v>18.879941847906991</v>
      </c>
      <c r="BC1021">
        <v>18.782562007428051</v>
      </c>
      <c r="BD1021">
        <v>20.91476746365203</v>
      </c>
      <c r="BE1021">
        <v>20.589808759173849</v>
      </c>
      <c r="BF1021">
        <v>19.14582720898705</v>
      </c>
      <c r="BG1021">
        <v>17.517143344262159</v>
      </c>
      <c r="BH1021">
        <v>20.101149731116649</v>
      </c>
      <c r="BI1021">
        <v>17.596537755959531</v>
      </c>
      <c r="BJ1021">
        <v>18.071115606950659</v>
      </c>
      <c r="BK1021">
        <v>18.312188423034581</v>
      </c>
      <c r="BL1021">
        <v>17.485274098066249</v>
      </c>
      <c r="BM1021">
        <v>17.826820349887448</v>
      </c>
      <c r="BN1021">
        <v>19.20324045816805</v>
      </c>
      <c r="BO1021">
        <v>18.85129097449207</v>
      </c>
      <c r="BP1021">
        <v>15.856598681141509</v>
      </c>
      <c r="BQ1021">
        <v>16.046415839142931</v>
      </c>
      <c r="BR1021">
        <v>19.554052833064649</v>
      </c>
      <c r="BS1021">
        <v>19.550019929078399</v>
      </c>
      <c r="BT1021">
        <v>18.182944310609571</v>
      </c>
      <c r="BU1021">
        <v>17.866865969875871</v>
      </c>
      <c r="BV1021">
        <v>17.452256991840681</v>
      </c>
      <c r="BW1021">
        <v>18.751254002478898</v>
      </c>
      <c r="BX1021">
        <v>16.533310146189109</v>
      </c>
      <c r="BY1021">
        <v>18.15632154862568</v>
      </c>
      <c r="BZ1021">
        <v>17.191714616183258</v>
      </c>
    </row>
    <row r="1022" spans="1:78" x14ac:dyDescent="0.35">
      <c r="A1022" s="1" t="s">
        <v>1792</v>
      </c>
      <c r="B1022" t="s">
        <v>1802</v>
      </c>
      <c r="C1022" t="s">
        <v>3521</v>
      </c>
      <c r="D1022" t="s">
        <v>3896</v>
      </c>
      <c r="F1022" t="s">
        <v>3911</v>
      </c>
      <c r="G1022">
        <v>960.89709000000005</v>
      </c>
      <c r="H1022">
        <v>19.876000000000001</v>
      </c>
      <c r="I1022">
        <v>23.448400525884711</v>
      </c>
      <c r="L1022" t="s">
        <v>5262</v>
      </c>
      <c r="M1022">
        <v>7.7135263210160003E-3</v>
      </c>
      <c r="N1022">
        <v>1.9847781732433399E-5</v>
      </c>
      <c r="O1022">
        <v>1.8722178274263E-3</v>
      </c>
      <c r="P1022">
        <v>3.7780983028432497E-2</v>
      </c>
      <c r="Q1022">
        <v>5.0990809235330369E-5</v>
      </c>
      <c r="R1022">
        <v>1.41976518579829E-2</v>
      </c>
      <c r="S1022">
        <v>18.37838779381773</v>
      </c>
      <c r="T1022">
        <v>17.1662137376331</v>
      </c>
      <c r="U1022">
        <v>21.175953093891621</v>
      </c>
      <c r="V1022">
        <v>20.310681736255759</v>
      </c>
      <c r="W1022">
        <v>17.710758008738509</v>
      </c>
      <c r="X1022">
        <v>18.37546186045601</v>
      </c>
      <c r="Y1022">
        <v>18.98913711934852</v>
      </c>
      <c r="Z1022">
        <v>16.56665118013246</v>
      </c>
      <c r="AA1022">
        <v>19.661017672329621</v>
      </c>
      <c r="AB1022">
        <v>19.41949001400242</v>
      </c>
      <c r="AC1022">
        <v>20.111050840574141</v>
      </c>
      <c r="AD1022">
        <v>15.95317071114652</v>
      </c>
      <c r="AE1022">
        <v>18.490829718197261</v>
      </c>
      <c r="AF1022">
        <v>20.40891809065748</v>
      </c>
      <c r="AG1022">
        <v>20.079835805206532</v>
      </c>
      <c r="AH1022">
        <v>18.958650873579291</v>
      </c>
      <c r="AI1022">
        <v>20.821895208609661</v>
      </c>
      <c r="AJ1022">
        <v>16.035604043537649</v>
      </c>
      <c r="AK1022">
        <v>15.1721483872394</v>
      </c>
      <c r="AL1022">
        <v>22.530769250033369</v>
      </c>
      <c r="AM1022">
        <v>20.64877970606749</v>
      </c>
      <c r="AN1022">
        <v>20.310619068798989</v>
      </c>
      <c r="AO1022">
        <v>16.19703192973676</v>
      </c>
      <c r="AP1022">
        <v>22.19218518125215</v>
      </c>
      <c r="AQ1022">
        <v>19.96487883889202</v>
      </c>
      <c r="AR1022">
        <v>20.05363776866378</v>
      </c>
      <c r="AS1022">
        <v>15.312154493906</v>
      </c>
      <c r="AT1022">
        <v>19.073269386780549</v>
      </c>
      <c r="AU1022">
        <v>20.01898923691747</v>
      </c>
      <c r="AV1022">
        <v>20.635446060083289</v>
      </c>
      <c r="AW1022">
        <v>17.96598185727105</v>
      </c>
      <c r="AX1022">
        <v>23.140395204033421</v>
      </c>
      <c r="AY1022">
        <v>15.12745754509953</v>
      </c>
      <c r="AZ1022">
        <v>19.139226030107459</v>
      </c>
      <c r="BA1022">
        <v>20.144069785171371</v>
      </c>
      <c r="BB1022">
        <v>20.316721239964611</v>
      </c>
      <c r="BC1022">
        <v>20.38969871139065</v>
      </c>
      <c r="BD1022">
        <v>22.709625253664431</v>
      </c>
      <c r="BE1022">
        <v>22.44355158438329</v>
      </c>
      <c r="BF1022">
        <v>20.787382705207278</v>
      </c>
      <c r="BG1022">
        <v>18.74799962028775</v>
      </c>
      <c r="BH1022">
        <v>21.761858746995109</v>
      </c>
      <c r="BI1022">
        <v>18.581293776419159</v>
      </c>
      <c r="BJ1022">
        <v>18.722467973402949</v>
      </c>
      <c r="BK1022">
        <v>20.09624171634675</v>
      </c>
      <c r="BL1022">
        <v>18.21499957497786</v>
      </c>
      <c r="BM1022">
        <v>19.299063581503759</v>
      </c>
      <c r="BN1022">
        <v>20.644935386203301</v>
      </c>
      <c r="BO1022">
        <v>20.505780577786521</v>
      </c>
      <c r="BP1022">
        <v>17.106813851958911</v>
      </c>
      <c r="BQ1022">
        <v>15.431504488393429</v>
      </c>
      <c r="BR1022">
        <v>21.182220405810568</v>
      </c>
      <c r="BS1022">
        <v>21.079082749567348</v>
      </c>
      <c r="BT1022">
        <v>19.7831317714903</v>
      </c>
      <c r="BU1022">
        <v>18.241081474288791</v>
      </c>
      <c r="BV1022">
        <v>17.41889939482596</v>
      </c>
      <c r="BW1022">
        <v>20.287918843656229</v>
      </c>
      <c r="BX1022">
        <v>16.778017210638549</v>
      </c>
      <c r="BY1022">
        <v>19.77510323852999</v>
      </c>
      <c r="BZ1022">
        <v>16.780092312093181</v>
      </c>
    </row>
    <row r="1023" spans="1:78" x14ac:dyDescent="0.35">
      <c r="A1023" s="1" t="s">
        <v>1793</v>
      </c>
      <c r="B1023" t="s">
        <v>1802</v>
      </c>
      <c r="C1023" t="s">
        <v>3522</v>
      </c>
      <c r="D1023" t="s">
        <v>3530</v>
      </c>
      <c r="F1023" t="s">
        <v>3530</v>
      </c>
      <c r="G1023">
        <v>1001.9231600000001</v>
      </c>
      <c r="H1023">
        <v>19.882000000000001</v>
      </c>
      <c r="I1023">
        <v>22.024402169321739</v>
      </c>
      <c r="L1023" t="s">
        <v>5262</v>
      </c>
      <c r="M1023">
        <v>2.8792206068889901E-2</v>
      </c>
      <c r="N1023">
        <v>2.928701711273652E-5</v>
      </c>
      <c r="O1023">
        <v>4.8373943446204997E-3</v>
      </c>
      <c r="P1023">
        <v>9.1679050263555495E-2</v>
      </c>
      <c r="Q1023">
        <v>7.4213697771218249E-5</v>
      </c>
      <c r="R1023">
        <v>2.72438267812668E-2</v>
      </c>
      <c r="S1023">
        <v>18.336839951868491</v>
      </c>
      <c r="T1023">
        <v>17.882779475265131</v>
      </c>
      <c r="U1023">
        <v>20.788955723336571</v>
      </c>
      <c r="V1023">
        <v>19.423126528135089</v>
      </c>
      <c r="W1023">
        <v>18.448910463270309</v>
      </c>
      <c r="X1023">
        <v>18.748318926718831</v>
      </c>
      <c r="Y1023">
        <v>19.227975082913801</v>
      </c>
      <c r="Z1023">
        <v>15.51366356603987</v>
      </c>
      <c r="AA1023">
        <v>19.568500268325771</v>
      </c>
      <c r="AB1023">
        <v>19.099508229576529</v>
      </c>
      <c r="AC1023">
        <v>19.410913729335281</v>
      </c>
      <c r="AD1023">
        <v>17.980326190430361</v>
      </c>
      <c r="AE1023">
        <v>18.85916940213059</v>
      </c>
      <c r="AF1023">
        <v>19.671368588506159</v>
      </c>
      <c r="AG1023">
        <v>19.667821895862769</v>
      </c>
      <c r="AH1023">
        <v>18.830897601847219</v>
      </c>
      <c r="AI1023">
        <v>19.893753220983339</v>
      </c>
      <c r="AJ1023">
        <v>18.127942833505521</v>
      </c>
      <c r="AK1023">
        <v>16.18996506927742</v>
      </c>
      <c r="AL1023">
        <v>21.18840527851577</v>
      </c>
      <c r="AM1023">
        <v>20.005141066136918</v>
      </c>
      <c r="AN1023">
        <v>19.84545415446221</v>
      </c>
      <c r="AO1023">
        <v>17.768933534894959</v>
      </c>
      <c r="AP1023">
        <v>20.78571004153024</v>
      </c>
      <c r="AQ1023">
        <v>19.361671206864809</v>
      </c>
      <c r="AR1023">
        <v>19.8275194132897</v>
      </c>
      <c r="AS1023">
        <v>17.096410260897311</v>
      </c>
      <c r="AT1023">
        <v>19.65574220376006</v>
      </c>
      <c r="AU1023">
        <v>19.453560258118319</v>
      </c>
      <c r="AV1023">
        <v>20.144705161624309</v>
      </c>
      <c r="AW1023">
        <v>18.32941791794412</v>
      </c>
      <c r="AX1023">
        <v>21.735101708454241</v>
      </c>
      <c r="AY1023">
        <v>18.251661256028719</v>
      </c>
      <c r="AZ1023">
        <v>19.242147305773582</v>
      </c>
      <c r="BA1023">
        <v>20.512869207089651</v>
      </c>
      <c r="BB1023">
        <v>19.808353142895911</v>
      </c>
      <c r="BC1023">
        <v>19.797970363684211</v>
      </c>
      <c r="BD1023">
        <v>21.342060528195269</v>
      </c>
      <c r="BE1023">
        <v>20.69100422048141</v>
      </c>
      <c r="BF1023">
        <v>20.307432389011559</v>
      </c>
      <c r="BG1023">
        <v>18.716895986690009</v>
      </c>
      <c r="BH1023">
        <v>21.066413713711839</v>
      </c>
      <c r="BI1023">
        <v>19.020140874849091</v>
      </c>
      <c r="BJ1023">
        <v>19.255418491719201</v>
      </c>
      <c r="BK1023">
        <v>19.433778116791839</v>
      </c>
      <c r="BL1023">
        <v>18.703298928194201</v>
      </c>
      <c r="BM1023">
        <v>19.066749568118411</v>
      </c>
      <c r="BN1023">
        <v>20.169829073370028</v>
      </c>
      <c r="BO1023">
        <v>19.9918691089193</v>
      </c>
      <c r="BP1023">
        <v>17.133054175256991</v>
      </c>
      <c r="BQ1023">
        <v>17.106782483973539</v>
      </c>
      <c r="BR1023">
        <v>20.589239377401579</v>
      </c>
      <c r="BS1023">
        <v>20.569203823017929</v>
      </c>
      <c r="BT1023">
        <v>19.288363573816579</v>
      </c>
      <c r="BU1023">
        <v>19.080160563679069</v>
      </c>
      <c r="BV1023">
        <v>18.237767228006359</v>
      </c>
      <c r="BW1023">
        <v>19.81693873822287</v>
      </c>
      <c r="BX1023">
        <v>17.520963415946159</v>
      </c>
      <c r="BY1023">
        <v>19.330619183695401</v>
      </c>
      <c r="BZ1023">
        <v>18.495968687020621</v>
      </c>
    </row>
    <row r="1024" spans="1:78" x14ac:dyDescent="0.35">
      <c r="A1024" s="1" t="s">
        <v>1794</v>
      </c>
      <c r="B1024" t="s">
        <v>1802</v>
      </c>
      <c r="C1024" t="s">
        <v>3523</v>
      </c>
      <c r="D1024" t="s">
        <v>3897</v>
      </c>
      <c r="F1024" t="s">
        <v>3911</v>
      </c>
      <c r="G1024">
        <v>908.86541999999997</v>
      </c>
      <c r="H1024">
        <v>19.885000000000002</v>
      </c>
      <c r="I1024">
        <v>23.050005082355199</v>
      </c>
      <c r="L1024" t="s">
        <v>5262</v>
      </c>
      <c r="M1024">
        <v>7.0399801617430002E-4</v>
      </c>
      <c r="N1024">
        <v>7.0142745485834542E-5</v>
      </c>
      <c r="O1024">
        <v>4.4550336680210001E-4</v>
      </c>
      <c r="P1024">
        <v>7.6075785622842004E-3</v>
      </c>
      <c r="Q1024">
        <v>1.7105332432299999E-4</v>
      </c>
      <c r="R1024">
        <v>5.4629455404315002E-3</v>
      </c>
      <c r="S1024">
        <v>18.447194293498509</v>
      </c>
      <c r="T1024">
        <v>19.507954528944129</v>
      </c>
      <c r="U1024">
        <v>21.407792699844052</v>
      </c>
      <c r="V1024">
        <v>20.589382672233221</v>
      </c>
      <c r="W1024">
        <v>19.899861027616939</v>
      </c>
      <c r="X1024">
        <v>19.968824923202689</v>
      </c>
      <c r="Y1024">
        <v>20.089886140736748</v>
      </c>
      <c r="Z1024">
        <v>18.8431561750192</v>
      </c>
      <c r="AA1024">
        <v>20.581856251288041</v>
      </c>
      <c r="AB1024">
        <v>20.1669374948886</v>
      </c>
      <c r="AC1024">
        <v>20.46099602917181</v>
      </c>
      <c r="AD1024">
        <v>19.249235248929701</v>
      </c>
      <c r="AE1024">
        <v>19.96047295397242</v>
      </c>
      <c r="AF1024">
        <v>20.094046686713771</v>
      </c>
      <c r="AG1024">
        <v>21.401214251832361</v>
      </c>
      <c r="AH1024">
        <v>20.15539620396866</v>
      </c>
      <c r="AI1024">
        <v>20.392342927149009</v>
      </c>
      <c r="AJ1024">
        <v>19.81684826285942</v>
      </c>
      <c r="AK1024">
        <v>19.31294469211737</v>
      </c>
      <c r="AL1024">
        <v>22.595213214189421</v>
      </c>
      <c r="AM1024">
        <v>20.999142022095491</v>
      </c>
      <c r="AN1024">
        <v>20.351041081523121</v>
      </c>
      <c r="AO1024">
        <v>20.033964930244579</v>
      </c>
      <c r="AP1024">
        <v>22.470488967022948</v>
      </c>
      <c r="AQ1024">
        <v>20.10461907524693</v>
      </c>
      <c r="AR1024">
        <v>20.309414504911409</v>
      </c>
      <c r="AS1024">
        <v>20.008967168038801</v>
      </c>
      <c r="AT1024">
        <v>20.3495287963656</v>
      </c>
      <c r="AU1024">
        <v>19.679094007844419</v>
      </c>
      <c r="AV1024">
        <v>20.648003754607139</v>
      </c>
      <c r="AW1024">
        <v>19.932515938830129</v>
      </c>
      <c r="AX1024">
        <v>22.747232864428121</v>
      </c>
      <c r="AY1024">
        <v>19.376259082474778</v>
      </c>
      <c r="AZ1024">
        <v>20.39132542759101</v>
      </c>
      <c r="BA1024">
        <v>20.9307343047006</v>
      </c>
      <c r="BB1024">
        <v>20.232292932729919</v>
      </c>
      <c r="BC1024">
        <v>21.37745432376121</v>
      </c>
      <c r="BD1024">
        <v>22.487249393389579</v>
      </c>
      <c r="BE1024">
        <v>22.282363639245791</v>
      </c>
      <c r="BF1024">
        <v>20.588349997826839</v>
      </c>
      <c r="BG1024">
        <v>19.96200284818465</v>
      </c>
      <c r="BH1024">
        <v>21.260009779137661</v>
      </c>
      <c r="BI1024">
        <v>20.020178458624539</v>
      </c>
      <c r="BJ1024">
        <v>20.199629614475452</v>
      </c>
      <c r="BK1024">
        <v>20.4467918265801</v>
      </c>
      <c r="BL1024">
        <v>20.640964410273959</v>
      </c>
      <c r="BM1024">
        <v>20.20918337415252</v>
      </c>
      <c r="BN1024">
        <v>20.992165378367758</v>
      </c>
      <c r="BO1024">
        <v>20.7363536034897</v>
      </c>
      <c r="BP1024">
        <v>19.413596794405649</v>
      </c>
      <c r="BQ1024">
        <v>19.593522457055322</v>
      </c>
      <c r="BR1024">
        <v>21.439556890199771</v>
      </c>
      <c r="BS1024">
        <v>21.008095301360779</v>
      </c>
      <c r="BT1024">
        <v>20.39930503980306</v>
      </c>
      <c r="BU1024">
        <v>19.932597798889699</v>
      </c>
      <c r="BV1024">
        <v>19.489135750908609</v>
      </c>
      <c r="BW1024">
        <v>19.96622920591059</v>
      </c>
      <c r="BX1024">
        <v>19.315368888478591</v>
      </c>
      <c r="BY1024">
        <v>19.94504981324117</v>
      </c>
      <c r="BZ1024">
        <v>19.544042319537631</v>
      </c>
    </row>
    <row r="1025" spans="1:78" x14ac:dyDescent="0.35">
      <c r="A1025" s="1" t="s">
        <v>1795</v>
      </c>
      <c r="B1025" t="s">
        <v>1802</v>
      </c>
      <c r="C1025" t="s">
        <v>3524</v>
      </c>
      <c r="D1025" t="s">
        <v>3530</v>
      </c>
      <c r="F1025" t="s">
        <v>3530</v>
      </c>
      <c r="G1025">
        <v>948.89648</v>
      </c>
      <c r="H1025">
        <v>20.143999999999998</v>
      </c>
      <c r="I1025">
        <v>22.1856512226889</v>
      </c>
      <c r="L1025" t="s">
        <v>5262</v>
      </c>
      <c r="M1025">
        <v>3.3421049658979999E-3</v>
      </c>
      <c r="N1025">
        <v>2.6937149389399999E-4</v>
      </c>
      <c r="O1025">
        <v>4.056823170736E-4</v>
      </c>
      <c r="P1025">
        <v>2.1378254511437801E-2</v>
      </c>
      <c r="Q1025">
        <v>6.2515880931919999E-4</v>
      </c>
      <c r="R1025">
        <v>5.3955748170794E-3</v>
      </c>
      <c r="S1025">
        <v>16.419472395694491</v>
      </c>
      <c r="T1025">
        <v>17.56714290760203</v>
      </c>
      <c r="U1025">
        <v>21.111929680952841</v>
      </c>
      <c r="V1025">
        <v>18.430226160007791</v>
      </c>
      <c r="W1025">
        <v>18.266873179290691</v>
      </c>
      <c r="X1025">
        <v>18.41995056146019</v>
      </c>
      <c r="Y1025">
        <v>18.32330207589175</v>
      </c>
      <c r="Z1025">
        <v>15.36432889647258</v>
      </c>
      <c r="AA1025">
        <v>18.948519302087881</v>
      </c>
      <c r="AB1025">
        <v>19.2864792081959</v>
      </c>
      <c r="AC1025">
        <v>18.24727115922969</v>
      </c>
      <c r="AD1025">
        <v>17.59393230089275</v>
      </c>
      <c r="AE1025">
        <v>19.274920560959181</v>
      </c>
      <c r="AF1025">
        <v>18.91134777166948</v>
      </c>
      <c r="AG1025">
        <v>19.1313834919487</v>
      </c>
      <c r="AH1025">
        <v>18.63277145211687</v>
      </c>
      <c r="AI1025">
        <v>19.495444182035989</v>
      </c>
      <c r="AJ1025">
        <v>17.456552487200572</v>
      </c>
      <c r="AK1025">
        <v>15.462568999533129</v>
      </c>
      <c r="AL1025">
        <v>21.091137741372691</v>
      </c>
      <c r="AM1025">
        <v>19.774817124323022</v>
      </c>
      <c r="AN1025">
        <v>19.313450028238751</v>
      </c>
      <c r="AO1025">
        <v>17.930417601920659</v>
      </c>
      <c r="AP1025">
        <v>20.336069059862179</v>
      </c>
      <c r="AQ1025">
        <v>18.510938230355091</v>
      </c>
      <c r="AR1025">
        <v>18.78568938342681</v>
      </c>
      <c r="AS1025">
        <v>16.425442318812479</v>
      </c>
      <c r="AT1025">
        <v>20.474664076163609</v>
      </c>
      <c r="AU1025">
        <v>18.440113492814081</v>
      </c>
      <c r="AV1025">
        <v>19.189126244019221</v>
      </c>
      <c r="AW1025">
        <v>17.485835181128081</v>
      </c>
      <c r="AX1025">
        <v>21.8942326827428</v>
      </c>
      <c r="AY1025">
        <v>18.584517000884521</v>
      </c>
      <c r="AZ1025">
        <v>19.44912899320785</v>
      </c>
      <c r="BA1025">
        <v>19.53514214320192</v>
      </c>
      <c r="BB1025">
        <v>18.62530666597354</v>
      </c>
      <c r="BC1025">
        <v>20.18409190732541</v>
      </c>
      <c r="BD1025">
        <v>21.432017416290751</v>
      </c>
      <c r="BE1025">
        <v>20.557801871000741</v>
      </c>
      <c r="BF1025">
        <v>19.827014558757391</v>
      </c>
      <c r="BG1025">
        <v>18.199582440857601</v>
      </c>
      <c r="BH1025">
        <v>20.21501333712277</v>
      </c>
      <c r="BI1025">
        <v>18.951163134568869</v>
      </c>
      <c r="BJ1025">
        <v>19.139444712732161</v>
      </c>
      <c r="BK1025">
        <v>19.510085972066559</v>
      </c>
      <c r="BL1025">
        <v>18.23030350411091</v>
      </c>
      <c r="BM1025">
        <v>18.440239291857381</v>
      </c>
      <c r="BN1025">
        <v>19.81379888739351</v>
      </c>
      <c r="BO1025">
        <v>19.20774899606409</v>
      </c>
      <c r="BP1025">
        <v>16.606828662595731</v>
      </c>
      <c r="BQ1025">
        <v>16.74333827160731</v>
      </c>
      <c r="BR1025">
        <v>19.559902228140881</v>
      </c>
      <c r="BS1025">
        <v>19.59573442587655</v>
      </c>
      <c r="BT1025">
        <v>18.965975902271779</v>
      </c>
      <c r="BU1025">
        <v>18.585846312858891</v>
      </c>
      <c r="BV1025">
        <v>17.844252876836698</v>
      </c>
      <c r="BW1025">
        <v>19.126170040874161</v>
      </c>
      <c r="BX1025">
        <v>17.51609787400125</v>
      </c>
      <c r="BY1025">
        <v>18.580255090600961</v>
      </c>
      <c r="BZ1025">
        <v>17.648203413256411</v>
      </c>
    </row>
    <row r="1026" spans="1:78" x14ac:dyDescent="0.35">
      <c r="A1026" s="1" t="s">
        <v>1796</v>
      </c>
      <c r="B1026" t="s">
        <v>1802</v>
      </c>
      <c r="C1026" t="s">
        <v>3525</v>
      </c>
      <c r="D1026" t="s">
        <v>3530</v>
      </c>
      <c r="F1026" t="s">
        <v>3530</v>
      </c>
      <c r="G1026">
        <v>897.82532000000003</v>
      </c>
      <c r="H1026">
        <v>20.148</v>
      </c>
      <c r="I1026">
        <v>21.562813542877642</v>
      </c>
      <c r="L1026" t="s">
        <v>5262</v>
      </c>
      <c r="M1026">
        <v>2.5550396792640002E-4</v>
      </c>
      <c r="N1026">
        <v>1.8899357631664049E-11</v>
      </c>
      <c r="P1026">
        <v>4.3836922182870003E-3</v>
      </c>
      <c r="Q1026">
        <v>1.075558543321487E-10</v>
      </c>
      <c r="S1026">
        <v>18.897007788247429</v>
      </c>
      <c r="T1026">
        <v>19.348488593514901</v>
      </c>
      <c r="U1026">
        <v>21.52953552294689</v>
      </c>
      <c r="V1026">
        <v>17.921098143954989</v>
      </c>
      <c r="W1026">
        <v>20.13347880318295</v>
      </c>
      <c r="X1026">
        <v>17.824376095644091</v>
      </c>
      <c r="Y1026">
        <v>18.836778943737759</v>
      </c>
      <c r="Z1026">
        <v>19.255314891491409</v>
      </c>
      <c r="AA1026">
        <v>18.261890409917431</v>
      </c>
      <c r="AB1026">
        <v>19.685159981452351</v>
      </c>
      <c r="AC1026">
        <v>18.173613521341899</v>
      </c>
      <c r="AD1026">
        <v>17.42092614178765</v>
      </c>
      <c r="AE1026">
        <v>20.169150606110531</v>
      </c>
      <c r="AF1026">
        <v>18.174689960346871</v>
      </c>
      <c r="AG1026">
        <v>20.0328165789767</v>
      </c>
      <c r="AH1026">
        <v>20.16605011351853</v>
      </c>
      <c r="AI1026">
        <v>18.870952483491589</v>
      </c>
      <c r="AJ1026">
        <v>17.124365547336701</v>
      </c>
      <c r="AK1026">
        <v>18.09498446973592</v>
      </c>
      <c r="AL1026">
        <v>20.100150388073789</v>
      </c>
      <c r="AM1026">
        <v>20.517490299840709</v>
      </c>
      <c r="AN1026">
        <v>18.387916510052811</v>
      </c>
      <c r="AO1026">
        <v>19.568571313491439</v>
      </c>
      <c r="AP1026">
        <v>19.527296976582662</v>
      </c>
      <c r="AQ1026">
        <v>16.75455988669481</v>
      </c>
      <c r="AR1026">
        <v>18.306812411476201</v>
      </c>
      <c r="AS1026">
        <v>18.10858539378653</v>
      </c>
      <c r="AT1026">
        <v>21.31570417858018</v>
      </c>
      <c r="AU1026">
        <v>18.043737367910659</v>
      </c>
      <c r="AV1026">
        <v>17.314487224059199</v>
      </c>
      <c r="AW1026">
        <v>19.373545803552929</v>
      </c>
      <c r="AX1026">
        <v>19.910733517002448</v>
      </c>
      <c r="AY1026">
        <v>19.99229040322091</v>
      </c>
      <c r="AZ1026">
        <v>19.956261515502341</v>
      </c>
      <c r="BA1026">
        <v>18.104874997251621</v>
      </c>
      <c r="BB1026">
        <v>18.522009711196141</v>
      </c>
      <c r="BC1026">
        <v>20.67182631147179</v>
      </c>
      <c r="BD1026">
        <v>19.93889639487038</v>
      </c>
      <c r="BE1026">
        <v>19.726052963834121</v>
      </c>
      <c r="BF1026">
        <v>19.839354289220061</v>
      </c>
      <c r="BG1026">
        <v>19.199924134788361</v>
      </c>
      <c r="BH1026">
        <v>19.20537315422445</v>
      </c>
      <c r="BI1026">
        <v>20.11658647102384</v>
      </c>
      <c r="BJ1026">
        <v>19.653326513458499</v>
      </c>
      <c r="BK1026">
        <v>19.778597116500229</v>
      </c>
      <c r="BL1026">
        <v>20.171619145691611</v>
      </c>
      <c r="BM1026">
        <v>17.211559239234219</v>
      </c>
      <c r="BN1026">
        <v>20.261623401852329</v>
      </c>
      <c r="BO1026">
        <v>18.426683439246521</v>
      </c>
      <c r="BP1026">
        <v>19.073428768069789</v>
      </c>
      <c r="BQ1026">
        <v>18.60484059315143</v>
      </c>
      <c r="BR1026">
        <v>18.75589730724603</v>
      </c>
      <c r="BS1026">
        <v>18.996482202139571</v>
      </c>
      <c r="BT1026">
        <v>20.095162259458</v>
      </c>
      <c r="BU1026">
        <v>17.759520450422951</v>
      </c>
      <c r="BV1026">
        <v>18.90863798984887</v>
      </c>
      <c r="BW1026">
        <v>18.093364743912531</v>
      </c>
      <c r="BX1026">
        <v>17.607114012476149</v>
      </c>
      <c r="BY1026">
        <v>17.326454741927112</v>
      </c>
      <c r="BZ1026">
        <v>16.927718279745608</v>
      </c>
    </row>
    <row r="1027" spans="1:78" x14ac:dyDescent="0.35">
      <c r="A1027" s="1" t="s">
        <v>1797</v>
      </c>
      <c r="B1027" t="s">
        <v>1802</v>
      </c>
      <c r="C1027" t="s">
        <v>3526</v>
      </c>
      <c r="D1027" t="s">
        <v>3530</v>
      </c>
      <c r="F1027" t="s">
        <v>3530</v>
      </c>
      <c r="G1027">
        <v>974.91179999999997</v>
      </c>
      <c r="H1027">
        <v>20.163</v>
      </c>
      <c r="I1027">
        <v>22.10640229213119</v>
      </c>
      <c r="L1027" t="s">
        <v>5262</v>
      </c>
      <c r="M1027">
        <v>3.9027980281837E-3</v>
      </c>
      <c r="N1027">
        <v>5.0376997141995601E-5</v>
      </c>
      <c r="P1027">
        <v>2.38443031474544E-2</v>
      </c>
      <c r="Q1027">
        <v>1.2514630468170001E-4</v>
      </c>
      <c r="S1027">
        <v>16.810111288066679</v>
      </c>
      <c r="T1027">
        <v>17.364343009116151</v>
      </c>
      <c r="U1027">
        <v>20.09961159609319</v>
      </c>
      <c r="V1027">
        <v>18.430542095574889</v>
      </c>
      <c r="W1027">
        <v>17.98674111105181</v>
      </c>
      <c r="X1027">
        <v>18.099621398195669</v>
      </c>
      <c r="Y1027">
        <v>18.145467999296319</v>
      </c>
      <c r="Z1027">
        <v>14.496938475893449</v>
      </c>
      <c r="AA1027">
        <v>18.854601245804371</v>
      </c>
      <c r="AB1027">
        <v>18.324624205939362</v>
      </c>
      <c r="AC1027">
        <v>18.340898391791018</v>
      </c>
      <c r="AD1027">
        <v>17.18049519430696</v>
      </c>
      <c r="AE1027">
        <v>18.505433925746679</v>
      </c>
      <c r="AF1027">
        <v>18.468857311822799</v>
      </c>
      <c r="AG1027">
        <v>18.546276998197531</v>
      </c>
      <c r="AH1027">
        <v>18.431890363618631</v>
      </c>
      <c r="AI1027">
        <v>18.822248178205982</v>
      </c>
      <c r="AJ1027">
        <v>17.555612755262331</v>
      </c>
      <c r="AK1027">
        <v>15.55116013095898</v>
      </c>
      <c r="AL1027">
        <v>20.98054530718986</v>
      </c>
      <c r="AM1027">
        <v>19.16446324332497</v>
      </c>
      <c r="AN1027">
        <v>19.08827870133085</v>
      </c>
      <c r="AO1027">
        <v>17.62516918157495</v>
      </c>
      <c r="AP1027">
        <v>19.833727599178221</v>
      </c>
      <c r="AQ1027">
        <v>18.049407688282809</v>
      </c>
      <c r="AR1027">
        <v>18.809909126696041</v>
      </c>
      <c r="AS1027">
        <v>16.629913115238779</v>
      </c>
      <c r="AT1027">
        <v>18.77646251237822</v>
      </c>
      <c r="AU1027">
        <v>18.190301398544079</v>
      </c>
      <c r="AV1027">
        <v>19.18252264058431</v>
      </c>
      <c r="AW1027">
        <v>18.014882035671938</v>
      </c>
      <c r="AX1027">
        <v>21.81602472264855</v>
      </c>
      <c r="AY1027">
        <v>18.136595127644298</v>
      </c>
      <c r="AZ1027">
        <v>18.827267811810291</v>
      </c>
      <c r="BA1027">
        <v>18.82164829409237</v>
      </c>
      <c r="BB1027">
        <v>18.27258051620019</v>
      </c>
      <c r="BC1027">
        <v>19.113894070048559</v>
      </c>
      <c r="BD1027">
        <v>21.301384163259719</v>
      </c>
      <c r="BE1027">
        <v>20.479486209736621</v>
      </c>
      <c r="BF1027">
        <v>18.706215618234509</v>
      </c>
      <c r="BG1027">
        <v>17.909402639424489</v>
      </c>
      <c r="BH1027">
        <v>19.735549930216461</v>
      </c>
      <c r="BI1027">
        <v>18.649432673420389</v>
      </c>
      <c r="BJ1027">
        <v>17.821315315703131</v>
      </c>
      <c r="BK1027">
        <v>18.207822160527972</v>
      </c>
      <c r="BL1027">
        <v>17.830246055867409</v>
      </c>
      <c r="BM1027">
        <v>18.154900325653141</v>
      </c>
      <c r="BN1027">
        <v>19.35640928874691</v>
      </c>
      <c r="BO1027">
        <v>18.69903166528556</v>
      </c>
      <c r="BP1027">
        <v>15.267353710636151</v>
      </c>
      <c r="BQ1027">
        <v>16.32640842948631</v>
      </c>
      <c r="BR1027">
        <v>19.046475713712731</v>
      </c>
      <c r="BS1027">
        <v>18.653200906398709</v>
      </c>
      <c r="BT1027">
        <v>18.635658553245129</v>
      </c>
      <c r="BU1027">
        <v>17.382575348895251</v>
      </c>
      <c r="BV1027">
        <v>17.57516475036585</v>
      </c>
      <c r="BW1027">
        <v>18.798950199614119</v>
      </c>
      <c r="BX1027">
        <v>16.70425515738091</v>
      </c>
      <c r="BY1027">
        <v>18.420810192689611</v>
      </c>
      <c r="BZ1027">
        <v>17.646532481823812</v>
      </c>
    </row>
    <row r="1028" spans="1:78" x14ac:dyDescent="0.35">
      <c r="A1028" s="1" t="s">
        <v>1798</v>
      </c>
      <c r="B1028" t="s">
        <v>1802</v>
      </c>
      <c r="C1028" t="s">
        <v>3527</v>
      </c>
      <c r="D1028" t="s">
        <v>3530</v>
      </c>
      <c r="F1028" t="s">
        <v>3530</v>
      </c>
      <c r="G1028">
        <v>593.58716000000004</v>
      </c>
      <c r="H1028">
        <v>20.175000000000001</v>
      </c>
      <c r="I1028">
        <v>21.652711863840189</v>
      </c>
      <c r="L1028" t="s">
        <v>5262</v>
      </c>
      <c r="S1028">
        <v>17.724120750835709</v>
      </c>
      <c r="T1028">
        <v>19.240306163707039</v>
      </c>
      <c r="U1028">
        <v>21.430515639385199</v>
      </c>
      <c r="V1028">
        <v>17.48815479253798</v>
      </c>
      <c r="W1028">
        <v>19.99661532464653</v>
      </c>
      <c r="X1028">
        <v>17.383196792102719</v>
      </c>
      <c r="Y1028">
        <v>18.28268038931752</v>
      </c>
      <c r="Z1028">
        <v>19.507852584462331</v>
      </c>
      <c r="AA1028">
        <v>17.71825840825673</v>
      </c>
      <c r="AB1028">
        <v>19.52623309477644</v>
      </c>
      <c r="AC1028">
        <v>17.658315133648649</v>
      </c>
      <c r="AD1028">
        <v>17.059177118932499</v>
      </c>
      <c r="AE1028">
        <v>20.258537623704459</v>
      </c>
      <c r="AF1028">
        <v>17.767814372839691</v>
      </c>
      <c r="AG1028">
        <v>20.365889195425051</v>
      </c>
      <c r="AH1028">
        <v>20.423947325538901</v>
      </c>
      <c r="AI1028">
        <v>18.933568884156859</v>
      </c>
      <c r="AJ1028">
        <v>17.019656590270522</v>
      </c>
      <c r="AK1028">
        <v>18.091022971326339</v>
      </c>
      <c r="AL1028">
        <v>20.120544948742161</v>
      </c>
      <c r="AM1028">
        <v>20.60368757526895</v>
      </c>
      <c r="AN1028">
        <v>17.974405881603172</v>
      </c>
      <c r="AO1028">
        <v>19.76973507500135</v>
      </c>
      <c r="AP1028">
        <v>19.305231894569761</v>
      </c>
      <c r="AQ1028">
        <v>16.83671370205829</v>
      </c>
      <c r="AR1028">
        <v>18.058917002841451</v>
      </c>
      <c r="AS1028">
        <v>18.40675318395887</v>
      </c>
      <c r="AT1028">
        <v>21.40457226678112</v>
      </c>
      <c r="AU1028">
        <v>17.693187452971149</v>
      </c>
      <c r="AV1028">
        <v>17.454831075250421</v>
      </c>
      <c r="AW1028">
        <v>19.41915364914189</v>
      </c>
      <c r="AX1028">
        <v>20.061485257498539</v>
      </c>
      <c r="AY1028">
        <v>20.351201073194279</v>
      </c>
      <c r="AZ1028">
        <v>19.81872501826291</v>
      </c>
      <c r="BA1028">
        <v>17.878105350342491</v>
      </c>
      <c r="BB1028">
        <v>18.180209068178179</v>
      </c>
      <c r="BC1028">
        <v>20.788151540620259</v>
      </c>
      <c r="BD1028">
        <v>19.875736718184349</v>
      </c>
      <c r="BE1028">
        <v>19.733345611900951</v>
      </c>
      <c r="BF1028">
        <v>19.815435019253901</v>
      </c>
      <c r="BG1028">
        <v>19.37214750115858</v>
      </c>
      <c r="BH1028">
        <v>18.938730938529009</v>
      </c>
      <c r="BI1028">
        <v>20.21403962953363</v>
      </c>
      <c r="BJ1028">
        <v>19.959368677503608</v>
      </c>
      <c r="BK1028">
        <v>19.9243722496144</v>
      </c>
      <c r="BL1028">
        <v>20.421034176677569</v>
      </c>
      <c r="BM1028">
        <v>17.016673229613499</v>
      </c>
      <c r="BN1028">
        <v>20.506328842681121</v>
      </c>
      <c r="BO1028">
        <v>18.163184902298632</v>
      </c>
      <c r="BP1028">
        <v>19.091184346250049</v>
      </c>
      <c r="BQ1028">
        <v>18.815858030526151</v>
      </c>
      <c r="BR1028">
        <v>18.693961322457969</v>
      </c>
      <c r="BS1028">
        <v>18.778798021206129</v>
      </c>
      <c r="BT1028">
        <v>20.192345505885221</v>
      </c>
      <c r="BU1028">
        <v>17.11302796020426</v>
      </c>
      <c r="BV1028">
        <v>18.925197318080969</v>
      </c>
      <c r="BW1028">
        <v>17.773412362331371</v>
      </c>
      <c r="BX1028">
        <v>17.54102221368667</v>
      </c>
      <c r="BY1028">
        <v>16.9743041881196</v>
      </c>
      <c r="BZ1028">
        <v>16.687193940774321</v>
      </c>
    </row>
    <row r="1029" spans="1:78" x14ac:dyDescent="0.35">
      <c r="A1029" s="1" t="s">
        <v>1799</v>
      </c>
      <c r="B1029" t="s">
        <v>1802</v>
      </c>
      <c r="C1029" t="s">
        <v>3528</v>
      </c>
      <c r="D1029" t="s">
        <v>3530</v>
      </c>
      <c r="F1029" t="s">
        <v>3530</v>
      </c>
      <c r="G1029">
        <v>871.80944999999997</v>
      </c>
      <c r="H1029">
        <v>20.196000000000002</v>
      </c>
      <c r="I1029">
        <v>21.307763992860131</v>
      </c>
      <c r="L1029" t="s">
        <v>5262</v>
      </c>
      <c r="M1029">
        <v>1.618531494799E-4</v>
      </c>
      <c r="N1029">
        <v>1.7632965462318119E-20</v>
      </c>
      <c r="P1029">
        <v>3.3322148662514998E-3</v>
      </c>
      <c r="Q1029">
        <v>5.3486661902364964E-19</v>
      </c>
      <c r="S1029">
        <v>18.40064624623642</v>
      </c>
      <c r="T1029">
        <v>18.585339079198771</v>
      </c>
      <c r="U1029">
        <v>20.968101201830208</v>
      </c>
      <c r="V1029">
        <v>16.202161621200339</v>
      </c>
      <c r="W1029">
        <v>19.77824487279582</v>
      </c>
      <c r="X1029">
        <v>15.55640029483744</v>
      </c>
      <c r="Y1029">
        <v>16.60387766440823</v>
      </c>
      <c r="Z1029">
        <v>19.379092950705068</v>
      </c>
      <c r="AA1029">
        <v>16.49458590219723</v>
      </c>
      <c r="AB1029">
        <v>18.844051785618781</v>
      </c>
      <c r="AC1029">
        <v>15.567491786406849</v>
      </c>
      <c r="AD1029">
        <v>15.401587537173</v>
      </c>
      <c r="AE1029">
        <v>19.45167532881268</v>
      </c>
      <c r="AF1029">
        <v>16.18794869986948</v>
      </c>
      <c r="AG1029">
        <v>19.751962270505761</v>
      </c>
      <c r="AH1029">
        <v>19.739519946977069</v>
      </c>
      <c r="AI1029">
        <v>16.900574488903921</v>
      </c>
      <c r="AJ1029">
        <v>15.21830669745969</v>
      </c>
      <c r="AK1029">
        <v>17.287238316404</v>
      </c>
      <c r="AL1029">
        <v>18.044308291347718</v>
      </c>
      <c r="AM1029">
        <v>19.836797865410048</v>
      </c>
      <c r="AN1029">
        <v>15.915763132235741</v>
      </c>
      <c r="AO1029">
        <v>19.279615679911899</v>
      </c>
      <c r="AP1029">
        <v>17.853274935022888</v>
      </c>
      <c r="AQ1029">
        <v>14.226433227112359</v>
      </c>
      <c r="AR1029">
        <v>16.491644395693928</v>
      </c>
      <c r="AS1029">
        <v>17.892608307525741</v>
      </c>
      <c r="AT1029">
        <v>21.063577490741299</v>
      </c>
      <c r="AU1029">
        <v>15.650357276859459</v>
      </c>
      <c r="AV1029">
        <v>15.19003269854376</v>
      </c>
      <c r="AW1029">
        <v>18.670026984108269</v>
      </c>
      <c r="AX1029">
        <v>17.82146738595171</v>
      </c>
      <c r="AY1029">
        <v>19.91198479084651</v>
      </c>
      <c r="AZ1029">
        <v>18.908571906581749</v>
      </c>
      <c r="BA1029">
        <v>16.200014077449829</v>
      </c>
      <c r="BB1029">
        <v>16.21193321530793</v>
      </c>
      <c r="BC1029">
        <v>20.2342829217359</v>
      </c>
      <c r="BD1029">
        <v>17.751828271049071</v>
      </c>
      <c r="BE1029">
        <v>17.74138738586182</v>
      </c>
      <c r="BF1029">
        <v>18.866365057427181</v>
      </c>
      <c r="BG1029">
        <v>18.57873262937629</v>
      </c>
      <c r="BH1029">
        <v>16.6194801879731</v>
      </c>
      <c r="BI1029">
        <v>19.638825556644861</v>
      </c>
      <c r="BJ1029">
        <v>19.261452176704989</v>
      </c>
      <c r="BK1029">
        <v>19.335760165105881</v>
      </c>
      <c r="BL1029">
        <v>19.933482074677968</v>
      </c>
      <c r="BM1029">
        <v>15.24025046380169</v>
      </c>
      <c r="BN1029">
        <v>19.51970948712431</v>
      </c>
      <c r="BO1029">
        <v>16.795647230481041</v>
      </c>
      <c r="BP1029">
        <v>18.620316724015101</v>
      </c>
      <c r="BQ1029">
        <v>18.1265545037257</v>
      </c>
      <c r="BR1029">
        <v>17.059261985179671</v>
      </c>
      <c r="BS1029">
        <v>16.471089521697991</v>
      </c>
      <c r="BT1029">
        <v>19.560623504896888</v>
      </c>
      <c r="BU1029">
        <v>15.55391583765531</v>
      </c>
      <c r="BV1029">
        <v>17.922820449757999</v>
      </c>
      <c r="BW1029">
        <v>15.791323890674621</v>
      </c>
      <c r="BX1029">
        <v>15.83279661656152</v>
      </c>
      <c r="BY1029">
        <v>14.273751421359369</v>
      </c>
      <c r="BZ1029">
        <v>13.966980103001321</v>
      </c>
    </row>
    <row r="1030" spans="1:78" x14ac:dyDescent="0.35">
      <c r="A1030" s="1" t="s">
        <v>1800</v>
      </c>
      <c r="B1030" t="s">
        <v>1802</v>
      </c>
      <c r="C1030" t="s">
        <v>3529</v>
      </c>
      <c r="D1030" t="s">
        <v>3530</v>
      </c>
      <c r="F1030" t="s">
        <v>3530</v>
      </c>
      <c r="G1030">
        <v>1003.9382900000001</v>
      </c>
      <c r="H1030">
        <v>20.434999999999999</v>
      </c>
      <c r="I1030">
        <v>21.611358551101119</v>
      </c>
      <c r="L1030" t="s">
        <v>5262</v>
      </c>
      <c r="M1030">
        <v>6.7404293310140001E-3</v>
      </c>
      <c r="N1030">
        <v>5.636216103066498E-6</v>
      </c>
      <c r="O1030">
        <v>1.0590439190407001E-3</v>
      </c>
      <c r="P1030">
        <v>3.4176546373382202E-2</v>
      </c>
      <c r="Q1030">
        <v>1.5692459971339729E-5</v>
      </c>
      <c r="R1030">
        <v>9.7398241277739002E-3</v>
      </c>
      <c r="S1030">
        <v>16.655210918169011</v>
      </c>
      <c r="T1030">
        <v>16.313636956635939</v>
      </c>
      <c r="U1030">
        <v>19.339228598775549</v>
      </c>
      <c r="V1030">
        <v>17.98549091567255</v>
      </c>
      <c r="W1030">
        <v>17.357845204738329</v>
      </c>
      <c r="X1030">
        <v>17.582655156531199</v>
      </c>
      <c r="Y1030">
        <v>17.887551002264129</v>
      </c>
      <c r="Z1030">
        <v>13.846921031125079</v>
      </c>
      <c r="AA1030">
        <v>18.4668420010386</v>
      </c>
      <c r="AB1030">
        <v>17.739443132184849</v>
      </c>
      <c r="AC1030">
        <v>18.00621882026303</v>
      </c>
      <c r="AD1030">
        <v>16.336471325855531</v>
      </c>
      <c r="AE1030">
        <v>17.799682518275802</v>
      </c>
      <c r="AF1030">
        <v>18.282395388631262</v>
      </c>
      <c r="AG1030">
        <v>17.985745817212099</v>
      </c>
      <c r="AH1030">
        <v>17.434079107640368</v>
      </c>
      <c r="AI1030">
        <v>18.54086141679629</v>
      </c>
      <c r="AJ1030">
        <v>16.519312918163919</v>
      </c>
      <c r="AK1030">
        <v>15.01166980517239</v>
      </c>
      <c r="AL1030">
        <v>20.770525709848581</v>
      </c>
      <c r="AM1030">
        <v>18.993665668798862</v>
      </c>
      <c r="AN1030">
        <v>18.531922696916482</v>
      </c>
      <c r="AO1030">
        <v>16.681522093067311</v>
      </c>
      <c r="AP1030">
        <v>20.229631299467769</v>
      </c>
      <c r="AQ1030">
        <v>17.925845495826419</v>
      </c>
      <c r="AR1030">
        <v>18.492672927913219</v>
      </c>
      <c r="AS1030">
        <v>15.209169672300799</v>
      </c>
      <c r="AT1030">
        <v>18.390631574082999</v>
      </c>
      <c r="AU1030">
        <v>18.06373399162306</v>
      </c>
      <c r="AV1030">
        <v>18.836895664597659</v>
      </c>
      <c r="AW1030">
        <v>16.19835902985994</v>
      </c>
      <c r="AX1030">
        <v>21.327483604542291</v>
      </c>
      <c r="AY1030">
        <v>16.298116901414261</v>
      </c>
      <c r="AZ1030">
        <v>17.7712834420972</v>
      </c>
      <c r="BA1030">
        <v>19.311938742686301</v>
      </c>
      <c r="BB1030">
        <v>18.450768259025441</v>
      </c>
      <c r="BC1030">
        <v>18.592022858916089</v>
      </c>
      <c r="BD1030">
        <v>20.724857803048561</v>
      </c>
      <c r="BE1030">
        <v>20.54144726448699</v>
      </c>
      <c r="BF1030">
        <v>19.08277602734297</v>
      </c>
      <c r="BG1030">
        <v>17.247214778980911</v>
      </c>
      <c r="BH1030">
        <v>19.781539278445599</v>
      </c>
      <c r="BI1030">
        <v>18.149038696643039</v>
      </c>
      <c r="BJ1030">
        <v>18.11524498617748</v>
      </c>
      <c r="BK1030">
        <v>18.2254497959802</v>
      </c>
      <c r="BL1030">
        <v>17.32313100960593</v>
      </c>
      <c r="BM1030">
        <v>17.829753787928709</v>
      </c>
      <c r="BN1030">
        <v>18.673934255157821</v>
      </c>
      <c r="BO1030">
        <v>18.89252380194112</v>
      </c>
      <c r="BP1030">
        <v>15.206987605805679</v>
      </c>
      <c r="BQ1030">
        <v>15.806144263709241</v>
      </c>
      <c r="BR1030">
        <v>19.43780072496293</v>
      </c>
      <c r="BS1030">
        <v>19.285159426709239</v>
      </c>
      <c r="BT1030">
        <v>18.341163942374909</v>
      </c>
      <c r="BU1030">
        <v>17.78915813072733</v>
      </c>
      <c r="BV1030">
        <v>16.157525932844539</v>
      </c>
      <c r="BW1030">
        <v>18.48976970223433</v>
      </c>
      <c r="BX1030">
        <v>15.60431710828084</v>
      </c>
      <c r="BY1030">
        <v>17.78559459311138</v>
      </c>
      <c r="BZ1030">
        <v>17.407656333200691</v>
      </c>
    </row>
    <row r="1031" spans="1:78" x14ac:dyDescent="0.35">
      <c r="A1031" s="1" t="s">
        <v>401</v>
      </c>
      <c r="B1031" t="s">
        <v>1801</v>
      </c>
      <c r="C1031" t="s">
        <v>2130</v>
      </c>
      <c r="D1031" t="s">
        <v>3530</v>
      </c>
      <c r="F1031" t="s">
        <v>3530</v>
      </c>
      <c r="G1031" t="s">
        <v>4238</v>
      </c>
      <c r="H1031" t="s">
        <v>4918</v>
      </c>
      <c r="I1031">
        <v>24.037152930170961</v>
      </c>
      <c r="K1031" t="s">
        <v>5256</v>
      </c>
      <c r="L1031" t="s">
        <v>5262</v>
      </c>
      <c r="M1031">
        <v>0.25643718357489997</v>
      </c>
      <c r="N1031">
        <v>0.63375539027043537</v>
      </c>
      <c r="O1031">
        <v>0.52601789445484093</v>
      </c>
      <c r="P1031">
        <v>0.41947009498675691</v>
      </c>
      <c r="Q1031">
        <v>0.69089726972104848</v>
      </c>
      <c r="R1031">
        <v>0.70998043677784539</v>
      </c>
      <c r="S1031">
        <v>21.940093261668078</v>
      </c>
      <c r="T1031">
        <v>21.945594235966141</v>
      </c>
      <c r="U1031">
        <v>19.24619845560397</v>
      </c>
      <c r="V1031">
        <v>20.29460023246429</v>
      </c>
      <c r="W1031">
        <v>18.846021222596221</v>
      </c>
      <c r="X1031">
        <v>19.36508293661333</v>
      </c>
      <c r="Y1031">
        <v>17.938521263527061</v>
      </c>
      <c r="Z1031">
        <v>21.930044237955499</v>
      </c>
      <c r="AA1031">
        <v>22.32521902918306</v>
      </c>
      <c r="AB1031">
        <v>19.68229472636742</v>
      </c>
      <c r="AC1031">
        <v>21.61181398135615</v>
      </c>
      <c r="AD1031">
        <v>18.764247251679929</v>
      </c>
      <c r="AE1031">
        <v>21.530925707588871</v>
      </c>
      <c r="AF1031">
        <v>20.015151756663428</v>
      </c>
      <c r="AG1031">
        <v>22.078885138319301</v>
      </c>
      <c r="AH1031">
        <v>19.529577823781619</v>
      </c>
      <c r="AI1031">
        <v>21.549978797680819</v>
      </c>
      <c r="AJ1031">
        <v>20.360356373425009</v>
      </c>
      <c r="AK1031">
        <v>22.07702911980034</v>
      </c>
      <c r="AL1031">
        <v>21.968198106369019</v>
      </c>
      <c r="AM1031">
        <v>21.746793304848168</v>
      </c>
      <c r="AN1031">
        <v>18.633685344060169</v>
      </c>
      <c r="AO1031">
        <v>21.77632651415108</v>
      </c>
      <c r="AP1031">
        <v>21.679587112141999</v>
      </c>
      <c r="AQ1031">
        <v>21.62560238428965</v>
      </c>
      <c r="AR1031">
        <v>19.610945082117961</v>
      </c>
      <c r="AS1031">
        <v>18.268139070296751</v>
      </c>
      <c r="AT1031">
        <v>18.279320092732089</v>
      </c>
      <c r="AU1031">
        <v>22.181019858973769</v>
      </c>
      <c r="AV1031">
        <v>19.589563926136101</v>
      </c>
      <c r="AW1031">
        <v>21.73497502990044</v>
      </c>
      <c r="AX1031">
        <v>21.430667264088559</v>
      </c>
      <c r="AY1031">
        <v>20.10594745685335</v>
      </c>
      <c r="AZ1031">
        <v>21.976460884339069</v>
      </c>
      <c r="BA1031">
        <v>18.0562306323732</v>
      </c>
      <c r="BB1031">
        <v>21.86977719632273</v>
      </c>
      <c r="BC1031">
        <v>21.73452900456768</v>
      </c>
      <c r="BD1031">
        <v>21.71895280054656</v>
      </c>
      <c r="BE1031">
        <v>22.151881951691049</v>
      </c>
      <c r="BF1031">
        <v>18.733589111211781</v>
      </c>
      <c r="BG1031">
        <v>18.75414468508842</v>
      </c>
      <c r="BH1031">
        <v>19.020105821604851</v>
      </c>
      <c r="BI1031">
        <v>18.724576034097129</v>
      </c>
      <c r="BJ1031">
        <v>20.198858179169129</v>
      </c>
      <c r="BK1031">
        <v>18.560418927948461</v>
      </c>
      <c r="BL1031">
        <v>21.47121198996004</v>
      </c>
      <c r="BM1031">
        <v>21.651196338333111</v>
      </c>
      <c r="BN1031">
        <v>21.86932753019871</v>
      </c>
      <c r="BO1031">
        <v>19.985849274563758</v>
      </c>
      <c r="BP1031">
        <v>19.025465819993691</v>
      </c>
      <c r="BQ1031">
        <v>19.121196866084361</v>
      </c>
      <c r="BR1031">
        <v>22.15445018238195</v>
      </c>
      <c r="BS1031">
        <v>22.389907596487792</v>
      </c>
      <c r="BT1031">
        <v>19.214683239978012</v>
      </c>
      <c r="BU1031">
        <v>19.62965114505457</v>
      </c>
      <c r="BV1031">
        <v>21.826334873037229</v>
      </c>
      <c r="BW1031">
        <v>22.037499490216501</v>
      </c>
      <c r="BX1031">
        <v>19.325760664927181</v>
      </c>
      <c r="BY1031">
        <v>19.57408541539094</v>
      </c>
      <c r="BZ1031">
        <v>19.034536834893849</v>
      </c>
    </row>
    <row r="1032" spans="1:78" x14ac:dyDescent="0.35">
      <c r="A1032" s="1" t="s">
        <v>519</v>
      </c>
      <c r="B1032" t="s">
        <v>1801</v>
      </c>
      <c r="C1032" t="s">
        <v>2248</v>
      </c>
      <c r="D1032" t="s">
        <v>3530</v>
      </c>
      <c r="F1032" t="s">
        <v>3530</v>
      </c>
      <c r="G1032" t="s">
        <v>4354</v>
      </c>
      <c r="H1032" t="s">
        <v>5024</v>
      </c>
      <c r="I1032">
        <v>23.05233700121369</v>
      </c>
      <c r="K1032" t="s">
        <v>5255</v>
      </c>
      <c r="L1032" t="s">
        <v>5261</v>
      </c>
      <c r="M1032">
        <v>0.1101049110539177</v>
      </c>
      <c r="N1032">
        <v>0.25586213735137597</v>
      </c>
      <c r="O1032">
        <v>0.17018562282777361</v>
      </c>
      <c r="P1032">
        <v>0.23781532728163679</v>
      </c>
      <c r="Q1032">
        <v>0.32672498927660931</v>
      </c>
      <c r="R1032">
        <v>0.3650890048182005</v>
      </c>
      <c r="S1032">
        <v>22.099152003633051</v>
      </c>
      <c r="T1032">
        <v>22.132084290022839</v>
      </c>
      <c r="U1032">
        <v>21.768438958915109</v>
      </c>
      <c r="V1032">
        <v>21.922886749308422</v>
      </c>
      <c r="W1032">
        <v>22.193477483891421</v>
      </c>
      <c r="X1032">
        <v>22.27353398038505</v>
      </c>
      <c r="Y1032">
        <v>21.851369634457381</v>
      </c>
      <c r="Z1032">
        <v>22.552747022195248</v>
      </c>
      <c r="AA1032">
        <v>23.040105093004101</v>
      </c>
      <c r="AB1032">
        <v>22.119583629656379</v>
      </c>
      <c r="AC1032">
        <v>22.488052593763499</v>
      </c>
      <c r="AD1032">
        <v>22.299728447377991</v>
      </c>
      <c r="AE1032">
        <v>22.327296671393778</v>
      </c>
      <c r="AF1032">
        <v>22.161353093393629</v>
      </c>
      <c r="AG1032">
        <v>21.74380847921713</v>
      </c>
      <c r="AH1032">
        <v>22.284073585094902</v>
      </c>
      <c r="AI1032">
        <v>22.746096264879409</v>
      </c>
      <c r="AJ1032">
        <v>22.126448318403479</v>
      </c>
      <c r="AK1032">
        <v>22.142570821578332</v>
      </c>
      <c r="AL1032">
        <v>21.978055316094562</v>
      </c>
      <c r="AM1032">
        <v>22.054507783801672</v>
      </c>
      <c r="AN1032">
        <v>21.566441562460771</v>
      </c>
      <c r="AO1032">
        <v>22.644039561487659</v>
      </c>
      <c r="AP1032">
        <v>22.364598472171089</v>
      </c>
      <c r="AQ1032">
        <v>22.229980321313018</v>
      </c>
      <c r="AR1032">
        <v>22.166085028907929</v>
      </c>
      <c r="AS1032">
        <v>22.398209460088381</v>
      </c>
      <c r="AT1032">
        <v>22.199166477747831</v>
      </c>
      <c r="AU1032">
        <v>22.129300414644341</v>
      </c>
      <c r="AV1032">
        <v>21.98762299180391</v>
      </c>
      <c r="AW1032">
        <v>22.140311227159131</v>
      </c>
      <c r="AX1032">
        <v>22.020785650639269</v>
      </c>
      <c r="AY1032">
        <v>22.47890115782776</v>
      </c>
      <c r="AZ1032">
        <v>22.632460007788819</v>
      </c>
      <c r="BA1032">
        <v>22.53066573356017</v>
      </c>
      <c r="BB1032">
        <v>22.343320061914259</v>
      </c>
      <c r="BC1032">
        <v>22.456211237026451</v>
      </c>
      <c r="BD1032">
        <v>22.287295027537311</v>
      </c>
      <c r="BE1032">
        <v>22.262856866965421</v>
      </c>
      <c r="BF1032">
        <v>23.05233700121369</v>
      </c>
      <c r="BG1032">
        <v>22.312232941062732</v>
      </c>
      <c r="BH1032">
        <v>22.2012943202858</v>
      </c>
      <c r="BI1032">
        <v>22.07220809548819</v>
      </c>
      <c r="BJ1032">
        <v>22.027539370800859</v>
      </c>
      <c r="BK1032">
        <v>22.25206541676258</v>
      </c>
      <c r="BL1032">
        <v>22.37118150798856</v>
      </c>
      <c r="BM1032">
        <v>22.646014277622331</v>
      </c>
      <c r="BN1032">
        <v>21.77876578081764</v>
      </c>
      <c r="BO1032">
        <v>22.171258904841022</v>
      </c>
      <c r="BP1032">
        <v>22.24071541530094</v>
      </c>
      <c r="BQ1032">
        <v>22.244279320348891</v>
      </c>
      <c r="BR1032">
        <v>22.24085010491741</v>
      </c>
      <c r="BS1032">
        <v>22.6616561815068</v>
      </c>
      <c r="BT1032">
        <v>22.327026824546291</v>
      </c>
      <c r="BU1032">
        <v>21.94444971210666</v>
      </c>
      <c r="BV1032">
        <v>22.417001972334951</v>
      </c>
      <c r="BW1032">
        <v>22.554885822121989</v>
      </c>
      <c r="BX1032">
        <v>22.367750199709072</v>
      </c>
      <c r="BY1032">
        <v>22.17028259175769</v>
      </c>
      <c r="BZ1032">
        <v>21.8697955695757</v>
      </c>
    </row>
    <row r="1033" spans="1:78" x14ac:dyDescent="0.35">
      <c r="A1033" s="1" t="s">
        <v>703</v>
      </c>
      <c r="B1033" t="s">
        <v>1801</v>
      </c>
      <c r="C1033" t="s">
        <v>2432</v>
      </c>
      <c r="D1033" t="s">
        <v>3530</v>
      </c>
      <c r="F1033" t="s">
        <v>3530</v>
      </c>
      <c r="G1033" t="s">
        <v>4538</v>
      </c>
      <c r="H1033" t="s">
        <v>5190</v>
      </c>
      <c r="I1033">
        <v>21.442666905419671</v>
      </c>
      <c r="K1033" t="s">
        <v>5256</v>
      </c>
      <c r="L1033" t="s">
        <v>5262</v>
      </c>
      <c r="M1033">
        <v>0.31483188570661569</v>
      </c>
      <c r="N1033">
        <v>0.24043733402456599</v>
      </c>
      <c r="O1033">
        <v>0.29867236758381982</v>
      </c>
      <c r="P1033">
        <v>0.47252112012737718</v>
      </c>
      <c r="Q1033">
        <v>0.30862371976872649</v>
      </c>
      <c r="R1033">
        <v>0.50973803828020192</v>
      </c>
      <c r="S1033">
        <v>18.044576111402399</v>
      </c>
      <c r="T1033">
        <v>20.43609654595187</v>
      </c>
      <c r="U1033">
        <v>17.994774465347589</v>
      </c>
      <c r="V1033">
        <v>18.441552877649599</v>
      </c>
      <c r="W1033">
        <v>15.557229895992229</v>
      </c>
      <c r="X1033">
        <v>16.055559015719851</v>
      </c>
      <c r="Y1033">
        <v>18.454817057475871</v>
      </c>
      <c r="Z1033">
        <v>19.896176678134101</v>
      </c>
      <c r="AA1033">
        <v>16.504510491397099</v>
      </c>
      <c r="AB1033">
        <v>16.626756857334168</v>
      </c>
      <c r="AC1033">
        <v>16.143289997260709</v>
      </c>
      <c r="AD1033">
        <v>20.59891092459543</v>
      </c>
      <c r="AE1033">
        <v>16.720588929668569</v>
      </c>
      <c r="AF1033">
        <v>16.382951138149469</v>
      </c>
      <c r="AG1033">
        <v>21.442436568628391</v>
      </c>
      <c r="AH1033">
        <v>15.69670458902889</v>
      </c>
      <c r="AI1033">
        <v>20.021231371897951</v>
      </c>
      <c r="AJ1033">
        <v>15.80214827341492</v>
      </c>
      <c r="AK1033">
        <v>16.818131507044178</v>
      </c>
      <c r="AL1033">
        <v>16.071156084380139</v>
      </c>
      <c r="AM1033">
        <v>21.050619393960002</v>
      </c>
      <c r="AN1033">
        <v>15.811290736572269</v>
      </c>
      <c r="AO1033">
        <v>19.84749851397034</v>
      </c>
      <c r="AP1033">
        <v>20.222247084548531</v>
      </c>
      <c r="AQ1033">
        <v>16.117432035800519</v>
      </c>
      <c r="AR1033">
        <v>17.496347115738661</v>
      </c>
      <c r="AS1033">
        <v>18.399690700286872</v>
      </c>
      <c r="AT1033">
        <v>16.808244461077422</v>
      </c>
      <c r="AU1033">
        <v>20.02036259182438</v>
      </c>
      <c r="AV1033">
        <v>15.907712849342911</v>
      </c>
      <c r="AW1033">
        <v>20.480696975258819</v>
      </c>
      <c r="AX1033">
        <v>19.628817139294849</v>
      </c>
      <c r="AY1033">
        <v>19.626802155638138</v>
      </c>
      <c r="AZ1033">
        <v>15.803439500815029</v>
      </c>
      <c r="BA1033">
        <v>21.031751266810438</v>
      </c>
      <c r="BB1033">
        <v>16.01166437026696</v>
      </c>
      <c r="BC1033">
        <v>21.442666905419671</v>
      </c>
      <c r="BD1033">
        <v>18.688219162090309</v>
      </c>
      <c r="BE1033">
        <v>20.222413992320291</v>
      </c>
      <c r="BF1033">
        <v>17.36069721679128</v>
      </c>
      <c r="BG1033">
        <v>19.9334813934469</v>
      </c>
      <c r="BH1033">
        <v>19.029411131797179</v>
      </c>
      <c r="BI1033">
        <v>19.863926944247371</v>
      </c>
      <c r="BJ1033">
        <v>20.72278271879566</v>
      </c>
      <c r="BK1033">
        <v>20.316277126082991</v>
      </c>
      <c r="BL1033">
        <v>20.65647734971974</v>
      </c>
      <c r="BM1033">
        <v>20.48521286193855</v>
      </c>
      <c r="BN1033">
        <v>19.96146764375252</v>
      </c>
      <c r="BO1033">
        <v>16.814375052320329</v>
      </c>
      <c r="BP1033">
        <v>17.132692917135628</v>
      </c>
      <c r="BQ1033">
        <v>20.28076703500324</v>
      </c>
      <c r="BR1033">
        <v>20.46237316890765</v>
      </c>
      <c r="BS1033">
        <v>19.241033807834071</v>
      </c>
      <c r="BT1033">
        <v>17.687711185576561</v>
      </c>
      <c r="BU1033">
        <v>21.27502335193158</v>
      </c>
      <c r="BV1033">
        <v>20.61134631264305</v>
      </c>
      <c r="BW1033">
        <v>16.051651936473309</v>
      </c>
      <c r="BX1033">
        <v>17.389306664418481</v>
      </c>
      <c r="BY1033">
        <v>20.876259261540401</v>
      </c>
      <c r="BZ1033">
        <v>20.599653374892629</v>
      </c>
    </row>
    <row r="1034" spans="1:78" x14ac:dyDescent="0.35">
      <c r="A1034" s="1" t="s">
        <v>716</v>
      </c>
      <c r="B1034" t="s">
        <v>1801</v>
      </c>
      <c r="C1034" t="s">
        <v>2445</v>
      </c>
      <c r="D1034" t="s">
        <v>3530</v>
      </c>
      <c r="F1034" t="s">
        <v>3530</v>
      </c>
      <c r="G1034" t="s">
        <v>4551</v>
      </c>
      <c r="H1034" t="s">
        <v>5199</v>
      </c>
      <c r="I1034">
        <v>21.350703797085</v>
      </c>
      <c r="K1034" t="s">
        <v>5256</v>
      </c>
      <c r="L1034" t="s">
        <v>5262</v>
      </c>
      <c r="M1034">
        <v>4.4929519699208002E-3</v>
      </c>
      <c r="N1034">
        <v>2.245704433712E-4</v>
      </c>
      <c r="O1034">
        <v>3.5810803287312002E-3</v>
      </c>
      <c r="P1034">
        <v>2.60506131618536E-2</v>
      </c>
      <c r="Q1034">
        <v>5.2684165073120005E-4</v>
      </c>
      <c r="R1034">
        <v>2.1905207749866599E-2</v>
      </c>
      <c r="S1034">
        <v>20.363682364035419</v>
      </c>
      <c r="T1034">
        <v>20.10281170710017</v>
      </c>
      <c r="U1034">
        <v>19.255072265709089</v>
      </c>
      <c r="V1034">
        <v>17.26328218999873</v>
      </c>
      <c r="W1034">
        <v>17.963086403581929</v>
      </c>
      <c r="X1034">
        <v>17.38844306231401</v>
      </c>
      <c r="Y1034">
        <v>18.022026999472029</v>
      </c>
      <c r="Z1034">
        <v>18.073766555274059</v>
      </c>
      <c r="AA1034">
        <v>19.392749636952828</v>
      </c>
      <c r="AB1034">
        <v>18.486824094881829</v>
      </c>
      <c r="AC1034">
        <v>18.25441827868606</v>
      </c>
      <c r="AD1034">
        <v>16.569873431763011</v>
      </c>
      <c r="AE1034">
        <v>18.89892802946553</v>
      </c>
      <c r="AF1034">
        <v>18.266830849349478</v>
      </c>
      <c r="AG1034">
        <v>20.510646690004052</v>
      </c>
      <c r="AH1034">
        <v>18.45775163070158</v>
      </c>
      <c r="AI1034">
        <v>19.945831699712642</v>
      </c>
      <c r="AJ1034">
        <v>17.197787840117989</v>
      </c>
      <c r="AK1034">
        <v>18.567832497260621</v>
      </c>
      <c r="AL1034">
        <v>20.717888252648731</v>
      </c>
      <c r="AM1034">
        <v>20.008626466129979</v>
      </c>
      <c r="AN1034">
        <v>18.218014788744728</v>
      </c>
      <c r="AO1034">
        <v>18.51269390781211</v>
      </c>
      <c r="AP1034">
        <v>19.483916053898319</v>
      </c>
      <c r="AQ1034">
        <v>18.342645440525711</v>
      </c>
      <c r="AR1034">
        <v>18.301481993561961</v>
      </c>
      <c r="AS1034">
        <v>18.104354697178412</v>
      </c>
      <c r="AT1034">
        <v>18.394044243743949</v>
      </c>
      <c r="AU1034">
        <v>18.889243161374701</v>
      </c>
      <c r="AV1034">
        <v>19.083915717088431</v>
      </c>
      <c r="AW1034">
        <v>19.785921354690579</v>
      </c>
      <c r="AX1034">
        <v>21.057947307272599</v>
      </c>
      <c r="AY1034">
        <v>18.33619396904507</v>
      </c>
      <c r="AZ1034">
        <v>19.734756809886349</v>
      </c>
      <c r="BA1034">
        <v>19.601515204388932</v>
      </c>
      <c r="BB1034">
        <v>18.373582389376381</v>
      </c>
      <c r="BC1034">
        <v>19.80077234845843</v>
      </c>
      <c r="BD1034">
        <v>20.517494139878419</v>
      </c>
      <c r="BE1034">
        <v>20.534480698419362</v>
      </c>
      <c r="BF1034">
        <v>19.17243298618224</v>
      </c>
      <c r="BG1034">
        <v>19.90982806094166</v>
      </c>
      <c r="BH1034">
        <v>19.773116195711289</v>
      </c>
      <c r="BI1034">
        <v>19.157081507210819</v>
      </c>
      <c r="BJ1034">
        <v>19.364305603822871</v>
      </c>
      <c r="BK1034">
        <v>19.869985387428201</v>
      </c>
      <c r="BL1034">
        <v>19.671414091756791</v>
      </c>
      <c r="BM1034">
        <v>18.57176668522953</v>
      </c>
      <c r="BN1034">
        <v>20.86501231250994</v>
      </c>
      <c r="BO1034">
        <v>18.759846644821131</v>
      </c>
      <c r="BP1034">
        <v>18.21719614659834</v>
      </c>
      <c r="BQ1034">
        <v>19.009207552704389</v>
      </c>
      <c r="BR1034">
        <v>20.021108968543519</v>
      </c>
      <c r="BS1034">
        <v>20.391775803117941</v>
      </c>
      <c r="BT1034">
        <v>19.266748874112189</v>
      </c>
      <c r="BU1034">
        <v>17.559986153877809</v>
      </c>
      <c r="BV1034">
        <v>19.96717406170357</v>
      </c>
      <c r="BW1034">
        <v>19.259540944410269</v>
      </c>
      <c r="BX1034">
        <v>17.61770795707886</v>
      </c>
      <c r="BY1034">
        <v>18.01927541871547</v>
      </c>
      <c r="BZ1034">
        <v>16.264947697709939</v>
      </c>
    </row>
    <row r="1035" spans="1:78" x14ac:dyDescent="0.35">
      <c r="A1035" s="1" t="s">
        <v>622</v>
      </c>
      <c r="B1035" t="s">
        <v>1801</v>
      </c>
      <c r="C1035" t="s">
        <v>2351</v>
      </c>
      <c r="D1035" t="s">
        <v>3530</v>
      </c>
      <c r="F1035" t="s">
        <v>3530</v>
      </c>
      <c r="G1035" t="s">
        <v>4457</v>
      </c>
      <c r="H1035" t="s">
        <v>5120</v>
      </c>
      <c r="I1035">
        <v>22.126712121488879</v>
      </c>
      <c r="K1035" t="s">
        <v>5256</v>
      </c>
      <c r="L1035" t="s">
        <v>5262</v>
      </c>
      <c r="M1035">
        <v>3.5020484345249202E-2</v>
      </c>
      <c r="O1035">
        <v>1.0582256580323E-2</v>
      </c>
      <c r="P1035">
        <v>0.1045642884080462</v>
      </c>
      <c r="R1035">
        <v>4.8661493689836403E-2</v>
      </c>
      <c r="S1035">
        <v>21.410667454795711</v>
      </c>
      <c r="T1035">
        <v>19.866305693950729</v>
      </c>
      <c r="U1035">
        <v>20.576619746262391</v>
      </c>
      <c r="V1035">
        <v>17.53495401399007</v>
      </c>
      <c r="W1035">
        <v>19.71849927355251</v>
      </c>
      <c r="X1035">
        <v>19.74883651241197</v>
      </c>
      <c r="Y1035">
        <v>20.13585255413706</v>
      </c>
      <c r="Z1035">
        <v>19.462466027432551</v>
      </c>
      <c r="AA1035">
        <v>21.329989469095551</v>
      </c>
      <c r="AB1035">
        <v>19.956328696932299</v>
      </c>
      <c r="AC1035">
        <v>20.224457972561279</v>
      </c>
      <c r="AD1035">
        <v>18.443145594299661</v>
      </c>
      <c r="AE1035">
        <v>20.29237848130154</v>
      </c>
      <c r="AF1035">
        <v>21.079864354637639</v>
      </c>
      <c r="AG1035">
        <v>19.008719220237602</v>
      </c>
      <c r="AH1035">
        <v>20.073072788239429</v>
      </c>
      <c r="AI1035">
        <v>20.56968273836403</v>
      </c>
      <c r="AJ1035">
        <v>19.842965436303071</v>
      </c>
      <c r="AK1035">
        <v>19.915400693798549</v>
      </c>
      <c r="AL1035">
        <v>21.836308233693941</v>
      </c>
      <c r="AM1035">
        <v>19.948808295338829</v>
      </c>
      <c r="AN1035">
        <v>20.24434642667125</v>
      </c>
      <c r="AO1035">
        <v>19.753250427266352</v>
      </c>
      <c r="AP1035">
        <v>20.817136788855841</v>
      </c>
      <c r="AQ1035">
        <v>20.926562978530789</v>
      </c>
      <c r="AR1035">
        <v>20.28926827808505</v>
      </c>
      <c r="AS1035">
        <v>20.201347959990411</v>
      </c>
      <c r="AT1035">
        <v>19.345248872280902</v>
      </c>
      <c r="AU1035">
        <v>20.528347964732859</v>
      </c>
      <c r="AV1035">
        <v>21.140927188732999</v>
      </c>
      <c r="AW1035">
        <v>19.817463587262321</v>
      </c>
      <c r="AX1035">
        <v>21.508244697591479</v>
      </c>
      <c r="AY1035">
        <v>19.545647780632311</v>
      </c>
      <c r="AZ1035">
        <v>20.621181614521781</v>
      </c>
      <c r="BA1035">
        <v>20.39920234678808</v>
      </c>
      <c r="BB1035">
        <v>20.80383234355692</v>
      </c>
      <c r="BC1035">
        <v>18.455433727842799</v>
      </c>
      <c r="BD1035">
        <v>21.73623781367214</v>
      </c>
      <c r="BE1035">
        <v>21.746127094413591</v>
      </c>
      <c r="BF1035">
        <v>20.779057893771469</v>
      </c>
      <c r="BG1035">
        <v>20.73443293443891</v>
      </c>
      <c r="BH1035">
        <v>21.356623629202719</v>
      </c>
      <c r="BI1035">
        <v>19.934025682156321</v>
      </c>
      <c r="BJ1035">
        <v>18.51803239728828</v>
      </c>
      <c r="BK1035">
        <v>19.783408731629049</v>
      </c>
      <c r="BL1035">
        <v>16.282606983118391</v>
      </c>
      <c r="BM1035">
        <v>20.105773645935749</v>
      </c>
      <c r="BN1035">
        <v>20.921957356855948</v>
      </c>
      <c r="BO1035">
        <v>20.47766412121338</v>
      </c>
      <c r="BP1035">
        <v>19.388896717836399</v>
      </c>
      <c r="BQ1035">
        <v>19.58032403346995</v>
      </c>
      <c r="BR1035">
        <v>20.38766347277582</v>
      </c>
      <c r="BS1035">
        <v>21.657152253449809</v>
      </c>
      <c r="BT1035">
        <v>20.71091819085888</v>
      </c>
      <c r="BU1035">
        <v>18.999221958939199</v>
      </c>
      <c r="BV1035">
        <v>20.661457353642572</v>
      </c>
      <c r="BW1035">
        <v>21.18282499474201</v>
      </c>
      <c r="BX1035">
        <v>19.878572055327581</v>
      </c>
      <c r="BY1035">
        <v>19.601559294297051</v>
      </c>
      <c r="BZ1035">
        <v>19.257220004480899</v>
      </c>
    </row>
    <row r="1036" spans="1:78" x14ac:dyDescent="0.35">
      <c r="A1036" s="1" t="s">
        <v>715</v>
      </c>
      <c r="B1036" t="s">
        <v>1801</v>
      </c>
      <c r="C1036" t="s">
        <v>2444</v>
      </c>
      <c r="D1036" t="s">
        <v>3530</v>
      </c>
      <c r="F1036" t="s">
        <v>3530</v>
      </c>
      <c r="G1036" t="s">
        <v>4550</v>
      </c>
      <c r="H1036" t="s">
        <v>5157</v>
      </c>
      <c r="I1036">
        <v>21.35173803099352</v>
      </c>
      <c r="K1036" t="s">
        <v>5256</v>
      </c>
      <c r="L1036" t="s">
        <v>5262</v>
      </c>
      <c r="M1036">
        <v>1.5371677696865E-3</v>
      </c>
      <c r="N1036">
        <v>5.1643852647151377E-5</v>
      </c>
      <c r="O1036">
        <v>2.5486312801459998E-4</v>
      </c>
      <c r="P1036">
        <v>1.3222701859641601E-2</v>
      </c>
      <c r="Q1036">
        <v>1.279258183766E-4</v>
      </c>
      <c r="R1036">
        <v>4.1179353445756003E-3</v>
      </c>
      <c r="S1036">
        <v>19.461995619216012</v>
      </c>
      <c r="T1036">
        <v>18.35257372373216</v>
      </c>
      <c r="U1036">
        <v>18.66187862720983</v>
      </c>
      <c r="V1036">
        <v>17.139221077681281</v>
      </c>
      <c r="W1036">
        <v>18.106633326338599</v>
      </c>
      <c r="X1036">
        <v>17.810608044935389</v>
      </c>
      <c r="Y1036">
        <v>18.82118348826322</v>
      </c>
      <c r="Z1036">
        <v>16.19681875731969</v>
      </c>
      <c r="AA1036">
        <v>19.352641673383129</v>
      </c>
      <c r="AB1036">
        <v>17.36640740724436</v>
      </c>
      <c r="AC1036">
        <v>18.211778561995771</v>
      </c>
      <c r="AD1036">
        <v>16.34455337895389</v>
      </c>
      <c r="AE1036">
        <v>18.12082609078784</v>
      </c>
      <c r="AF1036">
        <v>18.16796082296942</v>
      </c>
      <c r="AG1036">
        <v>17.65631321406001</v>
      </c>
      <c r="AH1036">
        <v>17.81139408749711</v>
      </c>
      <c r="AI1036">
        <v>18.417462525695768</v>
      </c>
      <c r="AJ1036">
        <v>17.287021105329838</v>
      </c>
      <c r="AK1036">
        <v>17.451225173209998</v>
      </c>
      <c r="AL1036">
        <v>20.128241579330432</v>
      </c>
      <c r="AM1036">
        <v>17.936640342725561</v>
      </c>
      <c r="AN1036">
        <v>18.58961789432507</v>
      </c>
      <c r="AO1036">
        <v>18.487219173188599</v>
      </c>
      <c r="AP1036">
        <v>18.652417448250649</v>
      </c>
      <c r="AQ1036">
        <v>19.217658871344572</v>
      </c>
      <c r="AR1036">
        <v>18.409474368538611</v>
      </c>
      <c r="AS1036">
        <v>16.662828867526081</v>
      </c>
      <c r="AT1036">
        <v>17.678308628752269</v>
      </c>
      <c r="AU1036">
        <v>18.728636453386581</v>
      </c>
      <c r="AV1036">
        <v>19.374144071390539</v>
      </c>
      <c r="AW1036">
        <v>17.675757247926509</v>
      </c>
      <c r="AX1036">
        <v>20.02060367498969</v>
      </c>
      <c r="AY1036">
        <v>18.473075567956361</v>
      </c>
      <c r="AZ1036">
        <v>18.6719694655879</v>
      </c>
      <c r="BA1036">
        <v>19.182931510490281</v>
      </c>
      <c r="BB1036">
        <v>19.08418060785322</v>
      </c>
      <c r="BC1036">
        <v>17.128433748642159</v>
      </c>
      <c r="BD1036">
        <v>19.99854096516183</v>
      </c>
      <c r="BE1036">
        <v>19.793046460604351</v>
      </c>
      <c r="BF1036">
        <v>19.094110001425211</v>
      </c>
      <c r="BG1036">
        <v>18.808451643237081</v>
      </c>
      <c r="BH1036">
        <v>19.75850279862636</v>
      </c>
      <c r="BI1036">
        <v>18.395466105468781</v>
      </c>
      <c r="BJ1036">
        <v>16.320027957182759</v>
      </c>
      <c r="BK1036">
        <v>18.317032669119701</v>
      </c>
      <c r="BL1036">
        <v>16.190599356445912</v>
      </c>
      <c r="BM1036">
        <v>18.21603052202207</v>
      </c>
      <c r="BN1036">
        <v>19.202625652265169</v>
      </c>
      <c r="BO1036">
        <v>18.2183459164367</v>
      </c>
      <c r="BP1036">
        <v>17.862132944762109</v>
      </c>
      <c r="BQ1036">
        <v>18.12311867382941</v>
      </c>
      <c r="BR1036">
        <v>19.119867979066381</v>
      </c>
      <c r="BS1036">
        <v>20.08548261761824</v>
      </c>
      <c r="BT1036">
        <v>18.613318855343319</v>
      </c>
      <c r="BU1036">
        <v>16.259495510881241</v>
      </c>
      <c r="BV1036">
        <v>18.851473705902691</v>
      </c>
      <c r="BW1036">
        <v>19.67367653555516</v>
      </c>
      <c r="BX1036">
        <v>17.543668640091671</v>
      </c>
      <c r="BY1036">
        <v>17.511079872781451</v>
      </c>
      <c r="BZ1036">
        <v>16.197761096200932</v>
      </c>
    </row>
    <row r="1037" spans="1:78" x14ac:dyDescent="0.35">
      <c r="A1037" s="1" t="s">
        <v>665</v>
      </c>
      <c r="B1037" t="s">
        <v>1801</v>
      </c>
      <c r="C1037" t="s">
        <v>2394</v>
      </c>
      <c r="D1037" t="s">
        <v>3530</v>
      </c>
      <c r="F1037" t="s">
        <v>3530</v>
      </c>
      <c r="G1037" t="s">
        <v>4500</v>
      </c>
      <c r="H1037" t="s">
        <v>5157</v>
      </c>
      <c r="I1037">
        <v>21.79498012622544</v>
      </c>
      <c r="K1037" t="s">
        <v>5256</v>
      </c>
      <c r="L1037" t="s">
        <v>5262</v>
      </c>
      <c r="M1037">
        <v>4.3638993061372996E-3</v>
      </c>
      <c r="N1037">
        <v>1.5503602947202E-3</v>
      </c>
      <c r="P1037">
        <v>2.58345897446585E-2</v>
      </c>
      <c r="Q1037">
        <v>3.2141162464883002E-3</v>
      </c>
      <c r="S1037">
        <v>21.250370254056179</v>
      </c>
      <c r="T1037">
        <v>19.599657558892499</v>
      </c>
      <c r="U1037">
        <v>20.598278117223831</v>
      </c>
      <c r="V1037">
        <v>17.165593978323809</v>
      </c>
      <c r="W1037">
        <v>19.75755273312706</v>
      </c>
      <c r="X1037">
        <v>19.527631516428659</v>
      </c>
      <c r="Y1037">
        <v>19.893459397289</v>
      </c>
      <c r="Z1037">
        <v>19.03072136748202</v>
      </c>
      <c r="AA1037">
        <v>20.824078708549351</v>
      </c>
      <c r="AB1037">
        <v>19.536262299278899</v>
      </c>
      <c r="AC1037">
        <v>20.021723953956489</v>
      </c>
      <c r="AD1037">
        <v>16.50391431614338</v>
      </c>
      <c r="AE1037">
        <v>20.195470306705371</v>
      </c>
      <c r="AF1037">
        <v>20.05112955401318</v>
      </c>
      <c r="AG1037">
        <v>17.689534309285332</v>
      </c>
      <c r="AH1037">
        <v>20.05680061234801</v>
      </c>
      <c r="AI1037">
        <v>20.22972486400921</v>
      </c>
      <c r="AJ1037">
        <v>18.961511111296701</v>
      </c>
      <c r="AK1037">
        <v>19.980546978514059</v>
      </c>
      <c r="AL1037">
        <v>21.765568638282389</v>
      </c>
      <c r="AM1037">
        <v>19.139338617534289</v>
      </c>
      <c r="AN1037">
        <v>20.041748770583361</v>
      </c>
      <c r="AO1037">
        <v>19.674014657909691</v>
      </c>
      <c r="AP1037">
        <v>20.467490588303459</v>
      </c>
      <c r="AQ1037">
        <v>20.531999441745569</v>
      </c>
      <c r="AR1037">
        <v>20.160456460740541</v>
      </c>
      <c r="AS1037">
        <v>18.92933125047055</v>
      </c>
      <c r="AT1037">
        <v>19.68928328424742</v>
      </c>
      <c r="AU1037">
        <v>20.278255819254689</v>
      </c>
      <c r="AV1037">
        <v>20.983047997298971</v>
      </c>
      <c r="AW1037">
        <v>19.509549949492719</v>
      </c>
      <c r="AX1037">
        <v>21.284892152978639</v>
      </c>
      <c r="AY1037">
        <v>19.877267837738639</v>
      </c>
      <c r="AZ1037">
        <v>20.467197052823021</v>
      </c>
      <c r="BA1037">
        <v>20.361606535146588</v>
      </c>
      <c r="BB1037">
        <v>20.63991188789505</v>
      </c>
      <c r="BC1037">
        <v>18.33492393155251</v>
      </c>
      <c r="BD1037">
        <v>21.504305624058759</v>
      </c>
      <c r="BE1037">
        <v>21.494216155090669</v>
      </c>
      <c r="BF1037">
        <v>20.52093529417127</v>
      </c>
      <c r="BG1037">
        <v>20.60065669525062</v>
      </c>
      <c r="BH1037">
        <v>21.19024700779125</v>
      </c>
      <c r="BI1037">
        <v>19.827397168392771</v>
      </c>
      <c r="BJ1037">
        <v>18.108571678050492</v>
      </c>
      <c r="BK1037">
        <v>20.207079804283779</v>
      </c>
      <c r="BL1037">
        <v>16.216972256414198</v>
      </c>
      <c r="BM1037">
        <v>19.728523383332512</v>
      </c>
      <c r="BN1037">
        <v>20.782163659244802</v>
      </c>
      <c r="BO1037">
        <v>20.188813724118621</v>
      </c>
      <c r="BP1037">
        <v>19.468429762227391</v>
      </c>
      <c r="BQ1037">
        <v>19.466226671958228</v>
      </c>
      <c r="BR1037">
        <v>20.375407647828091</v>
      </c>
      <c r="BS1037">
        <v>21.440321676642039</v>
      </c>
      <c r="BT1037">
        <v>20.443033207054089</v>
      </c>
      <c r="BU1037">
        <v>17.601365953503379</v>
      </c>
      <c r="BV1037">
        <v>20.609634710858611</v>
      </c>
      <c r="BW1037">
        <v>21.06806443190111</v>
      </c>
      <c r="BX1037">
        <v>19.73485012355453</v>
      </c>
      <c r="BY1037">
        <v>17.881608758796631</v>
      </c>
      <c r="BZ1037">
        <v>17.795235329300692</v>
      </c>
    </row>
    <row r="1038" spans="1:78" x14ac:dyDescent="0.35">
      <c r="A1038" s="1" t="s">
        <v>379</v>
      </c>
      <c r="B1038" t="s">
        <v>1801</v>
      </c>
      <c r="C1038" t="s">
        <v>2108</v>
      </c>
      <c r="D1038" t="s">
        <v>3530</v>
      </c>
      <c r="F1038" t="s">
        <v>3530</v>
      </c>
      <c r="G1038" t="s">
        <v>4216</v>
      </c>
      <c r="H1038" t="s">
        <v>4897</v>
      </c>
      <c r="I1038">
        <v>24.23229972003487</v>
      </c>
      <c r="K1038" t="s">
        <v>5256</v>
      </c>
      <c r="L1038" t="s">
        <v>5262</v>
      </c>
      <c r="M1038">
        <v>9.6455122607247604E-2</v>
      </c>
      <c r="N1038">
        <v>0.4547607442834547</v>
      </c>
      <c r="O1038">
        <v>0.45205365273082859</v>
      </c>
      <c r="P1038">
        <v>0.21602449091700929</v>
      </c>
      <c r="Q1038">
        <v>0.52244606436285257</v>
      </c>
      <c r="R1038">
        <v>0.65735976919394679</v>
      </c>
      <c r="S1038">
        <v>20.473688145423981</v>
      </c>
      <c r="T1038">
        <v>22.79463126719736</v>
      </c>
      <c r="U1038">
        <v>20.508397531134541</v>
      </c>
      <c r="V1038">
        <v>22.896759007697021</v>
      </c>
      <c r="W1038">
        <v>19.339727012255821</v>
      </c>
      <c r="X1038">
        <v>20.902264490198721</v>
      </c>
      <c r="Y1038">
        <v>20.846307896302811</v>
      </c>
      <c r="Z1038">
        <v>21.821903513114108</v>
      </c>
      <c r="AA1038">
        <v>22.00111659510323</v>
      </c>
      <c r="AB1038">
        <v>19.645885514861721</v>
      </c>
      <c r="AC1038">
        <v>21.03508566169609</v>
      </c>
      <c r="AD1038">
        <v>23.253823390425289</v>
      </c>
      <c r="AE1038">
        <v>20.468389360983078</v>
      </c>
      <c r="AF1038">
        <v>20.900640979406301</v>
      </c>
      <c r="AG1038">
        <v>23.84444480079517</v>
      </c>
      <c r="AH1038">
        <v>19.3489238569063</v>
      </c>
      <c r="AI1038">
        <v>22.534899342236791</v>
      </c>
      <c r="AJ1038">
        <v>19.99921709594182</v>
      </c>
      <c r="AK1038">
        <v>19.927157893050872</v>
      </c>
      <c r="AL1038">
        <v>20.56667103365276</v>
      </c>
      <c r="AM1038">
        <v>23.29180739196865</v>
      </c>
      <c r="AN1038">
        <v>19.650347450756591</v>
      </c>
      <c r="AO1038">
        <v>21.302659972641571</v>
      </c>
      <c r="AP1038">
        <v>22.168781070405942</v>
      </c>
      <c r="AQ1038">
        <v>21.10366022452061</v>
      </c>
      <c r="AR1038">
        <v>20.786390594950682</v>
      </c>
      <c r="AS1038">
        <v>20.453283613351889</v>
      </c>
      <c r="AT1038">
        <v>19.978568794594079</v>
      </c>
      <c r="AU1038">
        <v>22.16142769723859</v>
      </c>
      <c r="AV1038">
        <v>20.919722111332661</v>
      </c>
      <c r="AW1038">
        <v>22.647731192566312</v>
      </c>
      <c r="AX1038">
        <v>22.312840256227709</v>
      </c>
      <c r="AY1038">
        <v>21.241985084433381</v>
      </c>
      <c r="AZ1038">
        <v>20.326772746028389</v>
      </c>
      <c r="BA1038">
        <v>23.08123087553691</v>
      </c>
      <c r="BB1038">
        <v>21.29733285992118</v>
      </c>
      <c r="BC1038">
        <v>23.691644795040101</v>
      </c>
      <c r="BD1038">
        <v>21.45933828369801</v>
      </c>
      <c r="BE1038">
        <v>22.528982823662759</v>
      </c>
      <c r="BF1038">
        <v>20.46873800970203</v>
      </c>
      <c r="BG1038">
        <v>21.411894624049179</v>
      </c>
      <c r="BH1038">
        <v>21.727103497131729</v>
      </c>
      <c r="BI1038">
        <v>21.544980847961451</v>
      </c>
      <c r="BJ1038">
        <v>23.08044979542451</v>
      </c>
      <c r="BK1038">
        <v>22.142002107058811</v>
      </c>
      <c r="BL1038">
        <v>24.23229972003487</v>
      </c>
      <c r="BM1038">
        <v>22.781591508604151</v>
      </c>
      <c r="BN1038">
        <v>21.91812726611812</v>
      </c>
      <c r="BO1038">
        <v>21.31140679697959</v>
      </c>
      <c r="BP1038">
        <v>19.99841590926907</v>
      </c>
      <c r="BQ1038">
        <v>22.312125075475031</v>
      </c>
      <c r="BR1038">
        <v>22.783195625979861</v>
      </c>
      <c r="BS1038">
        <v>22.06717591939297</v>
      </c>
      <c r="BT1038">
        <v>20.274372703132659</v>
      </c>
      <c r="BU1038">
        <v>23.562455206065959</v>
      </c>
      <c r="BV1038">
        <v>22.450088317714709</v>
      </c>
      <c r="BW1038">
        <v>20.806102089807901</v>
      </c>
      <c r="BX1038">
        <v>21.758762399694319</v>
      </c>
      <c r="BY1038">
        <v>23.748527008726299</v>
      </c>
      <c r="BZ1038">
        <v>22.16903343914894</v>
      </c>
    </row>
    <row r="1039" spans="1:78" x14ac:dyDescent="0.35">
      <c r="A1039" s="1" t="s">
        <v>711</v>
      </c>
      <c r="B1039" t="s">
        <v>1801</v>
      </c>
      <c r="C1039" t="s">
        <v>2440</v>
      </c>
      <c r="D1039" t="s">
        <v>3530</v>
      </c>
      <c r="F1039" t="s">
        <v>3530</v>
      </c>
      <c r="G1039" t="s">
        <v>4546</v>
      </c>
      <c r="H1039" t="s">
        <v>5198</v>
      </c>
      <c r="I1039">
        <v>21.379499381458391</v>
      </c>
      <c r="K1039" t="s">
        <v>5256</v>
      </c>
      <c r="L1039" t="s">
        <v>5262</v>
      </c>
      <c r="M1039">
        <v>0.3631269308299766</v>
      </c>
      <c r="N1039">
        <v>0.53272084566189104</v>
      </c>
      <c r="O1039">
        <v>0.35150782510839879</v>
      </c>
      <c r="P1039">
        <v>0.51210967651307471</v>
      </c>
      <c r="Q1039">
        <v>0.5981002221749413</v>
      </c>
      <c r="R1039">
        <v>0.56588177803763651</v>
      </c>
      <c r="S1039">
        <v>17.351040829763669</v>
      </c>
      <c r="T1039">
        <v>20.140364759829001</v>
      </c>
      <c r="U1039">
        <v>17.986405670824201</v>
      </c>
      <c r="V1039">
        <v>19.175537612429569</v>
      </c>
      <c r="W1039">
        <v>15.706867631717611</v>
      </c>
      <c r="X1039">
        <v>16.20519675138835</v>
      </c>
      <c r="Y1039">
        <v>18.321508828653631</v>
      </c>
      <c r="Z1039">
        <v>19.459601589422189</v>
      </c>
      <c r="AA1039">
        <v>17.176043781405291</v>
      </c>
      <c r="AB1039">
        <v>16.20405614546366</v>
      </c>
      <c r="AC1039">
        <v>17.093818736498619</v>
      </c>
      <c r="AD1039">
        <v>20.596240045433891</v>
      </c>
      <c r="AE1039">
        <v>16.607519499875082</v>
      </c>
      <c r="AF1039">
        <v>16.60477979120061</v>
      </c>
      <c r="AG1039">
        <v>21.31148244137021</v>
      </c>
      <c r="AH1039">
        <v>16.024507174625629</v>
      </c>
      <c r="AI1039">
        <v>20.00734587588147</v>
      </c>
      <c r="AJ1039">
        <v>17.5333204066565</v>
      </c>
      <c r="AK1039">
        <v>16.129637632602471</v>
      </c>
      <c r="AL1039">
        <v>17.35395351526028</v>
      </c>
      <c r="AM1039">
        <v>20.55919783021551</v>
      </c>
      <c r="AN1039">
        <v>15.96092847211742</v>
      </c>
      <c r="AO1039">
        <v>19.050661306452611</v>
      </c>
      <c r="AP1039">
        <v>19.597658854313551</v>
      </c>
      <c r="AQ1039">
        <v>17.349422537339031</v>
      </c>
      <c r="AR1039">
        <v>17.426354947353691</v>
      </c>
      <c r="AS1039">
        <v>18.500151045087009</v>
      </c>
      <c r="AT1039">
        <v>16.608993310155419</v>
      </c>
      <c r="AU1039">
        <v>19.671867837086559</v>
      </c>
      <c r="AV1039">
        <v>16.057350584847029</v>
      </c>
      <c r="AW1039">
        <v>20.223104279017569</v>
      </c>
      <c r="AX1039">
        <v>19.778011176470041</v>
      </c>
      <c r="AY1039">
        <v>18.76745342178446</v>
      </c>
      <c r="AZ1039">
        <v>15.953077236309911</v>
      </c>
      <c r="BA1039">
        <v>20.773242788827091</v>
      </c>
      <c r="BB1039">
        <v>17.055272524565769</v>
      </c>
      <c r="BC1039">
        <v>21.379499381458391</v>
      </c>
      <c r="BD1039">
        <v>18.822555997082599</v>
      </c>
      <c r="BE1039">
        <v>19.776521643413322</v>
      </c>
      <c r="BF1039">
        <v>17.47575628554052</v>
      </c>
      <c r="BG1039">
        <v>19.470853346223791</v>
      </c>
      <c r="BH1039">
        <v>19.25457840541505</v>
      </c>
      <c r="BI1039">
        <v>19.45447848483472</v>
      </c>
      <c r="BJ1039">
        <v>20.697859801532381</v>
      </c>
      <c r="BK1039">
        <v>20.014836935634609</v>
      </c>
      <c r="BL1039">
        <v>20.96713281921452</v>
      </c>
      <c r="BM1039">
        <v>20.267258522390659</v>
      </c>
      <c r="BN1039">
        <v>19.380413597354899</v>
      </c>
      <c r="BO1039">
        <v>17.427969129432011</v>
      </c>
      <c r="BP1039">
        <v>17.50418459418124</v>
      </c>
      <c r="BQ1039">
        <v>19.87871568112498</v>
      </c>
      <c r="BR1039">
        <v>20.286533443808551</v>
      </c>
      <c r="BS1039">
        <v>19.019667479160521</v>
      </c>
      <c r="BT1039">
        <v>17.27065405187135</v>
      </c>
      <c r="BU1039">
        <v>21.099684068876751</v>
      </c>
      <c r="BV1039">
        <v>20.20303577220454</v>
      </c>
      <c r="BW1039">
        <v>17.253478615868261</v>
      </c>
      <c r="BX1039">
        <v>18.398487107349869</v>
      </c>
      <c r="BY1039">
        <v>20.947824396944991</v>
      </c>
      <c r="BZ1039">
        <v>19.911734948219529</v>
      </c>
    </row>
    <row r="1040" spans="1:78" x14ac:dyDescent="0.35">
      <c r="A1040" s="1" t="s">
        <v>584</v>
      </c>
      <c r="B1040" t="s">
        <v>1801</v>
      </c>
      <c r="C1040" t="s">
        <v>2313</v>
      </c>
      <c r="D1040" t="s">
        <v>3530</v>
      </c>
      <c r="F1040" t="s">
        <v>3530</v>
      </c>
      <c r="G1040" t="s">
        <v>4419</v>
      </c>
      <c r="H1040" t="s">
        <v>5086</v>
      </c>
      <c r="I1040">
        <v>22.487234055482791</v>
      </c>
      <c r="K1040" t="s">
        <v>5256</v>
      </c>
      <c r="L1040" t="s">
        <v>5262</v>
      </c>
      <c r="M1040">
        <v>3.4370213754253399E-2</v>
      </c>
      <c r="O1040">
        <v>1.05113748420399E-2</v>
      </c>
      <c r="P1040">
        <v>0.1042563150545686</v>
      </c>
      <c r="R1040">
        <v>4.8464445605032401E-2</v>
      </c>
      <c r="S1040">
        <v>21.410667454795711</v>
      </c>
      <c r="T1040">
        <v>19.866305693950729</v>
      </c>
      <c r="U1040">
        <v>20.576619746262391</v>
      </c>
      <c r="V1040">
        <v>17.53495401399007</v>
      </c>
      <c r="W1040">
        <v>19.71849927355251</v>
      </c>
      <c r="X1040">
        <v>20.531230509965479</v>
      </c>
      <c r="Y1040">
        <v>20.551570780675782</v>
      </c>
      <c r="Z1040">
        <v>19.462466027432551</v>
      </c>
      <c r="AA1040">
        <v>21.81370601875749</v>
      </c>
      <c r="AB1040">
        <v>19.956328696932299</v>
      </c>
      <c r="AC1040">
        <v>20.960786847638651</v>
      </c>
      <c r="AD1040">
        <v>18.443145594299661</v>
      </c>
      <c r="AE1040">
        <v>20.29237848130154</v>
      </c>
      <c r="AF1040">
        <v>21.079864354637639</v>
      </c>
      <c r="AG1040">
        <v>19.008719220237602</v>
      </c>
      <c r="AH1040">
        <v>20.073072788239429</v>
      </c>
      <c r="AI1040">
        <v>20.65953309629554</v>
      </c>
      <c r="AJ1040">
        <v>19.842965436303071</v>
      </c>
      <c r="AK1040">
        <v>19.915400693798549</v>
      </c>
      <c r="AL1040">
        <v>22.487234055482791</v>
      </c>
      <c r="AM1040">
        <v>19.421412229092379</v>
      </c>
      <c r="AN1040">
        <v>20.754156784168469</v>
      </c>
      <c r="AO1040">
        <v>19.753250427266352</v>
      </c>
      <c r="AP1040">
        <v>21.4865427500959</v>
      </c>
      <c r="AQ1040">
        <v>21.55146557327387</v>
      </c>
      <c r="AR1040">
        <v>21.133157226386459</v>
      </c>
      <c r="AS1040">
        <v>20.201347959990411</v>
      </c>
      <c r="AT1040">
        <v>19.345248872280902</v>
      </c>
      <c r="AU1040">
        <v>21.180788010675499</v>
      </c>
      <c r="AV1040">
        <v>21.691043283610679</v>
      </c>
      <c r="AW1040">
        <v>19.817463587262321</v>
      </c>
      <c r="AX1040">
        <v>22.32275588007764</v>
      </c>
      <c r="AY1040">
        <v>19.545647780632311</v>
      </c>
      <c r="AZ1040">
        <v>20.621181614521781</v>
      </c>
      <c r="BA1040">
        <v>21.262147371729409</v>
      </c>
      <c r="BB1040">
        <v>21.418363768077811</v>
      </c>
      <c r="BC1040">
        <v>18.455433727842799</v>
      </c>
      <c r="BD1040">
        <v>22.371876940747239</v>
      </c>
      <c r="BE1040">
        <v>22.44697246426346</v>
      </c>
      <c r="BF1040">
        <v>21.101476741149771</v>
      </c>
      <c r="BG1040">
        <v>20.73443293443891</v>
      </c>
      <c r="BH1040">
        <v>22.095357690112142</v>
      </c>
      <c r="BI1040">
        <v>19.934025682156321</v>
      </c>
      <c r="BJ1040">
        <v>18.518006463240649</v>
      </c>
      <c r="BK1040">
        <v>19.783408731629049</v>
      </c>
      <c r="BL1040">
        <v>16.282606983118391</v>
      </c>
      <c r="BM1040">
        <v>20.730421284062171</v>
      </c>
      <c r="BN1040">
        <v>20.921957356855948</v>
      </c>
      <c r="BO1040">
        <v>21.048613096437311</v>
      </c>
      <c r="BP1040">
        <v>19.388896717836399</v>
      </c>
      <c r="BQ1040">
        <v>19.58032403346995</v>
      </c>
      <c r="BR1040">
        <v>21.066616681505</v>
      </c>
      <c r="BS1040">
        <v>22.282464799366132</v>
      </c>
      <c r="BT1040">
        <v>20.71091819085888</v>
      </c>
      <c r="BU1040">
        <v>18.999221958939199</v>
      </c>
      <c r="BV1040">
        <v>20.661457353642572</v>
      </c>
      <c r="BW1040">
        <v>21.891359656071561</v>
      </c>
      <c r="BX1040">
        <v>19.878572055327581</v>
      </c>
      <c r="BY1040">
        <v>19.601559294297051</v>
      </c>
      <c r="BZ1040">
        <v>19.257220004480899</v>
      </c>
    </row>
    <row r="1041" spans="1:78" x14ac:dyDescent="0.35">
      <c r="A1041" s="1" t="s">
        <v>344</v>
      </c>
      <c r="B1041" t="s">
        <v>1801</v>
      </c>
      <c r="C1041" t="s">
        <v>2073</v>
      </c>
      <c r="D1041" t="s">
        <v>3530</v>
      </c>
      <c r="F1041" t="s">
        <v>3530</v>
      </c>
      <c r="G1041" t="s">
        <v>4182</v>
      </c>
      <c r="H1041" t="s">
        <v>4863</v>
      </c>
      <c r="I1041">
        <v>24.56043862418343</v>
      </c>
      <c r="K1041" t="s">
        <v>5256</v>
      </c>
      <c r="L1041" t="s">
        <v>5262</v>
      </c>
      <c r="M1041">
        <v>5.3039076737789999E-4</v>
      </c>
      <c r="N1041">
        <v>6.1345911988980003E-4</v>
      </c>
      <c r="O1041">
        <v>1.7530153257389999E-4</v>
      </c>
      <c r="P1041">
        <v>6.2811344986057997E-3</v>
      </c>
      <c r="Q1041">
        <v>1.3546242890032001E-3</v>
      </c>
      <c r="R1041">
        <v>3.4532512754401E-3</v>
      </c>
      <c r="S1041">
        <v>23.727623802927251</v>
      </c>
      <c r="T1041">
        <v>23.126795646074161</v>
      </c>
      <c r="U1041">
        <v>23.297059560207401</v>
      </c>
      <c r="V1041">
        <v>20.614566736669929</v>
      </c>
      <c r="W1041">
        <v>22.36857666357356</v>
      </c>
      <c r="X1041">
        <v>22.420196124413931</v>
      </c>
      <c r="Y1041">
        <v>22.752266508721469</v>
      </c>
      <c r="Z1041">
        <v>21.80032599889989</v>
      </c>
      <c r="AA1041">
        <v>22.70324385855028</v>
      </c>
      <c r="AB1041">
        <v>22.41500699035188</v>
      </c>
      <c r="AC1041">
        <v>22.696245097582171</v>
      </c>
      <c r="AD1041">
        <v>19.564317188177199</v>
      </c>
      <c r="AE1041">
        <v>22.741758458483631</v>
      </c>
      <c r="AF1041">
        <v>23.008717957216859</v>
      </c>
      <c r="AG1041">
        <v>22.870426125431731</v>
      </c>
      <c r="AH1041">
        <v>22.74286658999954</v>
      </c>
      <c r="AI1041">
        <v>23.385194970129049</v>
      </c>
      <c r="AJ1041">
        <v>21.676657755640299</v>
      </c>
      <c r="AK1041">
        <v>22.338456296597201</v>
      </c>
      <c r="AL1041">
        <v>24.420179230136771</v>
      </c>
      <c r="AM1041">
        <v>22.965969647619101</v>
      </c>
      <c r="AN1041">
        <v>23.086826354863099</v>
      </c>
      <c r="AO1041">
        <v>22.417040651582301</v>
      </c>
      <c r="AP1041">
        <v>23.407515695256439</v>
      </c>
      <c r="AQ1041">
        <v>22.51213924233701</v>
      </c>
      <c r="AR1041">
        <v>22.135257456759199</v>
      </c>
      <c r="AS1041">
        <v>21.99904295552761</v>
      </c>
      <c r="AT1041">
        <v>22.41526048807869</v>
      </c>
      <c r="AU1041">
        <v>23.207334616025221</v>
      </c>
      <c r="AV1041">
        <v>23.60101941123132</v>
      </c>
      <c r="AW1041">
        <v>22.86642776208646</v>
      </c>
      <c r="AX1041">
        <v>24.56043862418343</v>
      </c>
      <c r="AY1041">
        <v>22.456512478984529</v>
      </c>
      <c r="AZ1041">
        <v>23.10939922010785</v>
      </c>
      <c r="BA1041">
        <v>22.559449212692272</v>
      </c>
      <c r="BB1041">
        <v>23.472993160703929</v>
      </c>
      <c r="BC1041">
        <v>22.44348140321436</v>
      </c>
      <c r="BD1041">
        <v>24.385404548001421</v>
      </c>
      <c r="BE1041">
        <v>24.32307928977292</v>
      </c>
      <c r="BF1041">
        <v>23.268845026560811</v>
      </c>
      <c r="BG1041">
        <v>23.40406376349879</v>
      </c>
      <c r="BH1041">
        <v>23.288795985939501</v>
      </c>
      <c r="BI1041">
        <v>22.991208437194381</v>
      </c>
      <c r="BJ1041">
        <v>22.124988047470062</v>
      </c>
      <c r="BK1041">
        <v>23.05245806659963</v>
      </c>
      <c r="BL1041">
        <v>22.253040605284589</v>
      </c>
      <c r="BM1041">
        <v>22.896699436549142</v>
      </c>
      <c r="BN1041">
        <v>23.87738707896856</v>
      </c>
      <c r="BO1041">
        <v>23.14407191387253</v>
      </c>
      <c r="BP1041">
        <v>22.251187854894301</v>
      </c>
      <c r="BQ1041">
        <v>22.666653337714841</v>
      </c>
      <c r="BR1041">
        <v>22.61447671912547</v>
      </c>
      <c r="BS1041">
        <v>24.241809435793279</v>
      </c>
      <c r="BT1041">
        <v>23.253620997525879</v>
      </c>
      <c r="BU1041">
        <v>22.081306904861918</v>
      </c>
      <c r="BV1041">
        <v>23.56932195124574</v>
      </c>
      <c r="BW1041">
        <v>23.041622735123369</v>
      </c>
      <c r="BX1041">
        <v>22.429020241059419</v>
      </c>
      <c r="BY1041">
        <v>22.10050191290933</v>
      </c>
      <c r="BZ1041">
        <v>21.404575103031359</v>
      </c>
    </row>
    <row r="1042" spans="1:78" x14ac:dyDescent="0.35">
      <c r="A1042" s="1" t="s">
        <v>459</v>
      </c>
      <c r="B1042" t="s">
        <v>1801</v>
      </c>
      <c r="C1042" t="s">
        <v>2188</v>
      </c>
      <c r="D1042" t="s">
        <v>3530</v>
      </c>
      <c r="F1042" t="s">
        <v>3530</v>
      </c>
      <c r="G1042" t="s">
        <v>4295</v>
      </c>
      <c r="H1042" t="s">
        <v>4972</v>
      </c>
      <c r="I1042">
        <v>23.61303087281015</v>
      </c>
      <c r="K1042" t="s">
        <v>5256</v>
      </c>
      <c r="L1042" t="s">
        <v>5262</v>
      </c>
      <c r="M1042">
        <v>1.5040015915132E-3</v>
      </c>
      <c r="N1042">
        <v>7.6048813741480005E-4</v>
      </c>
      <c r="O1042">
        <v>9.7752990152545002E-3</v>
      </c>
      <c r="P1042">
        <v>1.30020937586317E-2</v>
      </c>
      <c r="Q1042">
        <v>1.6623059286854001E-3</v>
      </c>
      <c r="R1042">
        <v>4.6178939883538703E-2</v>
      </c>
      <c r="S1042">
        <v>22.396942962292851</v>
      </c>
      <c r="T1042">
        <v>21.223092126282221</v>
      </c>
      <c r="U1042">
        <v>21.623692179403079</v>
      </c>
      <c r="V1042">
        <v>19.784660380117518</v>
      </c>
      <c r="W1042">
        <v>21.82818310014941</v>
      </c>
      <c r="X1042">
        <v>21.89681031785647</v>
      </c>
      <c r="Y1042">
        <v>21.499192144771399</v>
      </c>
      <c r="Z1042">
        <v>21.970148461253299</v>
      </c>
      <c r="AA1042">
        <v>22.56751469909263</v>
      </c>
      <c r="AB1042">
        <v>21.984798218264629</v>
      </c>
      <c r="AC1042">
        <v>21.820510896694149</v>
      </c>
      <c r="AD1042">
        <v>20.985478044591421</v>
      </c>
      <c r="AE1042">
        <v>21.898564750474819</v>
      </c>
      <c r="AF1042">
        <v>22.32849057003866</v>
      </c>
      <c r="AG1042">
        <v>21.996449233417561</v>
      </c>
      <c r="AH1042">
        <v>21.663524321926609</v>
      </c>
      <c r="AI1042">
        <v>21.89178175265711</v>
      </c>
      <c r="AJ1042">
        <v>21.16839978347155</v>
      </c>
      <c r="AK1042">
        <v>22.1903137159054</v>
      </c>
      <c r="AL1042">
        <v>23.530387025571692</v>
      </c>
      <c r="AM1042">
        <v>21.391973320002339</v>
      </c>
      <c r="AN1042">
        <v>21.595962455012391</v>
      </c>
      <c r="AO1042">
        <v>21.759087380540901</v>
      </c>
      <c r="AP1042">
        <v>22.509030955959719</v>
      </c>
      <c r="AQ1042">
        <v>22.238083406164421</v>
      </c>
      <c r="AR1042">
        <v>21.79116956681457</v>
      </c>
      <c r="AS1042">
        <v>21.635323602492349</v>
      </c>
      <c r="AT1042">
        <v>21.21741145755502</v>
      </c>
      <c r="AU1042">
        <v>22.357008953498031</v>
      </c>
      <c r="AV1042">
        <v>22.240502199756989</v>
      </c>
      <c r="AW1042">
        <v>21.333984138712569</v>
      </c>
      <c r="AX1042">
        <v>23.61303087281015</v>
      </c>
      <c r="AY1042">
        <v>21.326037435517719</v>
      </c>
      <c r="AZ1042">
        <v>21.429963136931161</v>
      </c>
      <c r="BA1042">
        <v>22.134346611843039</v>
      </c>
      <c r="BB1042">
        <v>21.82967022154191</v>
      </c>
      <c r="BC1042">
        <v>21.6084914234292</v>
      </c>
      <c r="BD1042">
        <v>23.41389438992913</v>
      </c>
      <c r="BE1042">
        <v>22.742147604422851</v>
      </c>
      <c r="BF1042">
        <v>23.000969959906989</v>
      </c>
      <c r="BG1042">
        <v>22.052292759600949</v>
      </c>
      <c r="BH1042">
        <v>22.33530463853316</v>
      </c>
      <c r="BI1042">
        <v>20.859791687297982</v>
      </c>
      <c r="BJ1042">
        <v>20.580143787373508</v>
      </c>
      <c r="BK1042">
        <v>21.590134982013389</v>
      </c>
      <c r="BL1042">
        <v>21.194613655870722</v>
      </c>
      <c r="BM1042">
        <v>22.162374978073739</v>
      </c>
      <c r="BN1042">
        <v>22.11706636761361</v>
      </c>
      <c r="BO1042">
        <v>22.63503217805777</v>
      </c>
      <c r="BP1042">
        <v>21.219213817312671</v>
      </c>
      <c r="BQ1042">
        <v>21.071616084852931</v>
      </c>
      <c r="BR1042">
        <v>21.728329481543302</v>
      </c>
      <c r="BS1042">
        <v>23.236054212614821</v>
      </c>
      <c r="BT1042">
        <v>22.2366208076234</v>
      </c>
      <c r="BU1042">
        <v>20.97846528095911</v>
      </c>
      <c r="BV1042">
        <v>21.022888118163092</v>
      </c>
      <c r="BW1042">
        <v>22.618593345983701</v>
      </c>
      <c r="BX1042">
        <v>22.88792274207476</v>
      </c>
      <c r="BY1042">
        <v>21.40009314411882</v>
      </c>
      <c r="BZ1042">
        <v>20.92125858096291</v>
      </c>
    </row>
    <row r="1043" spans="1:78" x14ac:dyDescent="0.35">
      <c r="A1043" s="1" t="s">
        <v>488</v>
      </c>
      <c r="B1043" t="s">
        <v>1801</v>
      </c>
      <c r="C1043" t="s">
        <v>2217</v>
      </c>
      <c r="D1043" t="s">
        <v>3530</v>
      </c>
      <c r="F1043" t="s">
        <v>3530</v>
      </c>
      <c r="G1043" t="s">
        <v>4324</v>
      </c>
      <c r="H1043" t="s">
        <v>4998</v>
      </c>
      <c r="I1043">
        <v>23.28501655363948</v>
      </c>
      <c r="K1043" t="s">
        <v>5256</v>
      </c>
      <c r="L1043" t="s">
        <v>5262</v>
      </c>
      <c r="M1043">
        <v>0.35318481541104441</v>
      </c>
      <c r="N1043">
        <v>1.4235779338047001E-3</v>
      </c>
      <c r="O1043">
        <v>0.1780116306291484</v>
      </c>
      <c r="P1043">
        <v>0.5025979801199143</v>
      </c>
      <c r="Q1043">
        <v>2.9834742394525002E-3</v>
      </c>
      <c r="R1043">
        <v>0.37261756580847172</v>
      </c>
      <c r="S1043">
        <v>20.40734811807236</v>
      </c>
      <c r="T1043">
        <v>19.655146357107849</v>
      </c>
      <c r="U1043">
        <v>21.09404524622094</v>
      </c>
      <c r="V1043">
        <v>19.105347187016271</v>
      </c>
      <c r="W1043">
        <v>20.184611698139019</v>
      </c>
      <c r="X1043">
        <v>20.73987461538356</v>
      </c>
      <c r="Y1043">
        <v>20.84642555065011</v>
      </c>
      <c r="Z1043">
        <v>19.000664017746569</v>
      </c>
      <c r="AA1043">
        <v>21.69006327485716</v>
      </c>
      <c r="AB1043">
        <v>20.10004691773775</v>
      </c>
      <c r="AC1043">
        <v>20.219442381340631</v>
      </c>
      <c r="AD1043">
        <v>19.499639864459091</v>
      </c>
      <c r="AE1043">
        <v>19.700015160923229</v>
      </c>
      <c r="AF1043">
        <v>20.820861992304469</v>
      </c>
      <c r="AG1043">
        <v>20.663735575067399</v>
      </c>
      <c r="AH1043">
        <v>19.52911717410722</v>
      </c>
      <c r="AI1043">
        <v>21.206088967371709</v>
      </c>
      <c r="AJ1043">
        <v>18.993170994177529</v>
      </c>
      <c r="AK1043">
        <v>19.147951525589711</v>
      </c>
      <c r="AL1043">
        <v>21.407881526973551</v>
      </c>
      <c r="AM1043">
        <v>20.827131421615</v>
      </c>
      <c r="AN1043">
        <v>20.85100873032885</v>
      </c>
      <c r="AO1043">
        <v>19.769745084899991</v>
      </c>
      <c r="AP1043">
        <v>20.441888221838319</v>
      </c>
      <c r="AQ1043">
        <v>21.324824593746531</v>
      </c>
      <c r="AR1043">
        <v>21.1906273492982</v>
      </c>
      <c r="AS1043">
        <v>19.684907368708309</v>
      </c>
      <c r="AT1043">
        <v>19.16303206542624</v>
      </c>
      <c r="AU1043">
        <v>21.08867756156069</v>
      </c>
      <c r="AV1043">
        <v>21.541743082498211</v>
      </c>
      <c r="AW1043">
        <v>20.640428431416879</v>
      </c>
      <c r="AX1043">
        <v>22.417959780311421</v>
      </c>
      <c r="AY1043">
        <v>19.677949317722341</v>
      </c>
      <c r="AZ1043">
        <v>19.782989378034578</v>
      </c>
      <c r="BA1043">
        <v>21.725619605537471</v>
      </c>
      <c r="BB1043">
        <v>20.7709648646575</v>
      </c>
      <c r="BC1043">
        <v>20.02399494887726</v>
      </c>
      <c r="BD1043">
        <v>21.529843416132739</v>
      </c>
      <c r="BE1043">
        <v>21.419126897789681</v>
      </c>
      <c r="BF1043">
        <v>21.19713107099362</v>
      </c>
      <c r="BG1043">
        <v>20.968041257468538</v>
      </c>
      <c r="BH1043">
        <v>22.064835459885408</v>
      </c>
      <c r="BI1043">
        <v>20.535257398074759</v>
      </c>
      <c r="BJ1043">
        <v>20.130383229680699</v>
      </c>
      <c r="BK1043">
        <v>20.806841126458409</v>
      </c>
      <c r="BL1043">
        <v>19.935395045986599</v>
      </c>
      <c r="BM1043">
        <v>20.184732984348319</v>
      </c>
      <c r="BN1043">
        <v>21.647007754540429</v>
      </c>
      <c r="BO1043">
        <v>20.87116563999113</v>
      </c>
      <c r="BP1043">
        <v>18.998028897715201</v>
      </c>
      <c r="BQ1043">
        <v>19.510715939704291</v>
      </c>
      <c r="BR1043">
        <v>21.55332512803335</v>
      </c>
      <c r="BS1043">
        <v>22.111622433228259</v>
      </c>
      <c r="BT1043">
        <v>20.836936868179961</v>
      </c>
      <c r="BU1043">
        <v>20.368758619734251</v>
      </c>
      <c r="BV1043">
        <v>21.026057123169881</v>
      </c>
      <c r="BW1043">
        <v>20.866729032287999</v>
      </c>
      <c r="BX1043">
        <v>19.628252299091201</v>
      </c>
      <c r="BY1043">
        <v>20.690678081854259</v>
      </c>
      <c r="BZ1043">
        <v>19.754144990177039</v>
      </c>
    </row>
    <row r="1044" spans="1:78" x14ac:dyDescent="0.35">
      <c r="A1044" s="1" t="s">
        <v>642</v>
      </c>
      <c r="B1044" t="s">
        <v>1801</v>
      </c>
      <c r="C1044" t="s">
        <v>2371</v>
      </c>
      <c r="D1044" t="s">
        <v>3530</v>
      </c>
      <c r="F1044" t="s">
        <v>3530</v>
      </c>
      <c r="G1044" t="s">
        <v>4477</v>
      </c>
      <c r="H1044" t="s">
        <v>4998</v>
      </c>
      <c r="I1044">
        <v>21.945159424967269</v>
      </c>
      <c r="K1044" t="s">
        <v>5256</v>
      </c>
      <c r="L1044" t="s">
        <v>5262</v>
      </c>
      <c r="N1044">
        <v>4.1620440890650001E-4</v>
      </c>
      <c r="O1044">
        <v>1.0479594119086401E-2</v>
      </c>
      <c r="Q1044">
        <v>9.4190762172700004E-4</v>
      </c>
      <c r="R1044">
        <v>4.8447107571926398E-2</v>
      </c>
      <c r="S1044">
        <v>20.46996277013416</v>
      </c>
      <c r="T1044">
        <v>18.683689151195331</v>
      </c>
      <c r="U1044">
        <v>19.582891566623982</v>
      </c>
      <c r="V1044">
        <v>17.011294007575959</v>
      </c>
      <c r="W1044">
        <v>19.84465526181625</v>
      </c>
      <c r="X1044">
        <v>19.91834088898819</v>
      </c>
      <c r="Y1044">
        <v>18.824682995218531</v>
      </c>
      <c r="Z1044">
        <v>19.792735880890891</v>
      </c>
      <c r="AA1044">
        <v>20.34076769642007</v>
      </c>
      <c r="AB1044">
        <v>20.052708246311589</v>
      </c>
      <c r="AC1044">
        <v>19.951460626625408</v>
      </c>
      <c r="AD1044">
        <v>18.425665473336029</v>
      </c>
      <c r="AE1044">
        <v>19.986054149858521</v>
      </c>
      <c r="AF1044">
        <v>20.394368464968931</v>
      </c>
      <c r="AG1044">
        <v>18.87775513070509</v>
      </c>
      <c r="AH1044">
        <v>19.90353036145742</v>
      </c>
      <c r="AI1044">
        <v>19.41743193221323</v>
      </c>
      <c r="AJ1044">
        <v>18.95598898199966</v>
      </c>
      <c r="AK1044">
        <v>20.326815688511711</v>
      </c>
      <c r="AL1044">
        <v>21.945159424967269</v>
      </c>
      <c r="AM1044">
        <v>18.92274671245357</v>
      </c>
      <c r="AN1044">
        <v>19.606892394622189</v>
      </c>
      <c r="AO1044">
        <v>19.747216672938649</v>
      </c>
      <c r="AP1044">
        <v>21.130682802713519</v>
      </c>
      <c r="AQ1044">
        <v>20.438832831376018</v>
      </c>
      <c r="AR1044">
        <v>20.003794767545671</v>
      </c>
      <c r="AS1044">
        <v>19.212722994921531</v>
      </c>
      <c r="AT1044">
        <v>19.119105274389511</v>
      </c>
      <c r="AU1044">
        <v>19.99981990090988</v>
      </c>
      <c r="AV1044">
        <v>20.258509955851078</v>
      </c>
      <c r="AW1044">
        <v>18.510279045510728</v>
      </c>
      <c r="AX1044">
        <v>20.671467910976439</v>
      </c>
      <c r="AY1044">
        <v>19.108581766759571</v>
      </c>
      <c r="AZ1044">
        <v>19.33289777606673</v>
      </c>
      <c r="BA1044">
        <v>19.7863798522495</v>
      </c>
      <c r="BB1044">
        <v>20.102778739537172</v>
      </c>
      <c r="BC1044">
        <v>18.843041113331751</v>
      </c>
      <c r="BD1044">
        <v>21.449955624300461</v>
      </c>
      <c r="BE1044">
        <v>20.36629633541526</v>
      </c>
      <c r="BF1044">
        <v>20.88198596529217</v>
      </c>
      <c r="BG1044">
        <v>19.816928837640368</v>
      </c>
      <c r="BH1044">
        <v>20.274276456488671</v>
      </c>
      <c r="BI1044">
        <v>18.37253739390653</v>
      </c>
      <c r="BJ1044">
        <v>17.956382122331171</v>
      </c>
      <c r="BK1044">
        <v>18.81371735962886</v>
      </c>
      <c r="BL1044">
        <v>18.423239288855981</v>
      </c>
      <c r="BM1044">
        <v>19.911143711107499</v>
      </c>
      <c r="BN1044">
        <v>19.745211497308439</v>
      </c>
      <c r="BO1044">
        <v>21.158262458124131</v>
      </c>
      <c r="BP1044">
        <v>18.742022515120659</v>
      </c>
      <c r="BQ1044">
        <v>18.43221694097139</v>
      </c>
      <c r="BR1044">
        <v>19.22702722348474</v>
      </c>
      <c r="BS1044">
        <v>21.573801777187061</v>
      </c>
      <c r="BT1044">
        <v>20.11682280132959</v>
      </c>
      <c r="BU1044">
        <v>18.33030280266448</v>
      </c>
      <c r="BV1044">
        <v>18.654081921460421</v>
      </c>
      <c r="BW1044">
        <v>20.721360843085929</v>
      </c>
      <c r="BX1044">
        <v>21.32076046458894</v>
      </c>
      <c r="BY1044">
        <v>18.827868879385079</v>
      </c>
      <c r="BZ1044">
        <v>19.0602815936453</v>
      </c>
    </row>
    <row r="1045" spans="1:78" x14ac:dyDescent="0.35">
      <c r="A1045" s="1" t="s">
        <v>354</v>
      </c>
      <c r="B1045" t="s">
        <v>1801</v>
      </c>
      <c r="C1045" t="s">
        <v>2083</v>
      </c>
      <c r="D1045" t="s">
        <v>3530</v>
      </c>
      <c r="F1045" t="s">
        <v>3530</v>
      </c>
      <c r="G1045" t="s">
        <v>4192</v>
      </c>
      <c r="H1045" t="s">
        <v>4873</v>
      </c>
      <c r="I1045">
        <v>24.476164489734519</v>
      </c>
      <c r="K1045" t="s">
        <v>5256</v>
      </c>
      <c r="L1045" t="s">
        <v>5262</v>
      </c>
      <c r="M1045">
        <v>1.4922401338092001E-2</v>
      </c>
      <c r="N1045">
        <v>1.3981818999097801E-5</v>
      </c>
      <c r="O1045">
        <v>3.8060230065141E-3</v>
      </c>
      <c r="P1045">
        <v>5.8372922881360201E-2</v>
      </c>
      <c r="Q1045">
        <v>3.6683710241942483E-5</v>
      </c>
      <c r="R1045">
        <v>2.2928967868511799E-2</v>
      </c>
      <c r="S1045">
        <v>21.345656870460719</v>
      </c>
      <c r="T1045">
        <v>20.602456594007069</v>
      </c>
      <c r="U1045">
        <v>21.182364079101031</v>
      </c>
      <c r="V1045">
        <v>19.105347187016271</v>
      </c>
      <c r="W1045">
        <v>20.184611698139019</v>
      </c>
      <c r="X1045">
        <v>20.73987461538356</v>
      </c>
      <c r="Y1045">
        <v>20.84642555065011</v>
      </c>
      <c r="Z1045">
        <v>19.000664017746569</v>
      </c>
      <c r="AA1045">
        <v>21.69006327485716</v>
      </c>
      <c r="AB1045">
        <v>20.10004691773775</v>
      </c>
      <c r="AC1045">
        <v>21.088999175217719</v>
      </c>
      <c r="AD1045">
        <v>19.499639864459091</v>
      </c>
      <c r="AE1045">
        <v>20.343481126320579</v>
      </c>
      <c r="AF1045">
        <v>20.820861992304469</v>
      </c>
      <c r="AG1045">
        <v>20.663735575067399</v>
      </c>
      <c r="AH1045">
        <v>20.522601995813321</v>
      </c>
      <c r="AI1045">
        <v>21.206088967371709</v>
      </c>
      <c r="AJ1045">
        <v>19.822589449853609</v>
      </c>
      <c r="AK1045">
        <v>19.81532507873289</v>
      </c>
      <c r="AL1045">
        <v>22.58756608776633</v>
      </c>
      <c r="AM1045">
        <v>20.827131421615</v>
      </c>
      <c r="AN1045">
        <v>20.85100873032885</v>
      </c>
      <c r="AO1045">
        <v>19.769745084899991</v>
      </c>
      <c r="AP1045">
        <v>21.677250300555681</v>
      </c>
      <c r="AQ1045">
        <v>21.324824593746531</v>
      </c>
      <c r="AR1045">
        <v>21.1906273492982</v>
      </c>
      <c r="AS1045">
        <v>19.684907368708309</v>
      </c>
      <c r="AT1045">
        <v>19.993997653081308</v>
      </c>
      <c r="AU1045">
        <v>21.08867756156069</v>
      </c>
      <c r="AV1045">
        <v>21.51750073002167</v>
      </c>
      <c r="AW1045">
        <v>20.640428431416879</v>
      </c>
      <c r="AX1045">
        <v>22.417959780311421</v>
      </c>
      <c r="AY1045">
        <v>20.261985154927629</v>
      </c>
      <c r="AZ1045">
        <v>20.477713602418671</v>
      </c>
      <c r="BA1045">
        <v>21.582995431174229</v>
      </c>
      <c r="BB1045">
        <v>21.417016085108209</v>
      </c>
      <c r="BC1045">
        <v>20.046927819184351</v>
      </c>
      <c r="BD1045">
        <v>22.50345502174757</v>
      </c>
      <c r="BE1045">
        <v>22.40915015470847</v>
      </c>
      <c r="BF1045">
        <v>21.19713107099362</v>
      </c>
      <c r="BG1045">
        <v>21.011345118185162</v>
      </c>
      <c r="BH1045">
        <v>22.030078041071469</v>
      </c>
      <c r="BI1045">
        <v>20.535257398074759</v>
      </c>
      <c r="BJ1045">
        <v>20.130383229680699</v>
      </c>
      <c r="BK1045">
        <v>20.806841126458409</v>
      </c>
      <c r="BL1045">
        <v>19.935395045986599</v>
      </c>
      <c r="BM1045">
        <v>20.944889309796611</v>
      </c>
      <c r="BN1045">
        <v>21.647007754540429</v>
      </c>
      <c r="BO1045">
        <v>20.87116563999113</v>
      </c>
      <c r="BP1045">
        <v>19.972042127778948</v>
      </c>
      <c r="BQ1045">
        <v>20.352107563528492</v>
      </c>
      <c r="BR1045">
        <v>21.55332512803335</v>
      </c>
      <c r="BS1045">
        <v>22.111622433228259</v>
      </c>
      <c r="BT1045">
        <v>20.836936868179961</v>
      </c>
      <c r="BU1045">
        <v>20.368758619734251</v>
      </c>
      <c r="BV1045">
        <v>21.026057123169881</v>
      </c>
      <c r="BW1045">
        <v>21.619613682958381</v>
      </c>
      <c r="BX1045">
        <v>19.628252299091201</v>
      </c>
      <c r="BY1045">
        <v>20.612579636794159</v>
      </c>
      <c r="BZ1045">
        <v>19.754144990177039</v>
      </c>
    </row>
    <row r="1046" spans="1:78" x14ac:dyDescent="0.35">
      <c r="A1046" s="1" t="s">
        <v>465</v>
      </c>
      <c r="B1046" t="s">
        <v>1801</v>
      </c>
      <c r="C1046" t="s">
        <v>2194</v>
      </c>
      <c r="D1046" t="s">
        <v>3530</v>
      </c>
      <c r="F1046" t="s">
        <v>3530</v>
      </c>
      <c r="G1046" t="s">
        <v>4301</v>
      </c>
      <c r="H1046" t="s">
        <v>4873</v>
      </c>
      <c r="I1046">
        <v>23.520929862190702</v>
      </c>
      <c r="K1046" t="s">
        <v>5256</v>
      </c>
      <c r="L1046" t="s">
        <v>5262</v>
      </c>
      <c r="M1046">
        <v>0.33015523340353742</v>
      </c>
      <c r="N1046">
        <v>0.40149481158553779</v>
      </c>
      <c r="O1046">
        <v>0.27659930585336789</v>
      </c>
      <c r="P1046">
        <v>0.48376135470738663</v>
      </c>
      <c r="Q1046">
        <v>0.47327888715193528</v>
      </c>
      <c r="R1046">
        <v>0.4877465075022005</v>
      </c>
      <c r="S1046">
        <v>17.351040829763669</v>
      </c>
      <c r="T1046">
        <v>20.932026381393591</v>
      </c>
      <c r="U1046">
        <v>17.986405670824201</v>
      </c>
      <c r="V1046">
        <v>22.411449588626439</v>
      </c>
      <c r="W1046">
        <v>15.639735263163979</v>
      </c>
      <c r="X1046">
        <v>16.13806438304918</v>
      </c>
      <c r="Y1046">
        <v>18.321508828653631</v>
      </c>
      <c r="Z1046">
        <v>19.459601589422189</v>
      </c>
      <c r="AA1046">
        <v>17.176043781405291</v>
      </c>
      <c r="AB1046">
        <v>16.20405614546366</v>
      </c>
      <c r="AC1046">
        <v>17.093818736498619</v>
      </c>
      <c r="AD1046">
        <v>21.5864287687433</v>
      </c>
      <c r="AE1046">
        <v>16.607519499875082</v>
      </c>
      <c r="AF1046">
        <v>16.60477979120061</v>
      </c>
      <c r="AG1046">
        <v>22.42916449259587</v>
      </c>
      <c r="AH1046">
        <v>16.024507174625629</v>
      </c>
      <c r="AI1046">
        <v>20.447485916449029</v>
      </c>
      <c r="AJ1046">
        <v>17.5333204066565</v>
      </c>
      <c r="AK1046">
        <v>16.062505264306651</v>
      </c>
      <c r="AL1046">
        <v>17.35395351526028</v>
      </c>
      <c r="AM1046">
        <v>22.194326045810001</v>
      </c>
      <c r="AN1046">
        <v>15.89379610388252</v>
      </c>
      <c r="AO1046">
        <v>19.050661306452611</v>
      </c>
      <c r="AP1046">
        <v>19.323216702498911</v>
      </c>
      <c r="AQ1046">
        <v>17.349422537339031</v>
      </c>
      <c r="AR1046">
        <v>17.426354947353691</v>
      </c>
      <c r="AS1046">
        <v>18.500151045087009</v>
      </c>
      <c r="AT1046">
        <v>16.608993310155419</v>
      </c>
      <c r="AU1046">
        <v>19.671867837086559</v>
      </c>
      <c r="AV1046">
        <v>15.99021821657802</v>
      </c>
      <c r="AW1046">
        <v>21.19252496808458</v>
      </c>
      <c r="AX1046">
        <v>19.778011176470041</v>
      </c>
      <c r="AY1046">
        <v>18.76745342178446</v>
      </c>
      <c r="AZ1046">
        <v>15.88594486773906</v>
      </c>
      <c r="BA1046">
        <v>20.395305637938051</v>
      </c>
      <c r="BB1046">
        <v>17.055272524565769</v>
      </c>
      <c r="BC1046">
        <v>22.208060331579681</v>
      </c>
      <c r="BD1046">
        <v>18.822555997082599</v>
      </c>
      <c r="BE1046">
        <v>19.776521643413322</v>
      </c>
      <c r="BF1046">
        <v>17.47575628554052</v>
      </c>
      <c r="BG1046">
        <v>19.470853346223791</v>
      </c>
      <c r="BH1046">
        <v>19.25457840541505</v>
      </c>
      <c r="BI1046">
        <v>19.45447848483472</v>
      </c>
      <c r="BJ1046">
        <v>22.49468087573366</v>
      </c>
      <c r="BK1046">
        <v>19.951449530500579</v>
      </c>
      <c r="BL1046">
        <v>23.520929862190702</v>
      </c>
      <c r="BM1046">
        <v>20.267258522390659</v>
      </c>
      <c r="BN1046">
        <v>19.380413597354899</v>
      </c>
      <c r="BO1046">
        <v>17.427969129432011</v>
      </c>
      <c r="BP1046">
        <v>17.61755174750898</v>
      </c>
      <c r="BQ1046">
        <v>20.589496050545971</v>
      </c>
      <c r="BR1046">
        <v>20.286533443808551</v>
      </c>
      <c r="BS1046">
        <v>19.019667479160521</v>
      </c>
      <c r="BT1046">
        <v>17.27065405187135</v>
      </c>
      <c r="BU1046">
        <v>21.9768751860294</v>
      </c>
      <c r="BV1046">
        <v>20.20303577220454</v>
      </c>
      <c r="BW1046">
        <v>17.253478615868261</v>
      </c>
      <c r="BX1046">
        <v>18.398487107349869</v>
      </c>
      <c r="BY1046">
        <v>22.026111459330171</v>
      </c>
      <c r="BZ1046">
        <v>19.911734948219529</v>
      </c>
    </row>
    <row r="1047" spans="1:78" x14ac:dyDescent="0.35">
      <c r="A1047" s="1" t="s">
        <v>726</v>
      </c>
      <c r="B1047" t="s">
        <v>1801</v>
      </c>
      <c r="C1047" t="s">
        <v>2455</v>
      </c>
      <c r="D1047" t="s">
        <v>3530</v>
      </c>
      <c r="F1047" t="s">
        <v>3530</v>
      </c>
      <c r="G1047" t="s">
        <v>4561</v>
      </c>
      <c r="H1047" t="s">
        <v>5209</v>
      </c>
      <c r="I1047">
        <v>21.263035042169459</v>
      </c>
      <c r="J1047">
        <v>79.2</v>
      </c>
      <c r="K1047" t="s">
        <v>5256</v>
      </c>
      <c r="L1047" t="s">
        <v>5262</v>
      </c>
      <c r="M1047">
        <v>2.0411557456915998E-3</v>
      </c>
      <c r="N1047">
        <v>0.36151438576291067</v>
      </c>
      <c r="O1047">
        <v>0.51866098125635751</v>
      </c>
      <c r="P1047">
        <v>1.6041628565003501E-2</v>
      </c>
      <c r="Q1047">
        <v>0.43527741851258528</v>
      </c>
      <c r="R1047">
        <v>0.70611404456082061</v>
      </c>
      <c r="S1047">
        <v>19.447224490381931</v>
      </c>
      <c r="T1047">
        <v>20.07356860980056</v>
      </c>
      <c r="U1047">
        <v>18.557145911850309</v>
      </c>
      <c r="V1047">
        <v>19.794912887085211</v>
      </c>
      <c r="W1047">
        <v>18.204115129834449</v>
      </c>
      <c r="X1047">
        <v>19.273168737534501</v>
      </c>
      <c r="Y1047">
        <v>18.78840083597283</v>
      </c>
      <c r="Z1047">
        <v>20.454464177603199</v>
      </c>
      <c r="AA1047">
        <v>20.012746484507751</v>
      </c>
      <c r="AB1047">
        <v>18.70686155762461</v>
      </c>
      <c r="AC1047">
        <v>19.54050030078519</v>
      </c>
      <c r="AD1047">
        <v>19.782219687776209</v>
      </c>
      <c r="AE1047">
        <v>19.793274328255201</v>
      </c>
      <c r="AF1047">
        <v>19.12226009000431</v>
      </c>
      <c r="AG1047">
        <v>20.445013763434378</v>
      </c>
      <c r="AH1047">
        <v>18.53689343558224</v>
      </c>
      <c r="AI1047">
        <v>21.156483880223931</v>
      </c>
      <c r="AJ1047">
        <v>18.706344696043409</v>
      </c>
      <c r="AK1047">
        <v>19.193025782436731</v>
      </c>
      <c r="AL1047">
        <v>19.118855469713921</v>
      </c>
      <c r="AM1047">
        <v>20.1437579465826</v>
      </c>
      <c r="AN1047">
        <v>17.550337705313069</v>
      </c>
      <c r="AO1047">
        <v>20.01643852984764</v>
      </c>
      <c r="AP1047">
        <v>19.657280632078969</v>
      </c>
      <c r="AQ1047">
        <v>19.155987577361049</v>
      </c>
      <c r="AR1047">
        <v>18.725691117633598</v>
      </c>
      <c r="AS1047">
        <v>19.073816417216278</v>
      </c>
      <c r="AT1047">
        <v>19.0550921465695</v>
      </c>
      <c r="AU1047">
        <v>19.899886377247601</v>
      </c>
      <c r="AV1047">
        <v>18.18510913880408</v>
      </c>
      <c r="AW1047">
        <v>20.805804224555299</v>
      </c>
      <c r="AX1047">
        <v>19.78214126520848</v>
      </c>
      <c r="AY1047">
        <v>19.43248137877303</v>
      </c>
      <c r="AZ1047">
        <v>19.43018736531214</v>
      </c>
      <c r="BA1047">
        <v>20.656979074143059</v>
      </c>
      <c r="BB1047">
        <v>19.52827176188249</v>
      </c>
      <c r="BC1047">
        <v>21.263035042169459</v>
      </c>
      <c r="BD1047">
        <v>19.395258536028809</v>
      </c>
      <c r="BE1047">
        <v>19.97924047134623</v>
      </c>
      <c r="BF1047">
        <v>18.925482431971002</v>
      </c>
      <c r="BG1047">
        <v>19.647682677196379</v>
      </c>
      <c r="BH1047">
        <v>19.779394481376961</v>
      </c>
      <c r="BI1047">
        <v>19.11538028613872</v>
      </c>
      <c r="BJ1047">
        <v>20.7385859478199</v>
      </c>
      <c r="BK1047">
        <v>20.62194236949875</v>
      </c>
      <c r="BL1047">
        <v>21.01195522884349</v>
      </c>
      <c r="BM1047">
        <v>20.425014685566271</v>
      </c>
      <c r="BN1047">
        <v>20.058041373756861</v>
      </c>
      <c r="BO1047">
        <v>19.721811085973449</v>
      </c>
      <c r="BP1047">
        <v>18.953730845265241</v>
      </c>
      <c r="BQ1047">
        <v>20.776368767043401</v>
      </c>
      <c r="BR1047">
        <v>20.419553224058809</v>
      </c>
      <c r="BS1047">
        <v>19.975194329617111</v>
      </c>
      <c r="BT1047">
        <v>19.354755834186001</v>
      </c>
      <c r="BU1047">
        <v>19.945228794399661</v>
      </c>
      <c r="BV1047">
        <v>20.80460598518011</v>
      </c>
      <c r="BW1047">
        <v>19.60721680976085</v>
      </c>
      <c r="BX1047">
        <v>20.104419570028309</v>
      </c>
      <c r="BY1047">
        <v>20.530902307809381</v>
      </c>
      <c r="BZ1047">
        <v>19.648391666541411</v>
      </c>
    </row>
    <row r="1048" spans="1:78" x14ac:dyDescent="0.35">
      <c r="A1048" s="1" t="s">
        <v>148</v>
      </c>
      <c r="B1048" t="s">
        <v>1801</v>
      </c>
      <c r="C1048" t="s">
        <v>1875</v>
      </c>
      <c r="D1048" t="s">
        <v>3530</v>
      </c>
      <c r="F1048" t="s">
        <v>3530</v>
      </c>
      <c r="G1048" t="s">
        <v>3985</v>
      </c>
      <c r="H1048" t="s">
        <v>4676</v>
      </c>
      <c r="I1048">
        <v>27.08686680129205</v>
      </c>
      <c r="K1048" t="s">
        <v>5256</v>
      </c>
      <c r="L1048" t="s">
        <v>5262</v>
      </c>
      <c r="N1048">
        <v>0.12093211377238031</v>
      </c>
      <c r="O1048">
        <v>6.7577477229156094E-2</v>
      </c>
      <c r="Q1048">
        <v>0.17096616902080591</v>
      </c>
      <c r="R1048">
        <v>0.19770128279054319</v>
      </c>
      <c r="S1048">
        <v>25.021615330628389</v>
      </c>
      <c r="T1048">
        <v>26.214110249950309</v>
      </c>
      <c r="U1048">
        <v>25.555706852729241</v>
      </c>
      <c r="V1048">
        <v>26.256524632661939</v>
      </c>
      <c r="W1048">
        <v>25.156483078535221</v>
      </c>
      <c r="X1048">
        <v>26.071632455211621</v>
      </c>
      <c r="Y1048">
        <v>25.794558577002579</v>
      </c>
      <c r="Z1048">
        <v>26.669581868455971</v>
      </c>
      <c r="AA1048">
        <v>26.786169488901059</v>
      </c>
      <c r="AB1048">
        <v>25.484603737741129</v>
      </c>
      <c r="AC1048">
        <v>26.21789232488501</v>
      </c>
      <c r="AD1048">
        <v>26.609785828501771</v>
      </c>
      <c r="AE1048">
        <v>25.64428600367026</v>
      </c>
      <c r="AF1048">
        <v>26.219451948284181</v>
      </c>
      <c r="AG1048">
        <v>26.853414892846711</v>
      </c>
      <c r="AH1048">
        <v>25.200371586444572</v>
      </c>
      <c r="AI1048">
        <v>26.334494905094651</v>
      </c>
      <c r="AJ1048">
        <v>25.913502674830891</v>
      </c>
      <c r="AK1048">
        <v>25.85977388455224</v>
      </c>
      <c r="AL1048">
        <v>25.0519456102246</v>
      </c>
      <c r="AM1048">
        <v>26.552415419901742</v>
      </c>
      <c r="AN1048">
        <v>24.82945743158983</v>
      </c>
      <c r="AO1048">
        <v>26.143257362673079</v>
      </c>
      <c r="AP1048">
        <v>25.83557109786809</v>
      </c>
      <c r="AQ1048">
        <v>25.796346161840841</v>
      </c>
      <c r="AR1048">
        <v>26.096135351055089</v>
      </c>
      <c r="AS1048">
        <v>25.732467493645888</v>
      </c>
      <c r="AT1048">
        <v>25.333287355956909</v>
      </c>
      <c r="AU1048">
        <v>26.354219261769181</v>
      </c>
      <c r="AV1048">
        <v>25.133201516656001</v>
      </c>
      <c r="AW1048">
        <v>26.240914599693429</v>
      </c>
      <c r="AX1048">
        <v>25.280230278749329</v>
      </c>
      <c r="AY1048">
        <v>25.876698029447819</v>
      </c>
      <c r="AZ1048">
        <v>25.24158561369314</v>
      </c>
      <c r="BA1048">
        <v>26.476760568438269</v>
      </c>
      <c r="BB1048">
        <v>26.100919011072921</v>
      </c>
      <c r="BC1048">
        <v>26.95401612456229</v>
      </c>
      <c r="BD1048">
        <v>25.14704825791862</v>
      </c>
      <c r="BE1048">
        <v>25.852289311338669</v>
      </c>
      <c r="BF1048">
        <v>25.542329122467041</v>
      </c>
      <c r="BG1048">
        <v>25.93878559189038</v>
      </c>
      <c r="BH1048">
        <v>25.76010792214894</v>
      </c>
      <c r="BI1048">
        <v>25.694340753039331</v>
      </c>
      <c r="BJ1048">
        <v>26.411963837187749</v>
      </c>
      <c r="BK1048">
        <v>26.14607336439478</v>
      </c>
      <c r="BL1048">
        <v>27.08686680129205</v>
      </c>
      <c r="BM1048">
        <v>26.560114292850841</v>
      </c>
      <c r="BN1048">
        <v>25.73381419806282</v>
      </c>
      <c r="BO1048">
        <v>26.131573550098562</v>
      </c>
      <c r="BP1048">
        <v>25.060951046358749</v>
      </c>
      <c r="BQ1048">
        <v>26.248148418926259</v>
      </c>
      <c r="BR1048">
        <v>26.162746736629749</v>
      </c>
      <c r="BS1048">
        <v>25.8684769276495</v>
      </c>
      <c r="BT1048">
        <v>25.430502537392549</v>
      </c>
      <c r="BU1048">
        <v>26.739292613072209</v>
      </c>
      <c r="BV1048">
        <v>26.34229813752939</v>
      </c>
      <c r="BW1048">
        <v>25.65148014328938</v>
      </c>
      <c r="BX1048">
        <v>26.708151364494022</v>
      </c>
      <c r="BY1048">
        <v>26.822519785064539</v>
      </c>
      <c r="BZ1048">
        <v>26.128644524822189</v>
      </c>
    </row>
    <row r="1049" spans="1:78" x14ac:dyDescent="0.35">
      <c r="A1049" s="1" t="s">
        <v>234</v>
      </c>
      <c r="B1049" t="s">
        <v>1801</v>
      </c>
      <c r="C1049" t="s">
        <v>1963</v>
      </c>
      <c r="D1049" t="s">
        <v>3530</v>
      </c>
      <c r="F1049" t="s">
        <v>3530</v>
      </c>
      <c r="G1049" t="s">
        <v>4072</v>
      </c>
      <c r="H1049" t="s">
        <v>4760</v>
      </c>
      <c r="I1049">
        <v>25.561768180250262</v>
      </c>
      <c r="K1049" t="s">
        <v>5255</v>
      </c>
      <c r="L1049" t="s">
        <v>5261</v>
      </c>
      <c r="M1049">
        <v>0.46344997820161837</v>
      </c>
      <c r="N1049">
        <v>0.84029137093865858</v>
      </c>
      <c r="O1049">
        <v>0.66036810259077305</v>
      </c>
      <c r="P1049">
        <v>0.60384703263797901</v>
      </c>
      <c r="Q1049">
        <v>0.85932472704243301</v>
      </c>
      <c r="R1049">
        <v>0.78906458146471781</v>
      </c>
      <c r="S1049">
        <v>24.347335712601431</v>
      </c>
      <c r="T1049">
        <v>24.16970313058474</v>
      </c>
      <c r="U1049">
        <v>24.31398933323376</v>
      </c>
      <c r="V1049">
        <v>23.536560584342041</v>
      </c>
      <c r="W1049">
        <v>24.407654977774651</v>
      </c>
      <c r="X1049">
        <v>24.436371709108212</v>
      </c>
      <c r="Y1049">
        <v>24.681399536673069</v>
      </c>
      <c r="Z1049">
        <v>24.621578011276348</v>
      </c>
      <c r="AA1049">
        <v>23.100391566726561</v>
      </c>
      <c r="AB1049">
        <v>24.860389167498749</v>
      </c>
      <c r="AC1049">
        <v>24.276336967449559</v>
      </c>
      <c r="AD1049">
        <v>24.89436485907305</v>
      </c>
      <c r="AE1049">
        <v>23.796508270195051</v>
      </c>
      <c r="AF1049">
        <v>24.205660952633771</v>
      </c>
      <c r="AG1049">
        <v>22.847473481019659</v>
      </c>
      <c r="AH1049">
        <v>24.86398098431939</v>
      </c>
      <c r="AI1049">
        <v>23.993269655832929</v>
      </c>
      <c r="AJ1049">
        <v>24.409399656157809</v>
      </c>
      <c r="AK1049">
        <v>23.94794656269347</v>
      </c>
      <c r="AL1049">
        <v>24.114538092664709</v>
      </c>
      <c r="AM1049">
        <v>23.77537221995772</v>
      </c>
      <c r="AN1049">
        <v>24.354914447704331</v>
      </c>
      <c r="AO1049">
        <v>23.5358676654063</v>
      </c>
      <c r="AP1049">
        <v>23.87430731444443</v>
      </c>
      <c r="AQ1049">
        <v>23.98910451858622</v>
      </c>
      <c r="AR1049">
        <v>24.217502307109079</v>
      </c>
      <c r="AS1049">
        <v>24.70590527968621</v>
      </c>
      <c r="AT1049">
        <v>24.716572436422862</v>
      </c>
      <c r="AU1049">
        <v>24.172082952239158</v>
      </c>
      <c r="AV1049">
        <v>24.607713375465</v>
      </c>
      <c r="AW1049">
        <v>24.051169376154071</v>
      </c>
      <c r="AX1049">
        <v>24.631799993320751</v>
      </c>
      <c r="AY1049">
        <v>23.75128682532176</v>
      </c>
      <c r="AZ1049">
        <v>24.129165437344639</v>
      </c>
      <c r="BA1049">
        <v>24.315063902957629</v>
      </c>
      <c r="BB1049">
        <v>24.37858474048636</v>
      </c>
      <c r="BC1049">
        <v>24.002390458819761</v>
      </c>
      <c r="BD1049">
        <v>23.854345945912289</v>
      </c>
      <c r="BE1049">
        <v>24.009628238347009</v>
      </c>
      <c r="BF1049">
        <v>23.972431185134131</v>
      </c>
      <c r="BG1049">
        <v>24.006459285170148</v>
      </c>
      <c r="BH1049">
        <v>24.433586292413381</v>
      </c>
      <c r="BI1049">
        <v>24.065343810973008</v>
      </c>
      <c r="BJ1049">
        <v>23.988841986583409</v>
      </c>
      <c r="BK1049">
        <v>24.236093927767069</v>
      </c>
      <c r="BL1049">
        <v>23.60948244446368</v>
      </c>
      <c r="BM1049">
        <v>24.006202492133959</v>
      </c>
      <c r="BN1049">
        <v>23.770369575336861</v>
      </c>
      <c r="BO1049">
        <v>24.217537924412969</v>
      </c>
      <c r="BP1049">
        <v>24.054285331083939</v>
      </c>
      <c r="BQ1049">
        <v>24.51837889944132</v>
      </c>
      <c r="BR1049">
        <v>24.61437129087275</v>
      </c>
      <c r="BS1049">
        <v>24.05068828769782</v>
      </c>
      <c r="BT1049">
        <v>24.372389089517512</v>
      </c>
      <c r="BU1049">
        <v>23.936592294281521</v>
      </c>
      <c r="BV1049">
        <v>24.407897714225609</v>
      </c>
      <c r="BW1049">
        <v>24.597981528831951</v>
      </c>
      <c r="BX1049">
        <v>23.979512704373779</v>
      </c>
      <c r="BY1049">
        <v>24.24940617552927</v>
      </c>
      <c r="BZ1049">
        <v>22.024628180040398</v>
      </c>
    </row>
    <row r="1050" spans="1:78" x14ac:dyDescent="0.35">
      <c r="A1050" s="1" t="s">
        <v>639</v>
      </c>
      <c r="B1050" t="s">
        <v>1801</v>
      </c>
      <c r="C1050" t="s">
        <v>2368</v>
      </c>
      <c r="D1050" t="s">
        <v>3530</v>
      </c>
      <c r="F1050" t="s">
        <v>3530</v>
      </c>
      <c r="G1050" t="s">
        <v>4474</v>
      </c>
      <c r="H1050" t="s">
        <v>5135</v>
      </c>
      <c r="I1050">
        <v>21.95380004557974</v>
      </c>
      <c r="K1050" t="s">
        <v>5256</v>
      </c>
      <c r="L1050" t="s">
        <v>5262</v>
      </c>
      <c r="M1050">
        <v>0.64898801876878798</v>
      </c>
      <c r="N1050">
        <v>0.98582852648153985</v>
      </c>
      <c r="O1050">
        <v>0.96694609996883318</v>
      </c>
      <c r="P1050">
        <v>0.74409833186421381</v>
      </c>
      <c r="Q1050">
        <v>0.98811450567338122</v>
      </c>
      <c r="R1050">
        <v>0.97839469419827241</v>
      </c>
      <c r="S1050">
        <v>20.063290820262409</v>
      </c>
      <c r="T1050">
        <v>19.66077474733444</v>
      </c>
      <c r="U1050">
        <v>20.266147424333791</v>
      </c>
      <c r="V1050">
        <v>17.86685519299316</v>
      </c>
      <c r="W1050">
        <v>20.167561200280041</v>
      </c>
      <c r="X1050">
        <v>20.915285078745079</v>
      </c>
      <c r="Y1050">
        <v>20.445951542159239</v>
      </c>
      <c r="Z1050">
        <v>21.95380004557974</v>
      </c>
      <c r="AA1050">
        <v>21.745891630331531</v>
      </c>
      <c r="AB1050">
        <v>20.632551252980061</v>
      </c>
      <c r="AC1050">
        <v>21.323166829737389</v>
      </c>
      <c r="AD1050">
        <v>19.321325645479011</v>
      </c>
      <c r="AE1050">
        <v>20.884903558210571</v>
      </c>
      <c r="AF1050">
        <v>21.152829821892109</v>
      </c>
      <c r="AG1050">
        <v>18.925347185924451</v>
      </c>
      <c r="AH1050">
        <v>20.396317570628469</v>
      </c>
      <c r="AI1050">
        <v>20.357894767837731</v>
      </c>
      <c r="AJ1050">
        <v>20.93849134544358</v>
      </c>
      <c r="AK1050">
        <v>21.360587034719149</v>
      </c>
      <c r="AL1050">
        <v>19.585861683108021</v>
      </c>
      <c r="AM1050">
        <v>19.55951230622626</v>
      </c>
      <c r="AN1050">
        <v>19.431241842084951</v>
      </c>
      <c r="AO1050">
        <v>21.2221805331755</v>
      </c>
      <c r="AP1050">
        <v>19.856326994567208</v>
      </c>
      <c r="AQ1050">
        <v>20.753828132304431</v>
      </c>
      <c r="AR1050">
        <v>20.927262524460001</v>
      </c>
      <c r="AS1050">
        <v>20.72021891906979</v>
      </c>
      <c r="AT1050">
        <v>20.247906734603522</v>
      </c>
      <c r="AU1050">
        <v>20.68401939285194</v>
      </c>
      <c r="AV1050">
        <v>19.923839125392728</v>
      </c>
      <c r="AW1050">
        <v>20.050714638807229</v>
      </c>
      <c r="AX1050">
        <v>17.94155770509985</v>
      </c>
      <c r="AY1050">
        <v>20.7382709233196</v>
      </c>
      <c r="AZ1050">
        <v>20.3365370645589</v>
      </c>
      <c r="BA1050">
        <v>20.267512369090941</v>
      </c>
      <c r="BB1050">
        <v>21.068467327597752</v>
      </c>
      <c r="BC1050">
        <v>19.92947873602435</v>
      </c>
      <c r="BD1050">
        <v>19.43379575161228</v>
      </c>
      <c r="BE1050">
        <v>19.89256214362144</v>
      </c>
      <c r="BF1050">
        <v>20.277128806489038</v>
      </c>
      <c r="BG1050">
        <v>20.892846202762829</v>
      </c>
      <c r="BH1050">
        <v>20.077432843550412</v>
      </c>
      <c r="BI1050">
        <v>20.131106322297189</v>
      </c>
      <c r="BJ1050">
        <v>19.185584706573561</v>
      </c>
      <c r="BK1050">
        <v>20.396042723287639</v>
      </c>
      <c r="BL1050">
        <v>17.562418597497079</v>
      </c>
      <c r="BM1050">
        <v>20.914488357894459</v>
      </c>
      <c r="BN1050">
        <v>19.965579511691711</v>
      </c>
      <c r="BO1050">
        <v>20.804195258620592</v>
      </c>
      <c r="BP1050">
        <v>20.11484975262713</v>
      </c>
      <c r="BQ1050">
        <v>20.53220019024932</v>
      </c>
      <c r="BR1050">
        <v>19.676603051457569</v>
      </c>
      <c r="BS1050">
        <v>20.29549553499551</v>
      </c>
      <c r="BT1050">
        <v>20.621624888327158</v>
      </c>
      <c r="BU1050">
        <v>19.103047055496688</v>
      </c>
      <c r="BV1050">
        <v>20.601457927406798</v>
      </c>
      <c r="BW1050">
        <v>20.50198453961946</v>
      </c>
      <c r="BX1050">
        <v>21.677195120128282</v>
      </c>
      <c r="BY1050">
        <v>19.429084948680028</v>
      </c>
      <c r="BZ1050">
        <v>19.97552627335838</v>
      </c>
    </row>
    <row r="1051" spans="1:78" x14ac:dyDescent="0.35">
      <c r="A1051" s="1" t="s">
        <v>635</v>
      </c>
      <c r="B1051" t="s">
        <v>1801</v>
      </c>
      <c r="C1051" t="s">
        <v>2364</v>
      </c>
      <c r="D1051" t="s">
        <v>3530</v>
      </c>
      <c r="F1051" t="s">
        <v>3530</v>
      </c>
      <c r="G1051" t="s">
        <v>4470</v>
      </c>
      <c r="H1051" t="s">
        <v>5133</v>
      </c>
      <c r="I1051">
        <v>22.023622973142729</v>
      </c>
      <c r="K1051" t="s">
        <v>5256</v>
      </c>
      <c r="L1051" t="s">
        <v>5262</v>
      </c>
      <c r="S1051">
        <v>19.36253744753197</v>
      </c>
      <c r="T1051">
        <v>19.413020973631479</v>
      </c>
      <c r="U1051">
        <v>19.965236472204271</v>
      </c>
      <c r="V1051">
        <v>18.85010121965858</v>
      </c>
      <c r="W1051">
        <v>19.664149876171361</v>
      </c>
      <c r="X1051">
        <v>21.245274375335789</v>
      </c>
      <c r="Y1051">
        <v>20.88588420259633</v>
      </c>
      <c r="Z1051">
        <v>20.895506769157901</v>
      </c>
      <c r="AA1051">
        <v>22.023622973142729</v>
      </c>
      <c r="AB1051">
        <v>20.140577401609459</v>
      </c>
      <c r="AC1051">
        <v>21.355399633739911</v>
      </c>
      <c r="AD1051">
        <v>20.445720240222439</v>
      </c>
      <c r="AE1051">
        <v>20.01034949258905</v>
      </c>
      <c r="AF1051">
        <v>21.374943392375069</v>
      </c>
      <c r="AG1051">
        <v>19.29771134633544</v>
      </c>
      <c r="AH1051">
        <v>19.839829285396881</v>
      </c>
      <c r="AI1051">
        <v>20.58053995661912</v>
      </c>
      <c r="AJ1051">
        <v>21.146764822018049</v>
      </c>
      <c r="AK1051">
        <v>20.5079868207545</v>
      </c>
      <c r="AL1051">
        <v>19.872748449530061</v>
      </c>
      <c r="AM1051">
        <v>19.246026630349011</v>
      </c>
      <c r="AN1051">
        <v>19.936753569067431</v>
      </c>
      <c r="AO1051">
        <v>20.484579708424111</v>
      </c>
      <c r="AP1051">
        <v>20.308162524665619</v>
      </c>
      <c r="AQ1051">
        <v>20.744692147600489</v>
      </c>
      <c r="AR1051">
        <v>21.187098650972128</v>
      </c>
      <c r="AS1051">
        <v>20.337017786559521</v>
      </c>
      <c r="AT1051">
        <v>19.77760115512017</v>
      </c>
      <c r="AU1051">
        <v>20.93802302854623</v>
      </c>
      <c r="AV1051">
        <v>20.208238923205119</v>
      </c>
      <c r="AW1051">
        <v>19.746537487300479</v>
      </c>
      <c r="AX1051">
        <v>18.60221136715726</v>
      </c>
      <c r="AY1051">
        <v>20.236498798576029</v>
      </c>
      <c r="AZ1051">
        <v>19.634425149946381</v>
      </c>
      <c r="BA1051">
        <v>20.787451440276211</v>
      </c>
      <c r="BB1051">
        <v>21.198539178069431</v>
      </c>
      <c r="BC1051">
        <v>19.98699940812066</v>
      </c>
      <c r="BD1051">
        <v>19.532719180435699</v>
      </c>
      <c r="BE1051">
        <v>20.404073007327629</v>
      </c>
      <c r="BF1051">
        <v>20.149962454004871</v>
      </c>
      <c r="BG1051">
        <v>19.963275490977601</v>
      </c>
      <c r="BH1051">
        <v>20.335684718816701</v>
      </c>
      <c r="BI1051">
        <v>19.967418650572782</v>
      </c>
      <c r="BJ1051">
        <v>19.516799685433401</v>
      </c>
      <c r="BK1051">
        <v>19.906578504351671</v>
      </c>
      <c r="BL1051">
        <v>18.956160807303299</v>
      </c>
      <c r="BM1051">
        <v>21.313130391096031</v>
      </c>
      <c r="BN1051">
        <v>19.638710892686749</v>
      </c>
      <c r="BO1051">
        <v>21.338784410503219</v>
      </c>
      <c r="BP1051">
        <v>19.5410087137607</v>
      </c>
      <c r="BQ1051">
        <v>20.299047980656919</v>
      </c>
      <c r="BR1051">
        <v>20.048436156014098</v>
      </c>
      <c r="BS1051">
        <v>20.468799847142009</v>
      </c>
      <c r="BT1051">
        <v>20.06990078038362</v>
      </c>
      <c r="BU1051">
        <v>20.273499114057561</v>
      </c>
      <c r="BV1051">
        <v>20.16583390870883</v>
      </c>
      <c r="BW1051">
        <v>20.82669153446481</v>
      </c>
      <c r="BX1051">
        <v>21.703551102137538</v>
      </c>
      <c r="BY1051">
        <v>20.5625841074962</v>
      </c>
      <c r="BZ1051">
        <v>20.364740215625702</v>
      </c>
    </row>
    <row r="1052" spans="1:78" x14ac:dyDescent="0.35">
      <c r="A1052" s="1" t="s">
        <v>196</v>
      </c>
      <c r="B1052" t="s">
        <v>1801</v>
      </c>
      <c r="C1052" t="s">
        <v>1924</v>
      </c>
      <c r="D1052" t="s">
        <v>3530</v>
      </c>
      <c r="F1052" t="s">
        <v>3530</v>
      </c>
      <c r="G1052" t="s">
        <v>4034</v>
      </c>
      <c r="H1052" t="s">
        <v>4724</v>
      </c>
      <c r="I1052">
        <v>26.06321293230647</v>
      </c>
      <c r="K1052" t="s">
        <v>5255</v>
      </c>
      <c r="L1052" t="s">
        <v>5261</v>
      </c>
      <c r="S1052">
        <v>24.371062748115271</v>
      </c>
      <c r="T1052">
        <v>24.309910890010919</v>
      </c>
      <c r="U1052">
        <v>24.523343081810939</v>
      </c>
      <c r="V1052">
        <v>23.608082373691062</v>
      </c>
      <c r="W1052">
        <v>24.398506622215159</v>
      </c>
      <c r="X1052">
        <v>24.534491405464649</v>
      </c>
      <c r="Y1052">
        <v>24.734137226459339</v>
      </c>
      <c r="Z1052">
        <v>24.60107068294186</v>
      </c>
      <c r="AA1052">
        <v>23.846311600934939</v>
      </c>
      <c r="AB1052">
        <v>24.97886449584886</v>
      </c>
      <c r="AC1052">
        <v>24.357567994050161</v>
      </c>
      <c r="AD1052">
        <v>24.922451506404851</v>
      </c>
      <c r="AE1052">
        <v>23.76164228140307</v>
      </c>
      <c r="AF1052">
        <v>24.256231039090189</v>
      </c>
      <c r="AG1052">
        <v>23.358997192539508</v>
      </c>
      <c r="AH1052">
        <v>24.998930739418089</v>
      </c>
      <c r="AI1052">
        <v>24.142362717876619</v>
      </c>
      <c r="AJ1052">
        <v>24.484917832743321</v>
      </c>
      <c r="AK1052">
        <v>23.915717514241059</v>
      </c>
      <c r="AL1052">
        <v>24.155424575501112</v>
      </c>
      <c r="AM1052">
        <v>24.076958920017901</v>
      </c>
      <c r="AN1052">
        <v>24.365410749375091</v>
      </c>
      <c r="AO1052">
        <v>23.675153017505679</v>
      </c>
      <c r="AP1052">
        <v>23.9030416398653</v>
      </c>
      <c r="AQ1052">
        <v>24.138474150235361</v>
      </c>
      <c r="AR1052">
        <v>24.272188557815209</v>
      </c>
      <c r="AS1052">
        <v>24.827346894236531</v>
      </c>
      <c r="AT1052">
        <v>24.796020227164071</v>
      </c>
      <c r="AU1052">
        <v>23.898024963746391</v>
      </c>
      <c r="AV1052">
        <v>24.813690637384571</v>
      </c>
      <c r="AW1052">
        <v>24.018659898473619</v>
      </c>
      <c r="AX1052">
        <v>24.479810397926752</v>
      </c>
      <c r="AY1052">
        <v>23.951696388612302</v>
      </c>
      <c r="AZ1052">
        <v>24.047505739480389</v>
      </c>
      <c r="BA1052">
        <v>24.43374999996653</v>
      </c>
      <c r="BB1052">
        <v>24.444320050681309</v>
      </c>
      <c r="BC1052">
        <v>23.90742379829511</v>
      </c>
      <c r="BD1052">
        <v>24.14809365840491</v>
      </c>
      <c r="BE1052">
        <v>23.964677157715581</v>
      </c>
      <c r="BF1052">
        <v>24.06224476041163</v>
      </c>
      <c r="BG1052">
        <v>24.24391560560295</v>
      </c>
      <c r="BH1052">
        <v>24.628131673221208</v>
      </c>
      <c r="BI1052">
        <v>24.254245763664191</v>
      </c>
      <c r="BJ1052">
        <v>23.99911322574911</v>
      </c>
      <c r="BK1052">
        <v>24.35614466677924</v>
      </c>
      <c r="BL1052">
        <v>23.511893381899281</v>
      </c>
      <c r="BM1052">
        <v>23.868555197492832</v>
      </c>
      <c r="BN1052">
        <v>23.72041484650952</v>
      </c>
      <c r="BO1052">
        <v>24.195054636312559</v>
      </c>
      <c r="BP1052">
        <v>24.168541765423939</v>
      </c>
      <c r="BQ1052">
        <v>24.60977105046241</v>
      </c>
      <c r="BR1052">
        <v>24.547365026554651</v>
      </c>
      <c r="BS1052">
        <v>24.072061569381951</v>
      </c>
      <c r="BT1052">
        <v>24.6886156147681</v>
      </c>
      <c r="BU1052">
        <v>24.1028746803098</v>
      </c>
      <c r="BV1052">
        <v>24.4473447482798</v>
      </c>
      <c r="BW1052">
        <v>24.55987129034753</v>
      </c>
      <c r="BX1052">
        <v>24.039311964592471</v>
      </c>
      <c r="BY1052">
        <v>24.433885085852658</v>
      </c>
      <c r="BZ1052">
        <v>23.10776647481628</v>
      </c>
    </row>
    <row r="1053" spans="1:78" x14ac:dyDescent="0.35">
      <c r="A1053" s="1" t="s">
        <v>278</v>
      </c>
      <c r="B1053" t="s">
        <v>1801</v>
      </c>
      <c r="C1053" t="s">
        <v>2007</v>
      </c>
      <c r="D1053" t="s">
        <v>3530</v>
      </c>
      <c r="F1053" t="s">
        <v>3530</v>
      </c>
      <c r="G1053" t="s">
        <v>4116</v>
      </c>
      <c r="H1053" t="s">
        <v>4803</v>
      </c>
      <c r="I1053">
        <v>25.13647942307297</v>
      </c>
      <c r="K1053" t="s">
        <v>5256</v>
      </c>
      <c r="L1053" t="s">
        <v>5262</v>
      </c>
      <c r="M1053">
        <v>4.1783902944398203E-2</v>
      </c>
      <c r="P1053">
        <v>0.1178537817142979</v>
      </c>
      <c r="S1053">
        <v>24.168480558376611</v>
      </c>
      <c r="T1053">
        <v>23.167389215990031</v>
      </c>
      <c r="U1053">
        <v>23.021586089252349</v>
      </c>
      <c r="V1053">
        <v>18.719234882273451</v>
      </c>
      <c r="W1053">
        <v>23.064867422882841</v>
      </c>
      <c r="X1053">
        <v>22.77458648867087</v>
      </c>
      <c r="Y1053">
        <v>25.13647942307297</v>
      </c>
      <c r="Z1053">
        <v>22.8746446009668</v>
      </c>
      <c r="AA1053">
        <v>22.271910829238919</v>
      </c>
      <c r="AB1053">
        <v>23.351701399931059</v>
      </c>
      <c r="AC1053">
        <v>22.314282015235332</v>
      </c>
      <c r="AD1053">
        <v>23.72356224952533</v>
      </c>
      <c r="AE1053">
        <v>24.32862083541113</v>
      </c>
      <c r="AF1053">
        <v>23.07662465548345</v>
      </c>
      <c r="AG1053">
        <v>21.728742765031441</v>
      </c>
      <c r="AH1053">
        <v>23.759566974805619</v>
      </c>
      <c r="AI1053">
        <v>23.095640353131479</v>
      </c>
      <c r="AJ1053">
        <v>23.40838259360369</v>
      </c>
      <c r="AK1053">
        <v>22.56711450942079</v>
      </c>
      <c r="AL1053">
        <v>21.065676258008612</v>
      </c>
      <c r="AM1053">
        <v>23.35647963444293</v>
      </c>
      <c r="AN1053">
        <v>22.870400810252779</v>
      </c>
      <c r="AO1053">
        <v>23.509290190930539</v>
      </c>
      <c r="AP1053">
        <v>21.518873409425709</v>
      </c>
      <c r="AQ1053">
        <v>23.162513520265431</v>
      </c>
      <c r="AR1053">
        <v>22.732683260841721</v>
      </c>
      <c r="AS1053">
        <v>23.33809104787904</v>
      </c>
      <c r="AT1053">
        <v>23.43248585750603</v>
      </c>
      <c r="AU1053">
        <v>22.819659731084691</v>
      </c>
      <c r="AV1053">
        <v>23.183152362750079</v>
      </c>
      <c r="AW1053">
        <v>23.35945747458323</v>
      </c>
      <c r="AX1053">
        <v>21.539155834747319</v>
      </c>
      <c r="AY1053">
        <v>23.594035901203949</v>
      </c>
      <c r="AZ1053">
        <v>23.05215032999045</v>
      </c>
      <c r="BA1053">
        <v>22.64530409864021</v>
      </c>
      <c r="BB1053">
        <v>22.9541166042791</v>
      </c>
      <c r="BC1053">
        <v>21.702411769975189</v>
      </c>
      <c r="BD1053">
        <v>23.005842901136969</v>
      </c>
      <c r="BE1053">
        <v>21.290659100733539</v>
      </c>
      <c r="BF1053">
        <v>22.992224942916891</v>
      </c>
      <c r="BG1053">
        <v>23.43522111247319</v>
      </c>
      <c r="BH1053">
        <v>22.740351998623339</v>
      </c>
      <c r="BI1053">
        <v>23.32835605039914</v>
      </c>
      <c r="BJ1053">
        <v>23.0490741991315</v>
      </c>
      <c r="BK1053">
        <v>23.35388782767232</v>
      </c>
      <c r="BL1053">
        <v>22.47724321608829</v>
      </c>
      <c r="BM1053">
        <v>23.353622789904492</v>
      </c>
      <c r="BN1053">
        <v>21.796683025219689</v>
      </c>
      <c r="BO1053">
        <v>22.652194820060028</v>
      </c>
      <c r="BP1053">
        <v>23.07979320955949</v>
      </c>
      <c r="BQ1053">
        <v>23.357374534453349</v>
      </c>
      <c r="BR1053">
        <v>22.829237806445121</v>
      </c>
      <c r="BS1053">
        <v>22.888575955839919</v>
      </c>
      <c r="BT1053">
        <v>22.640499733312989</v>
      </c>
      <c r="BU1053">
        <v>23.82129632016542</v>
      </c>
      <c r="BV1053">
        <v>23.266594290414019</v>
      </c>
      <c r="BW1053">
        <v>23.331233242962561</v>
      </c>
      <c r="BX1053">
        <v>22.818484366090519</v>
      </c>
      <c r="BY1053">
        <v>23.351444273282659</v>
      </c>
      <c r="BZ1053">
        <v>22.407767624768152</v>
      </c>
    </row>
    <row r="1054" spans="1:78" x14ac:dyDescent="0.35">
      <c r="A1054" s="1" t="s">
        <v>223</v>
      </c>
      <c r="B1054" t="s">
        <v>1801</v>
      </c>
      <c r="C1054" t="s">
        <v>1952</v>
      </c>
      <c r="D1054" t="s">
        <v>3572</v>
      </c>
      <c r="F1054" t="s">
        <v>5268</v>
      </c>
      <c r="G1054" t="s">
        <v>4061</v>
      </c>
      <c r="H1054" t="s">
        <v>4751</v>
      </c>
      <c r="I1054">
        <v>25.645655691264601</v>
      </c>
      <c r="J1054">
        <v>98.1</v>
      </c>
      <c r="K1054" t="s">
        <v>5255</v>
      </c>
      <c r="L1054" t="s">
        <v>5261</v>
      </c>
      <c r="M1054">
        <v>0.63935127675937142</v>
      </c>
      <c r="N1054">
        <v>0.75947804308500722</v>
      </c>
      <c r="O1054">
        <v>0.87760496800010812</v>
      </c>
      <c r="P1054">
        <v>0.73843577656443093</v>
      </c>
      <c r="Q1054">
        <v>0.79104670873131178</v>
      </c>
      <c r="R1054">
        <v>0.93011287389753705</v>
      </c>
      <c r="S1054">
        <v>23.57664571102854</v>
      </c>
      <c r="T1054">
        <v>23.32218081983002</v>
      </c>
      <c r="U1054">
        <v>23.735435628692311</v>
      </c>
      <c r="V1054">
        <v>22.90727388163554</v>
      </c>
      <c r="W1054">
        <v>23.694633522827221</v>
      </c>
      <c r="X1054">
        <v>23.954532689649771</v>
      </c>
      <c r="Y1054">
        <v>24.202697137083181</v>
      </c>
      <c r="Z1054">
        <v>23.852889278990961</v>
      </c>
      <c r="AA1054">
        <v>23.238745623971049</v>
      </c>
      <c r="AB1054">
        <v>24.373586351341729</v>
      </c>
      <c r="AC1054">
        <v>23.596133738805442</v>
      </c>
      <c r="AD1054">
        <v>24.223733195965352</v>
      </c>
      <c r="AE1054">
        <v>23.30851121622884</v>
      </c>
      <c r="AF1054">
        <v>23.675105502922989</v>
      </c>
      <c r="AG1054">
        <v>22.918584481878611</v>
      </c>
      <c r="AH1054">
        <v>24.178857823159511</v>
      </c>
      <c r="AI1054">
        <v>23.455355484215119</v>
      </c>
      <c r="AJ1054">
        <v>23.804075710871921</v>
      </c>
      <c r="AK1054">
        <v>23.269053591550811</v>
      </c>
      <c r="AL1054">
        <v>23.449248842068801</v>
      </c>
      <c r="AM1054">
        <v>22.986488338172251</v>
      </c>
      <c r="AN1054">
        <v>23.748537781679531</v>
      </c>
      <c r="AO1054">
        <v>22.77694779716143</v>
      </c>
      <c r="AP1054">
        <v>23.145384446603689</v>
      </c>
      <c r="AQ1054">
        <v>23.63806121346078</v>
      </c>
      <c r="AR1054">
        <v>23.719044034038209</v>
      </c>
      <c r="AS1054">
        <v>24.106608916064449</v>
      </c>
      <c r="AT1054">
        <v>24.268315930432649</v>
      </c>
      <c r="AU1054">
        <v>23.362716869810338</v>
      </c>
      <c r="AV1054">
        <v>24.00911277290384</v>
      </c>
      <c r="AW1054">
        <v>23.096462568107508</v>
      </c>
      <c r="AX1054">
        <v>23.73791293979987</v>
      </c>
      <c r="AY1054">
        <v>23.281705568671551</v>
      </c>
      <c r="AZ1054">
        <v>23.283746110470581</v>
      </c>
      <c r="BA1054">
        <v>23.67998119964691</v>
      </c>
      <c r="BB1054">
        <v>23.79002212289949</v>
      </c>
      <c r="BC1054">
        <v>23.079165008703239</v>
      </c>
      <c r="BD1054">
        <v>23.601668147847949</v>
      </c>
      <c r="BE1054">
        <v>23.439861500718742</v>
      </c>
      <c r="BF1054">
        <v>23.145599292035499</v>
      </c>
      <c r="BG1054">
        <v>23.660705996993489</v>
      </c>
      <c r="BH1054">
        <v>23.97468207750331</v>
      </c>
      <c r="BI1054">
        <v>23.648137969548749</v>
      </c>
      <c r="BJ1054">
        <v>23.339984765762559</v>
      </c>
      <c r="BK1054">
        <v>23.677943734723321</v>
      </c>
      <c r="BL1054">
        <v>22.81935356223061</v>
      </c>
      <c r="BM1054">
        <v>23.448271979970141</v>
      </c>
      <c r="BN1054">
        <v>23.193153513048848</v>
      </c>
      <c r="BO1054">
        <v>23.594627765318009</v>
      </c>
      <c r="BP1054">
        <v>23.58800512685821</v>
      </c>
      <c r="BQ1054">
        <v>23.95063403305813</v>
      </c>
      <c r="BR1054">
        <v>23.809157360016261</v>
      </c>
      <c r="BS1054">
        <v>23.243909991840749</v>
      </c>
      <c r="BT1054">
        <v>23.867571786412789</v>
      </c>
      <c r="BU1054">
        <v>23.211776506248409</v>
      </c>
      <c r="BV1054">
        <v>23.783718811534211</v>
      </c>
      <c r="BW1054">
        <v>23.85469731606862</v>
      </c>
      <c r="BX1054">
        <v>23.166680283316978</v>
      </c>
      <c r="BY1054">
        <v>23.7891767497558</v>
      </c>
      <c r="BZ1054">
        <v>22.784208797355749</v>
      </c>
    </row>
    <row r="1055" spans="1:78" x14ac:dyDescent="0.35">
      <c r="A1055" s="1" t="s">
        <v>246</v>
      </c>
      <c r="B1055" t="s">
        <v>1801</v>
      </c>
      <c r="C1055" t="s">
        <v>1975</v>
      </c>
      <c r="D1055" t="s">
        <v>3530</v>
      </c>
      <c r="F1055" t="s">
        <v>3530</v>
      </c>
      <c r="G1055" t="s">
        <v>4084</v>
      </c>
      <c r="H1055" t="s">
        <v>4772</v>
      </c>
      <c r="I1055">
        <v>25.43511669082346</v>
      </c>
      <c r="J1055">
        <v>56.9</v>
      </c>
      <c r="K1055" t="s">
        <v>5257</v>
      </c>
      <c r="L1055" t="s">
        <v>5262</v>
      </c>
      <c r="M1055">
        <v>2.9020551411606699E-2</v>
      </c>
      <c r="P1055">
        <v>9.2067033744344898E-2</v>
      </c>
      <c r="S1055">
        <v>24.144078049095739</v>
      </c>
      <c r="T1055">
        <v>23.21595240151175</v>
      </c>
      <c r="U1055">
        <v>23.40697364703372</v>
      </c>
      <c r="V1055">
        <v>20.39445841980935</v>
      </c>
      <c r="W1055">
        <v>23.160208467510039</v>
      </c>
      <c r="X1055">
        <v>23.001966535841511</v>
      </c>
      <c r="Y1055">
        <v>25.43511669082346</v>
      </c>
      <c r="Z1055">
        <v>22.833383910518432</v>
      </c>
      <c r="AA1055">
        <v>22.30906892156224</v>
      </c>
      <c r="AB1055">
        <v>23.42106765186837</v>
      </c>
      <c r="AC1055">
        <v>22.357765766202611</v>
      </c>
      <c r="AD1055">
        <v>24.052335148607611</v>
      </c>
      <c r="AE1055">
        <v>24.41427931428635</v>
      </c>
      <c r="AF1055">
        <v>23.234217528586889</v>
      </c>
      <c r="AG1055">
        <v>22.046807571468509</v>
      </c>
      <c r="AH1055">
        <v>23.856451042536381</v>
      </c>
      <c r="AI1055">
        <v>23.32108747262912</v>
      </c>
      <c r="AJ1055">
        <v>23.553434876443632</v>
      </c>
      <c r="AK1055">
        <v>22.49568150811276</v>
      </c>
      <c r="AL1055">
        <v>21.53071396780615</v>
      </c>
      <c r="AM1055">
        <v>23.296780122406989</v>
      </c>
      <c r="AN1055">
        <v>22.920647252426871</v>
      </c>
      <c r="AO1055">
        <v>23.70651694140728</v>
      </c>
      <c r="AP1055">
        <v>21.839293405043271</v>
      </c>
      <c r="AQ1055">
        <v>23.29741373048914</v>
      </c>
      <c r="AR1055">
        <v>22.99602519259625</v>
      </c>
      <c r="AS1055">
        <v>23.478500072824509</v>
      </c>
      <c r="AT1055">
        <v>23.645534546401759</v>
      </c>
      <c r="AU1055">
        <v>23.166177379231701</v>
      </c>
      <c r="AV1055">
        <v>23.30628772715076</v>
      </c>
      <c r="AW1055">
        <v>23.496709499938671</v>
      </c>
      <c r="AX1055">
        <v>22.023271824632641</v>
      </c>
      <c r="AY1055">
        <v>23.356676381148429</v>
      </c>
      <c r="AZ1055">
        <v>23.330492439244331</v>
      </c>
      <c r="BA1055">
        <v>23.06160420435446</v>
      </c>
      <c r="BB1055">
        <v>23.251254413066949</v>
      </c>
      <c r="BC1055">
        <v>21.571449188699869</v>
      </c>
      <c r="BD1055">
        <v>23.289469185467169</v>
      </c>
      <c r="BE1055">
        <v>21.388079209631609</v>
      </c>
      <c r="BF1055">
        <v>23.114344729949789</v>
      </c>
      <c r="BG1055">
        <v>23.501263476168219</v>
      </c>
      <c r="BH1055">
        <v>23.07636238200752</v>
      </c>
      <c r="BI1055">
        <v>23.12021566607859</v>
      </c>
      <c r="BJ1055">
        <v>22.98895098177611</v>
      </c>
      <c r="BK1055">
        <v>23.431724922854521</v>
      </c>
      <c r="BL1055">
        <v>22.479564362626011</v>
      </c>
      <c r="BM1055">
        <v>23.478612137231138</v>
      </c>
      <c r="BN1055">
        <v>21.772253790544941</v>
      </c>
      <c r="BO1055">
        <v>22.793483213967932</v>
      </c>
      <c r="BP1055">
        <v>23.090293761254511</v>
      </c>
      <c r="BQ1055">
        <v>23.334293878189651</v>
      </c>
      <c r="BR1055">
        <v>22.898174620537649</v>
      </c>
      <c r="BS1055">
        <v>23.239599988676371</v>
      </c>
      <c r="BT1055">
        <v>22.731543688339389</v>
      </c>
      <c r="BU1055">
        <v>23.789432930280221</v>
      </c>
      <c r="BV1055">
        <v>23.295324666134551</v>
      </c>
      <c r="BW1055">
        <v>23.84554761582881</v>
      </c>
      <c r="BX1055">
        <v>23.059094300874779</v>
      </c>
      <c r="BY1055">
        <v>23.331445738102541</v>
      </c>
      <c r="BZ1055">
        <v>22.67007032571313</v>
      </c>
    </row>
    <row r="1056" spans="1:78" x14ac:dyDescent="0.35">
      <c r="A1056" s="1" t="s">
        <v>127</v>
      </c>
      <c r="B1056" t="s">
        <v>1801</v>
      </c>
      <c r="C1056" t="s">
        <v>1854</v>
      </c>
      <c r="D1056" t="s">
        <v>3530</v>
      </c>
      <c r="F1056" t="s">
        <v>3530</v>
      </c>
      <c r="G1056" t="s">
        <v>3964</v>
      </c>
      <c r="H1056" t="s">
        <v>4657</v>
      </c>
      <c r="I1056">
        <v>27.64247288397917</v>
      </c>
      <c r="K1056" t="s">
        <v>5255</v>
      </c>
      <c r="L1056" t="s">
        <v>5261</v>
      </c>
      <c r="M1056">
        <v>6.0580811045109199E-2</v>
      </c>
      <c r="N1056">
        <v>0.33222665513703808</v>
      </c>
      <c r="O1056">
        <v>0.67639507409738786</v>
      </c>
      <c r="P1056">
        <v>0.15494707440383701</v>
      </c>
      <c r="Q1056">
        <v>0.40537747828647758</v>
      </c>
      <c r="R1056">
        <v>0.80266786761453923</v>
      </c>
      <c r="S1056">
        <v>26.901350715642451</v>
      </c>
      <c r="T1056">
        <v>26.33293581851537</v>
      </c>
      <c r="U1056">
        <v>26.203371483032999</v>
      </c>
      <c r="V1056">
        <v>25.796106166414301</v>
      </c>
      <c r="W1056">
        <v>25.917266046792889</v>
      </c>
      <c r="X1056">
        <v>26.60450502841833</v>
      </c>
      <c r="Y1056">
        <v>26.202617570256479</v>
      </c>
      <c r="Z1056">
        <v>27.01470749961068</v>
      </c>
      <c r="AA1056">
        <v>27.64247288397917</v>
      </c>
      <c r="AB1056">
        <v>26.674676634125522</v>
      </c>
      <c r="AC1056">
        <v>26.645702080043449</v>
      </c>
      <c r="AD1056">
        <v>26.188697713037129</v>
      </c>
      <c r="AE1056">
        <v>26.556936580243001</v>
      </c>
      <c r="AF1056">
        <v>27.239392994402319</v>
      </c>
      <c r="AG1056">
        <v>26.598640362739999</v>
      </c>
      <c r="AH1056">
        <v>26.115817049308689</v>
      </c>
      <c r="AI1056">
        <v>26.95148530436504</v>
      </c>
      <c r="AJ1056">
        <v>25.995369026449151</v>
      </c>
      <c r="AK1056">
        <v>26.704608413637722</v>
      </c>
      <c r="AL1056">
        <v>26.849363586777379</v>
      </c>
      <c r="AM1056">
        <v>26.394305489670881</v>
      </c>
      <c r="AN1056">
        <v>26.330119812657511</v>
      </c>
      <c r="AO1056">
        <v>26.137184055622971</v>
      </c>
      <c r="AP1056">
        <v>27.085121087419299</v>
      </c>
      <c r="AQ1056">
        <v>27.014179755911002</v>
      </c>
      <c r="AR1056">
        <v>26.62613440696224</v>
      </c>
      <c r="AS1056">
        <v>26.586540618596771</v>
      </c>
      <c r="AT1056">
        <v>26.621794897452411</v>
      </c>
      <c r="AU1056">
        <v>27.029710317160099</v>
      </c>
      <c r="AV1056">
        <v>26.542124077623821</v>
      </c>
      <c r="AW1056">
        <v>26.548541911572801</v>
      </c>
      <c r="AX1056">
        <v>27.04837233335244</v>
      </c>
      <c r="AY1056">
        <v>26.987285535532269</v>
      </c>
      <c r="AZ1056">
        <v>27.398274741798481</v>
      </c>
      <c r="BA1056">
        <v>26.845214519794212</v>
      </c>
      <c r="BB1056">
        <v>26.419970919086051</v>
      </c>
      <c r="BC1056">
        <v>26.850974279548371</v>
      </c>
      <c r="BD1056">
        <v>26.79970531590434</v>
      </c>
      <c r="BE1056">
        <v>26.806772118536031</v>
      </c>
      <c r="BF1056">
        <v>27.000880602681079</v>
      </c>
      <c r="BG1056">
        <v>26.842548037826191</v>
      </c>
      <c r="BH1056">
        <v>27.024766485060969</v>
      </c>
      <c r="BI1056">
        <v>26.016510831741389</v>
      </c>
      <c r="BJ1056">
        <v>26.740653794306521</v>
      </c>
      <c r="BK1056">
        <v>26.214501232007979</v>
      </c>
      <c r="BL1056">
        <v>26.48889092667855</v>
      </c>
      <c r="BM1056">
        <v>25.87026745491211</v>
      </c>
      <c r="BN1056">
        <v>26.334205634405301</v>
      </c>
      <c r="BO1056">
        <v>27.14431877258825</v>
      </c>
      <c r="BP1056">
        <v>25.824667846317102</v>
      </c>
      <c r="BQ1056">
        <v>25.878929119163441</v>
      </c>
      <c r="BR1056">
        <v>26.239992573064331</v>
      </c>
      <c r="BS1056">
        <v>27.489070649354531</v>
      </c>
      <c r="BT1056">
        <v>26.582195642299379</v>
      </c>
      <c r="BU1056">
        <v>26.432455880972359</v>
      </c>
      <c r="BV1056">
        <v>26.604847719917569</v>
      </c>
      <c r="BW1056">
        <v>27.233289102175679</v>
      </c>
      <c r="BX1056">
        <v>27.358045685687571</v>
      </c>
      <c r="BY1056">
        <v>26.13999528699134</v>
      </c>
      <c r="BZ1056">
        <v>26.303316261040859</v>
      </c>
    </row>
    <row r="1057" spans="1:78" x14ac:dyDescent="0.35">
      <c r="A1057" s="1" t="s">
        <v>123</v>
      </c>
      <c r="B1057" t="s">
        <v>1801</v>
      </c>
      <c r="C1057" t="s">
        <v>1850</v>
      </c>
      <c r="D1057" t="s">
        <v>3546</v>
      </c>
      <c r="F1057" t="s">
        <v>5268</v>
      </c>
      <c r="G1057" t="s">
        <v>3960</v>
      </c>
      <c r="H1057" t="s">
        <v>4653</v>
      </c>
      <c r="I1057">
        <v>27.78238604414841</v>
      </c>
      <c r="J1057">
        <v>98.1</v>
      </c>
      <c r="K1057" t="s">
        <v>5255</v>
      </c>
      <c r="L1057" t="s">
        <v>5261</v>
      </c>
      <c r="M1057">
        <v>0.76674156542260707</v>
      </c>
      <c r="N1057">
        <v>0.37390999693460819</v>
      </c>
      <c r="O1057">
        <v>0.49788732664208479</v>
      </c>
      <c r="P1057">
        <v>0.83377117397213052</v>
      </c>
      <c r="Q1057">
        <v>0.44677980974425541</v>
      </c>
      <c r="R1057">
        <v>0.69033455313886494</v>
      </c>
      <c r="S1057">
        <v>23.198864083978311</v>
      </c>
      <c r="T1057">
        <v>23.50539572607709</v>
      </c>
      <c r="U1057">
        <v>23.359822191233281</v>
      </c>
      <c r="V1057">
        <v>24.640295725917181</v>
      </c>
      <c r="W1057">
        <v>23.930776855364329</v>
      </c>
      <c r="X1057">
        <v>23.15392156801629</v>
      </c>
      <c r="Y1057">
        <v>22.911942919124311</v>
      </c>
      <c r="Z1057">
        <v>23.333420676252601</v>
      </c>
      <c r="AA1057">
        <v>22.947745929930111</v>
      </c>
      <c r="AB1057">
        <v>23.52466766003905</v>
      </c>
      <c r="AC1057">
        <v>23.40492311667839</v>
      </c>
      <c r="AD1057">
        <v>24.164686024116499</v>
      </c>
      <c r="AE1057">
        <v>23.498741869010299</v>
      </c>
      <c r="AF1057">
        <v>23.279415682007539</v>
      </c>
      <c r="AG1057">
        <v>22.086367493502671</v>
      </c>
      <c r="AH1057">
        <v>23.183710891870799</v>
      </c>
      <c r="AI1057">
        <v>23.567997575578179</v>
      </c>
      <c r="AJ1057">
        <v>24.314688672163829</v>
      </c>
      <c r="AK1057">
        <v>23.3595933324359</v>
      </c>
      <c r="AL1057">
        <v>22.95347500289494</v>
      </c>
      <c r="AM1057">
        <v>23.76593218398699</v>
      </c>
      <c r="AN1057">
        <v>23.382732345473229</v>
      </c>
      <c r="AO1057">
        <v>23.52253021893145</v>
      </c>
      <c r="AP1057">
        <v>22.39297113971578</v>
      </c>
      <c r="AQ1057">
        <v>24.88414402266103</v>
      </c>
      <c r="AR1057">
        <v>25.17921365136657</v>
      </c>
      <c r="AS1057">
        <v>23.906909022858599</v>
      </c>
      <c r="AT1057">
        <v>23.3538611512746</v>
      </c>
      <c r="AU1057">
        <v>24.355828618933149</v>
      </c>
      <c r="AV1057">
        <v>23.68480366719383</v>
      </c>
      <c r="AW1057">
        <v>23.495202958243748</v>
      </c>
      <c r="AX1057">
        <v>22.835910219419649</v>
      </c>
      <c r="AY1057">
        <v>23.400422425581109</v>
      </c>
      <c r="AZ1057">
        <v>23.185232287809889</v>
      </c>
      <c r="BA1057">
        <v>23.90143223299745</v>
      </c>
      <c r="BB1057">
        <v>24.325584726810359</v>
      </c>
      <c r="BC1057">
        <v>22.555830678981891</v>
      </c>
      <c r="BD1057">
        <v>24.816520375067459</v>
      </c>
      <c r="BE1057">
        <v>22.694430721259881</v>
      </c>
      <c r="BF1057">
        <v>24.5501257680659</v>
      </c>
      <c r="BG1057">
        <v>23.87848882735971</v>
      </c>
      <c r="BH1057">
        <v>23.544211745971069</v>
      </c>
      <c r="BI1057">
        <v>23.680662297244449</v>
      </c>
      <c r="BJ1057">
        <v>24.395823656084151</v>
      </c>
      <c r="BK1057">
        <v>23.26427912630464</v>
      </c>
      <c r="BL1057">
        <v>22.580095702007039</v>
      </c>
      <c r="BM1057">
        <v>23.22672333822721</v>
      </c>
      <c r="BN1057">
        <v>22.82037250607387</v>
      </c>
      <c r="BO1057">
        <v>23.768514437146969</v>
      </c>
      <c r="BP1057">
        <v>24.16603584083931</v>
      </c>
      <c r="BQ1057">
        <v>23.533724142735089</v>
      </c>
      <c r="BR1057">
        <v>27.78238604414841</v>
      </c>
      <c r="BS1057">
        <v>23.478050873686559</v>
      </c>
      <c r="BT1057">
        <v>24.143579649169091</v>
      </c>
      <c r="BU1057">
        <v>22.3780552292395</v>
      </c>
      <c r="BV1057">
        <v>23.716632712749981</v>
      </c>
      <c r="BW1057">
        <v>23.630492671827941</v>
      </c>
      <c r="BX1057">
        <v>23.479969057139549</v>
      </c>
      <c r="BY1057">
        <v>23.034368090805479</v>
      </c>
      <c r="BZ1057">
        <v>23.5802918658684</v>
      </c>
    </row>
    <row r="1058" spans="1:78" x14ac:dyDescent="0.35">
      <c r="A1058" s="1" t="s">
        <v>130</v>
      </c>
      <c r="B1058" t="s">
        <v>1801</v>
      </c>
      <c r="C1058" t="s">
        <v>1857</v>
      </c>
      <c r="D1058" t="s">
        <v>3530</v>
      </c>
      <c r="F1058" t="s">
        <v>3530</v>
      </c>
      <c r="G1058" t="s">
        <v>3967</v>
      </c>
      <c r="H1058" t="s">
        <v>4660</v>
      </c>
      <c r="I1058">
        <v>27.522947521150709</v>
      </c>
      <c r="K1058" t="s">
        <v>5255</v>
      </c>
      <c r="L1058" t="s">
        <v>5261</v>
      </c>
      <c r="M1058">
        <v>7.8066239447282804E-2</v>
      </c>
      <c r="N1058">
        <v>0.39955889425101609</v>
      </c>
      <c r="O1058">
        <v>0.2487394589660307</v>
      </c>
      <c r="P1058">
        <v>0.18540731868729679</v>
      </c>
      <c r="Q1058">
        <v>0.47156131615017521</v>
      </c>
      <c r="R1058">
        <v>0.45624715380973663</v>
      </c>
      <c r="S1058">
        <v>26.863985984889599</v>
      </c>
      <c r="T1058">
        <v>25.770245178717811</v>
      </c>
      <c r="U1058">
        <v>27.38879997991064</v>
      </c>
      <c r="V1058">
        <v>27.00522059440128</v>
      </c>
      <c r="W1058">
        <v>25.25901573711301</v>
      </c>
      <c r="X1058">
        <v>25.071078914221889</v>
      </c>
      <c r="Y1058">
        <v>24.77697175737605</v>
      </c>
      <c r="Z1058">
        <v>24.66479114084694</v>
      </c>
      <c r="AA1058">
        <v>25.388167389497241</v>
      </c>
      <c r="AB1058">
        <v>24.925070713905679</v>
      </c>
      <c r="AC1058">
        <v>25.617275333442759</v>
      </c>
      <c r="AD1058">
        <v>25.622160389677241</v>
      </c>
      <c r="AE1058">
        <v>25.52120014942863</v>
      </c>
      <c r="AF1058">
        <v>24.760207943757958</v>
      </c>
      <c r="AG1058">
        <v>24.086337994038491</v>
      </c>
      <c r="AH1058">
        <v>25.069893488370671</v>
      </c>
      <c r="AI1058">
        <v>25.007160342074751</v>
      </c>
      <c r="AJ1058">
        <v>25.025876244649019</v>
      </c>
      <c r="AK1058">
        <v>24.815643670648459</v>
      </c>
      <c r="AL1058">
        <v>24.565091430917111</v>
      </c>
      <c r="AM1058">
        <v>27.522947521150709</v>
      </c>
      <c r="AN1058">
        <v>24.805725753344671</v>
      </c>
      <c r="AO1058">
        <v>25.90413440600933</v>
      </c>
      <c r="AP1058">
        <v>24.393888804571311</v>
      </c>
      <c r="AQ1058">
        <v>25.95799897899921</v>
      </c>
      <c r="AR1058">
        <v>25.151829609102279</v>
      </c>
      <c r="AS1058">
        <v>25.3326156510294</v>
      </c>
      <c r="AT1058">
        <v>25.208048116445109</v>
      </c>
      <c r="AU1058">
        <v>26.28497147543473</v>
      </c>
      <c r="AV1058">
        <v>24.967365313244269</v>
      </c>
      <c r="AW1058">
        <v>25.72121906909916</v>
      </c>
      <c r="AX1058">
        <v>24.50667487220128</v>
      </c>
      <c r="AY1058">
        <v>25.22170957204818</v>
      </c>
      <c r="AZ1058">
        <v>25.761223509213941</v>
      </c>
      <c r="BA1058">
        <v>25.203964335177549</v>
      </c>
      <c r="BB1058">
        <v>26.262348621667169</v>
      </c>
      <c r="BC1058">
        <v>25.644421566739169</v>
      </c>
      <c r="BD1058">
        <v>25.667568354768481</v>
      </c>
      <c r="BE1058">
        <v>23.740016264125408</v>
      </c>
      <c r="BF1058">
        <v>25.2533976778697</v>
      </c>
      <c r="BG1058">
        <v>25.012404009578699</v>
      </c>
      <c r="BH1058">
        <v>25.10532328640976</v>
      </c>
      <c r="BI1058">
        <v>25.17122272228487</v>
      </c>
      <c r="BJ1058">
        <v>24.760468728959719</v>
      </c>
      <c r="BK1058">
        <v>25.185592749789119</v>
      </c>
      <c r="BL1058">
        <v>24.48169359107446</v>
      </c>
      <c r="BM1058">
        <v>25.880112060140021</v>
      </c>
      <c r="BN1058">
        <v>23.4503673298141</v>
      </c>
      <c r="BO1058">
        <v>24.82699454938313</v>
      </c>
      <c r="BP1058">
        <v>25.723845960509038</v>
      </c>
      <c r="BQ1058">
        <v>25.216208376575739</v>
      </c>
      <c r="BR1058">
        <v>26.531076830683318</v>
      </c>
      <c r="BS1058">
        <v>25.725911595932111</v>
      </c>
      <c r="BT1058">
        <v>24.865908969278589</v>
      </c>
      <c r="BU1058">
        <v>24.867797979595881</v>
      </c>
      <c r="BV1058">
        <v>25.868885257602631</v>
      </c>
      <c r="BW1058">
        <v>25.39851497184031</v>
      </c>
      <c r="BX1058">
        <v>25.529045939435441</v>
      </c>
      <c r="BY1058">
        <v>24.91605571073746</v>
      </c>
      <c r="BZ1058">
        <v>25.033403906978201</v>
      </c>
    </row>
    <row r="1059" spans="1:78" x14ac:dyDescent="0.35">
      <c r="A1059" s="1" t="s">
        <v>370</v>
      </c>
      <c r="B1059" t="s">
        <v>1801</v>
      </c>
      <c r="C1059" t="s">
        <v>2099</v>
      </c>
      <c r="D1059" t="s">
        <v>3530</v>
      </c>
      <c r="F1059" t="s">
        <v>3530</v>
      </c>
      <c r="G1059" t="s">
        <v>4207</v>
      </c>
      <c r="H1059" t="s">
        <v>4888</v>
      </c>
      <c r="I1059">
        <v>24.292550199178919</v>
      </c>
      <c r="J1059">
        <v>77.900000000000006</v>
      </c>
      <c r="K1059" t="s">
        <v>5255</v>
      </c>
      <c r="L1059" t="s">
        <v>5261</v>
      </c>
      <c r="M1059">
        <v>7.4985690895573541E-6</v>
      </c>
      <c r="N1059">
        <v>1.5768225572829509E-9</v>
      </c>
      <c r="O1059">
        <v>9.7706921918930464E-7</v>
      </c>
      <c r="P1059">
        <v>6.8236978714969997E-4</v>
      </c>
      <c r="Q1059">
        <v>6.6172966056850039E-9</v>
      </c>
      <c r="R1059">
        <v>2.8155877999629997E-4</v>
      </c>
      <c r="S1059">
        <v>23.370032986270441</v>
      </c>
      <c r="T1059">
        <v>23.68622589731557</v>
      </c>
      <c r="U1059">
        <v>24.2780541939957</v>
      </c>
      <c r="V1059">
        <v>22.140724754711151</v>
      </c>
      <c r="W1059">
        <v>23.905491565532959</v>
      </c>
      <c r="X1059">
        <v>23.00663381687151</v>
      </c>
      <c r="Y1059">
        <v>22.672809493643559</v>
      </c>
      <c r="Z1059">
        <v>23.432307042990271</v>
      </c>
      <c r="AA1059">
        <v>22.700133937627339</v>
      </c>
      <c r="AB1059">
        <v>23.69133408250957</v>
      </c>
      <c r="AC1059">
        <v>22.773818725900639</v>
      </c>
      <c r="AD1059">
        <v>23.027588270024879</v>
      </c>
      <c r="AE1059">
        <v>24.024433635438559</v>
      </c>
      <c r="AF1059">
        <v>23.439107822921969</v>
      </c>
      <c r="AG1059">
        <v>22.733173589749509</v>
      </c>
      <c r="AH1059">
        <v>23.336871981081789</v>
      </c>
      <c r="AI1059">
        <v>23.250686720811519</v>
      </c>
      <c r="AJ1059">
        <v>22.428383600031719</v>
      </c>
      <c r="AK1059">
        <v>23.076942361009468</v>
      </c>
      <c r="AL1059">
        <v>23.74231703769312</v>
      </c>
      <c r="AM1059">
        <v>23.032945831438891</v>
      </c>
      <c r="AN1059">
        <v>23.26214898104211</v>
      </c>
      <c r="AO1059">
        <v>23.716801676493379</v>
      </c>
      <c r="AP1059">
        <v>23.247136850656691</v>
      </c>
      <c r="AQ1059">
        <v>22.95815062522539</v>
      </c>
      <c r="AR1059">
        <v>23.054047742844141</v>
      </c>
      <c r="AS1059">
        <v>22.877486609569779</v>
      </c>
      <c r="AT1059">
        <v>23.930354762240039</v>
      </c>
      <c r="AU1059">
        <v>22.749926768036019</v>
      </c>
      <c r="AV1059">
        <v>22.892322948362409</v>
      </c>
      <c r="AW1059">
        <v>23.627421802987062</v>
      </c>
      <c r="AX1059">
        <v>23.81266276601276</v>
      </c>
      <c r="AY1059">
        <v>23.460623120096479</v>
      </c>
      <c r="AZ1059">
        <v>23.815568943343141</v>
      </c>
      <c r="BA1059">
        <v>22.910745348494999</v>
      </c>
      <c r="BB1059">
        <v>22.98013418760971</v>
      </c>
      <c r="BC1059">
        <v>23.40684127063783</v>
      </c>
      <c r="BD1059">
        <v>23.663076763082859</v>
      </c>
      <c r="BE1059">
        <v>23.230442785786309</v>
      </c>
      <c r="BF1059">
        <v>24.292550199178919</v>
      </c>
      <c r="BG1059">
        <v>23.379401606295438</v>
      </c>
      <c r="BH1059">
        <v>23.720380659498531</v>
      </c>
      <c r="BI1059">
        <v>22.954396835943811</v>
      </c>
      <c r="BJ1059">
        <v>23.261645976972979</v>
      </c>
      <c r="BK1059">
        <v>23.697387480588969</v>
      </c>
      <c r="BL1059">
        <v>23.427383222565041</v>
      </c>
      <c r="BM1059">
        <v>22.425435292048149</v>
      </c>
      <c r="BN1059">
        <v>22.892460691542631</v>
      </c>
      <c r="BO1059">
        <v>23.652152991382039</v>
      </c>
      <c r="BP1059">
        <v>23.658705328577511</v>
      </c>
      <c r="BQ1059">
        <v>23.677968730106059</v>
      </c>
      <c r="BR1059">
        <v>22.9531148602954</v>
      </c>
      <c r="BS1059">
        <v>23.13494697529238</v>
      </c>
      <c r="BT1059">
        <v>23.66999913700889</v>
      </c>
      <c r="BU1059">
        <v>22.695464986963891</v>
      </c>
      <c r="BV1059">
        <v>23.444217754694481</v>
      </c>
      <c r="BW1059">
        <v>23.309353637675279</v>
      </c>
      <c r="BX1059">
        <v>23.497621530688601</v>
      </c>
      <c r="BY1059">
        <v>23.096802082776289</v>
      </c>
      <c r="BZ1059">
        <v>22.43553458940524</v>
      </c>
    </row>
    <row r="1060" spans="1:78" x14ac:dyDescent="0.35">
      <c r="A1060" s="1" t="s">
        <v>90</v>
      </c>
      <c r="B1060" t="s">
        <v>1801</v>
      </c>
      <c r="C1060" t="s">
        <v>1817</v>
      </c>
      <c r="D1060" t="s">
        <v>3536</v>
      </c>
      <c r="F1060" t="s">
        <v>5268</v>
      </c>
      <c r="G1060" t="s">
        <v>3927</v>
      </c>
      <c r="H1060" t="s">
        <v>4620</v>
      </c>
      <c r="I1060">
        <v>29.27331450681725</v>
      </c>
      <c r="J1060">
        <v>92.4</v>
      </c>
      <c r="K1060" t="s">
        <v>5255</v>
      </c>
      <c r="L1060" t="s">
        <v>5261</v>
      </c>
      <c r="M1060">
        <v>0.75080999698900308</v>
      </c>
      <c r="N1060">
        <v>0.68484281219018484</v>
      </c>
      <c r="O1060">
        <v>0.69047889688659847</v>
      </c>
      <c r="P1060">
        <v>0.82015076638378759</v>
      </c>
      <c r="Q1060">
        <v>0.73454914533302085</v>
      </c>
      <c r="R1060">
        <v>0.81488771681611771</v>
      </c>
      <c r="S1060">
        <v>25.39198280040895</v>
      </c>
      <c r="T1060">
        <v>25.716065232756431</v>
      </c>
      <c r="U1060">
        <v>25.607995203841892</v>
      </c>
      <c r="V1060">
        <v>25.708335986634019</v>
      </c>
      <c r="W1060">
        <v>26.24922682971345</v>
      </c>
      <c r="X1060">
        <v>25.460440350341781</v>
      </c>
      <c r="Y1060">
        <v>25.189614286709279</v>
      </c>
      <c r="Z1060">
        <v>25.460540451429718</v>
      </c>
      <c r="AA1060">
        <v>25.025386954396449</v>
      </c>
      <c r="AB1060">
        <v>25.514142364162758</v>
      </c>
      <c r="AC1060">
        <v>25.5916831600357</v>
      </c>
      <c r="AD1060">
        <v>26.101044982372411</v>
      </c>
      <c r="AE1060">
        <v>25.732040636771071</v>
      </c>
      <c r="AF1060">
        <v>25.497411951027281</v>
      </c>
      <c r="AG1060">
        <v>24.660502952895669</v>
      </c>
      <c r="AH1060">
        <v>25.30865730941607</v>
      </c>
      <c r="AI1060">
        <v>25.72249665321376</v>
      </c>
      <c r="AJ1060">
        <v>25.99928013968524</v>
      </c>
      <c r="AK1060">
        <v>25.336692717632911</v>
      </c>
      <c r="AL1060">
        <v>23.582008585487571</v>
      </c>
      <c r="AM1060">
        <v>25.745420648345551</v>
      </c>
      <c r="AN1060">
        <v>25.338741787924061</v>
      </c>
      <c r="AO1060">
        <v>25.309675406083169</v>
      </c>
      <c r="AP1060">
        <v>24.901190609532129</v>
      </c>
      <c r="AQ1060">
        <v>26.31545071595513</v>
      </c>
      <c r="AR1060">
        <v>26.910587261540879</v>
      </c>
      <c r="AS1060">
        <v>25.874085007873472</v>
      </c>
      <c r="AT1060">
        <v>25.596758331113779</v>
      </c>
      <c r="AU1060">
        <v>26.3200458277575</v>
      </c>
      <c r="AV1060">
        <v>25.720201537874129</v>
      </c>
      <c r="AW1060">
        <v>25.59693349192138</v>
      </c>
      <c r="AX1060">
        <v>25.594561546710491</v>
      </c>
      <c r="AY1060">
        <v>25.274497915676939</v>
      </c>
      <c r="AZ1060">
        <v>24.859258964566109</v>
      </c>
      <c r="BA1060">
        <v>25.986107458014271</v>
      </c>
      <c r="BB1060">
        <v>26.08846634659929</v>
      </c>
      <c r="BC1060">
        <v>24.96869343445556</v>
      </c>
      <c r="BD1060">
        <v>25.712463518545359</v>
      </c>
      <c r="BE1060">
        <v>24.316217248006591</v>
      </c>
      <c r="BF1060">
        <v>26.326559076797931</v>
      </c>
      <c r="BG1060">
        <v>25.58221788799786</v>
      </c>
      <c r="BH1060">
        <v>25.54936352356567</v>
      </c>
      <c r="BI1060">
        <v>25.647029500242191</v>
      </c>
      <c r="BJ1060">
        <v>26.11832283413332</v>
      </c>
      <c r="BK1060">
        <v>25.38509793500053</v>
      </c>
      <c r="BL1060">
        <v>24.931281056639651</v>
      </c>
      <c r="BM1060">
        <v>25.16428778208908</v>
      </c>
      <c r="BN1060">
        <v>23.757233433683218</v>
      </c>
      <c r="BO1060">
        <v>25.862978491788521</v>
      </c>
      <c r="BP1060">
        <v>25.65855298339179</v>
      </c>
      <c r="BQ1060">
        <v>25.498671302014731</v>
      </c>
      <c r="BR1060">
        <v>29.27331450681725</v>
      </c>
      <c r="BS1060">
        <v>25.495053960922629</v>
      </c>
      <c r="BT1060">
        <v>26.19540889569225</v>
      </c>
      <c r="BU1060">
        <v>25.28073483094952</v>
      </c>
      <c r="BV1060">
        <v>25.763584314748631</v>
      </c>
      <c r="BW1060">
        <v>25.408646557641781</v>
      </c>
      <c r="BX1060">
        <v>25.398426998260501</v>
      </c>
      <c r="BY1060">
        <v>25.318844813004219</v>
      </c>
      <c r="BZ1060">
        <v>24.984841509864271</v>
      </c>
    </row>
    <row r="1061" spans="1:78" x14ac:dyDescent="0.35">
      <c r="A1061" s="1" t="s">
        <v>186</v>
      </c>
      <c r="B1061" t="s">
        <v>1801</v>
      </c>
      <c r="C1061" t="s">
        <v>1914</v>
      </c>
      <c r="D1061" t="s">
        <v>3566</v>
      </c>
      <c r="F1061" t="s">
        <v>5263</v>
      </c>
      <c r="G1061" t="s">
        <v>4024</v>
      </c>
      <c r="H1061" t="s">
        <v>4715</v>
      </c>
      <c r="I1061">
        <v>26.23586705185301</v>
      </c>
      <c r="J1061">
        <v>93.3</v>
      </c>
      <c r="K1061" t="s">
        <v>5255</v>
      </c>
      <c r="L1061" t="s">
        <v>5261</v>
      </c>
      <c r="M1061">
        <v>1.3487874798139999E-4</v>
      </c>
      <c r="N1061">
        <v>6.4272155429384562E-9</v>
      </c>
      <c r="O1061">
        <v>1.3957702169958679E-5</v>
      </c>
      <c r="P1061">
        <v>3.1514237197277999E-3</v>
      </c>
      <c r="Q1061">
        <v>2.48050349860281E-8</v>
      </c>
      <c r="R1061">
        <v>1.1503203893126E-3</v>
      </c>
      <c r="S1061">
        <v>25.587975520046331</v>
      </c>
      <c r="T1061">
        <v>25.74615004423239</v>
      </c>
      <c r="U1061">
        <v>25.72068853155038</v>
      </c>
      <c r="V1061">
        <v>23.196766282987149</v>
      </c>
      <c r="W1061">
        <v>25.880846537105231</v>
      </c>
      <c r="X1061">
        <v>23.921796593833101</v>
      </c>
      <c r="Y1061">
        <v>24.195740935109541</v>
      </c>
      <c r="Z1061">
        <v>25.335568635866409</v>
      </c>
      <c r="AA1061">
        <v>24.383876239502619</v>
      </c>
      <c r="AB1061">
        <v>25.540075707819248</v>
      </c>
      <c r="AC1061">
        <v>24.344050789739079</v>
      </c>
      <c r="AD1061">
        <v>24.246937905284799</v>
      </c>
      <c r="AE1061">
        <v>25.627610357647342</v>
      </c>
      <c r="AF1061">
        <v>24.7895699371518</v>
      </c>
      <c r="AG1061">
        <v>23.81724785812504</v>
      </c>
      <c r="AH1061">
        <v>25.597274410333519</v>
      </c>
      <c r="AI1061">
        <v>25.250809703413999</v>
      </c>
      <c r="AJ1061">
        <v>23.84369809364382</v>
      </c>
      <c r="AK1061">
        <v>25.161674022213241</v>
      </c>
      <c r="AL1061">
        <v>25.69372777319677</v>
      </c>
      <c r="AM1061">
        <v>24.541617742504918</v>
      </c>
      <c r="AN1061">
        <v>24.914483273317231</v>
      </c>
      <c r="AO1061">
        <v>25.423849175758971</v>
      </c>
      <c r="AP1061">
        <v>24.933962960860519</v>
      </c>
      <c r="AQ1061">
        <v>24.226906299503739</v>
      </c>
      <c r="AR1061">
        <v>24.202014449697518</v>
      </c>
      <c r="AS1061">
        <v>25.41154244248283</v>
      </c>
      <c r="AT1061">
        <v>25.470074894917989</v>
      </c>
      <c r="AU1061">
        <v>24.25659348342856</v>
      </c>
      <c r="AV1061">
        <v>24.51709442742931</v>
      </c>
      <c r="AW1061">
        <v>25.323453523762989</v>
      </c>
      <c r="AX1061">
        <v>24.887213919265651</v>
      </c>
      <c r="AY1061">
        <v>24.850789692221781</v>
      </c>
      <c r="AZ1061">
        <v>26.23586705185301</v>
      </c>
      <c r="BA1061">
        <v>24.273403609651869</v>
      </c>
      <c r="BB1061">
        <v>24.073616583289969</v>
      </c>
      <c r="BC1061">
        <v>24.617590378499958</v>
      </c>
      <c r="BD1061">
        <v>25.811459712704071</v>
      </c>
      <c r="BE1061">
        <v>25.03391297404011</v>
      </c>
      <c r="BF1061">
        <v>26.128411506558969</v>
      </c>
      <c r="BG1061">
        <v>25.725761971064351</v>
      </c>
      <c r="BH1061">
        <v>25.286599503289199</v>
      </c>
      <c r="BI1061">
        <v>25.050947396415179</v>
      </c>
      <c r="BJ1061">
        <v>24.005977279881481</v>
      </c>
      <c r="BK1061">
        <v>25.09567399675576</v>
      </c>
      <c r="BL1061">
        <v>23.733206794196121</v>
      </c>
      <c r="BM1061">
        <v>24.0334297199256</v>
      </c>
      <c r="BN1061">
        <v>24.842778809410731</v>
      </c>
      <c r="BO1061">
        <v>25.01624056472199</v>
      </c>
      <c r="BP1061">
        <v>25.674490782099589</v>
      </c>
      <c r="BQ1061">
        <v>25.435210676085941</v>
      </c>
      <c r="BR1061">
        <v>24.557593820976042</v>
      </c>
      <c r="BS1061">
        <v>25.60278689225057</v>
      </c>
      <c r="BT1061">
        <v>25.81594038484873</v>
      </c>
      <c r="BU1061">
        <v>23.752402500391309</v>
      </c>
      <c r="BV1061">
        <v>24.947875501225859</v>
      </c>
      <c r="BW1061">
        <v>24.972040163792421</v>
      </c>
      <c r="BX1061">
        <v>24.969369268145449</v>
      </c>
      <c r="BY1061">
        <v>23.685009351279529</v>
      </c>
      <c r="BZ1061">
        <v>23.612766191161011</v>
      </c>
    </row>
    <row r="1062" spans="1:78" x14ac:dyDescent="0.35">
      <c r="A1062" s="1" t="s">
        <v>331</v>
      </c>
      <c r="B1062" t="s">
        <v>1801</v>
      </c>
      <c r="C1062" t="s">
        <v>2060</v>
      </c>
      <c r="D1062" t="s">
        <v>3530</v>
      </c>
      <c r="F1062" t="s">
        <v>3530</v>
      </c>
      <c r="G1062" t="s">
        <v>4169</v>
      </c>
      <c r="H1062" t="s">
        <v>4851</v>
      </c>
      <c r="I1062">
        <v>24.687327627184299</v>
      </c>
      <c r="K1062" t="s">
        <v>5255</v>
      </c>
      <c r="L1062" t="s">
        <v>5261</v>
      </c>
      <c r="S1062">
        <v>23.81473518187013</v>
      </c>
      <c r="T1062">
        <v>24.506879639468369</v>
      </c>
      <c r="U1062">
        <v>24.687327627184299</v>
      </c>
      <c r="V1062">
        <v>22.397500152899791</v>
      </c>
      <c r="W1062">
        <v>24.380428918998131</v>
      </c>
      <c r="X1062">
        <v>23.305024691086508</v>
      </c>
      <c r="Y1062">
        <v>22.851541478477671</v>
      </c>
      <c r="Z1062">
        <v>23.923383715359989</v>
      </c>
      <c r="AA1062">
        <v>23.054437893712109</v>
      </c>
      <c r="AB1062">
        <v>23.812892703760149</v>
      </c>
      <c r="AC1062">
        <v>23.29902831325753</v>
      </c>
      <c r="AD1062">
        <v>23.493914339936332</v>
      </c>
      <c r="AE1062">
        <v>24.434150089928721</v>
      </c>
      <c r="AF1062">
        <v>23.439107822921969</v>
      </c>
      <c r="AG1062">
        <v>22.876975676009732</v>
      </c>
      <c r="AH1062">
        <v>24.149382931525849</v>
      </c>
      <c r="AI1062">
        <v>23.528429557665209</v>
      </c>
      <c r="AJ1062">
        <v>22.685699224761489</v>
      </c>
      <c r="AK1062">
        <v>23.561324029246059</v>
      </c>
      <c r="AL1062">
        <v>23.85806122742893</v>
      </c>
      <c r="AM1062">
        <v>23.32408154921421</v>
      </c>
      <c r="AN1062">
        <v>23.284659817785741</v>
      </c>
      <c r="AO1062">
        <v>24.099098914028691</v>
      </c>
      <c r="AP1062">
        <v>23.410749619833481</v>
      </c>
      <c r="AQ1062">
        <v>23.33601986049386</v>
      </c>
      <c r="AR1062">
        <v>23.408802128692379</v>
      </c>
      <c r="AS1062">
        <v>23.346195041242829</v>
      </c>
      <c r="AT1062">
        <v>24.17912049125032</v>
      </c>
      <c r="AU1062">
        <v>22.779939101540151</v>
      </c>
      <c r="AV1062">
        <v>22.892322948362409</v>
      </c>
      <c r="AW1062">
        <v>24.095689036002391</v>
      </c>
      <c r="AX1062">
        <v>23.836597791195551</v>
      </c>
      <c r="AY1062">
        <v>23.76856360565769</v>
      </c>
      <c r="AZ1062">
        <v>24.07819235106837</v>
      </c>
      <c r="BA1062">
        <v>23.457182894286959</v>
      </c>
      <c r="BB1062">
        <v>23.221251933639088</v>
      </c>
      <c r="BC1062">
        <v>23.8324336793907</v>
      </c>
      <c r="BD1062">
        <v>23.996671750407511</v>
      </c>
      <c r="BE1062">
        <v>23.43058501493687</v>
      </c>
      <c r="BF1062">
        <v>24.660471425969661</v>
      </c>
      <c r="BG1062">
        <v>23.939475675894741</v>
      </c>
      <c r="BH1062">
        <v>23.683807482568849</v>
      </c>
      <c r="BI1062">
        <v>23.599508320866011</v>
      </c>
      <c r="BJ1062">
        <v>23.128109897068761</v>
      </c>
      <c r="BK1062">
        <v>23.824441559454101</v>
      </c>
      <c r="BL1062">
        <v>23.464889688890128</v>
      </c>
      <c r="BM1062">
        <v>22.60963377693496</v>
      </c>
      <c r="BN1062">
        <v>23.105685918907529</v>
      </c>
      <c r="BO1062">
        <v>23.652152991382039</v>
      </c>
      <c r="BP1062">
        <v>24.216622076988848</v>
      </c>
      <c r="BQ1062">
        <v>24.345993650972041</v>
      </c>
      <c r="BR1062">
        <v>23.34039103137534</v>
      </c>
      <c r="BS1062">
        <v>23.719242397593788</v>
      </c>
      <c r="BT1062">
        <v>23.959132902329941</v>
      </c>
      <c r="BU1062">
        <v>22.935079445797381</v>
      </c>
      <c r="BV1062">
        <v>23.631775480959408</v>
      </c>
      <c r="BW1062">
        <v>23.659828595422699</v>
      </c>
      <c r="BX1062">
        <v>23.605182601600191</v>
      </c>
      <c r="BY1062">
        <v>23.304241868726219</v>
      </c>
      <c r="BZ1062">
        <v>22.629892589834451</v>
      </c>
    </row>
    <row r="1063" spans="1:78" x14ac:dyDescent="0.35">
      <c r="A1063" s="1" t="s">
        <v>96</v>
      </c>
      <c r="B1063" t="s">
        <v>1801</v>
      </c>
      <c r="C1063" t="s">
        <v>1823</v>
      </c>
      <c r="D1063" t="s">
        <v>3537</v>
      </c>
      <c r="F1063" t="s">
        <v>5269</v>
      </c>
      <c r="G1063" t="s">
        <v>3933</v>
      </c>
      <c r="H1063" t="s">
        <v>4626</v>
      </c>
      <c r="I1063">
        <v>28.81574164284023</v>
      </c>
      <c r="J1063">
        <v>94.3</v>
      </c>
      <c r="K1063" t="s">
        <v>5255</v>
      </c>
      <c r="L1063" t="s">
        <v>5261</v>
      </c>
      <c r="M1063">
        <v>1.1811762543781801E-2</v>
      </c>
      <c r="N1063">
        <v>0.28256121077008128</v>
      </c>
      <c r="O1063">
        <v>0.15030579915694939</v>
      </c>
      <c r="P1063">
        <v>5.0676271558805899E-2</v>
      </c>
      <c r="Q1063">
        <v>0.35504966091676637</v>
      </c>
      <c r="R1063">
        <v>0.34330082792914868</v>
      </c>
      <c r="S1063">
        <v>28.244558696083249</v>
      </c>
      <c r="T1063">
        <v>27.721582544926989</v>
      </c>
      <c r="U1063">
        <v>28.270672786221532</v>
      </c>
      <c r="V1063">
        <v>28.74418199387803</v>
      </c>
      <c r="W1063">
        <v>27.65983139399788</v>
      </c>
      <c r="X1063">
        <v>27.47810553755377</v>
      </c>
      <c r="Y1063">
        <v>27.450572968939671</v>
      </c>
      <c r="Z1063">
        <v>27.05413342671951</v>
      </c>
      <c r="AA1063">
        <v>27.139952855766388</v>
      </c>
      <c r="AB1063">
        <v>27.537733419185589</v>
      </c>
      <c r="AC1063">
        <v>27.921223648730251</v>
      </c>
      <c r="AD1063">
        <v>27.779907771649029</v>
      </c>
      <c r="AE1063">
        <v>27.357787242604189</v>
      </c>
      <c r="AF1063">
        <v>27.278699813104911</v>
      </c>
      <c r="AG1063">
        <v>26.552385297037379</v>
      </c>
      <c r="AH1063">
        <v>27.749033627546279</v>
      </c>
      <c r="AI1063">
        <v>26.385989030583382</v>
      </c>
      <c r="AJ1063">
        <v>27.415067554815071</v>
      </c>
      <c r="AK1063">
        <v>26.85813745171501</v>
      </c>
      <c r="AL1063">
        <v>27.12774819911159</v>
      </c>
      <c r="AM1063">
        <v>28.476017328610059</v>
      </c>
      <c r="AN1063">
        <v>27.284771098540698</v>
      </c>
      <c r="AO1063">
        <v>27.85462552242549</v>
      </c>
      <c r="AP1063">
        <v>26.93159096473665</v>
      </c>
      <c r="AQ1063">
        <v>27.10583323626231</v>
      </c>
      <c r="AR1063">
        <v>27.677848247180929</v>
      </c>
      <c r="AS1063">
        <v>27.780546926625579</v>
      </c>
      <c r="AT1063">
        <v>27.749823634301801</v>
      </c>
      <c r="AU1063">
        <v>28.81574164284023</v>
      </c>
      <c r="AV1063">
        <v>27.430808426712812</v>
      </c>
      <c r="AW1063">
        <v>27.924389731241689</v>
      </c>
      <c r="AX1063">
        <v>25.955824978500161</v>
      </c>
      <c r="AY1063">
        <v>27.651452475896399</v>
      </c>
      <c r="AZ1063">
        <v>27.60821561900811</v>
      </c>
      <c r="BA1063">
        <v>27.673709647812469</v>
      </c>
      <c r="BB1063">
        <v>28.255221782287659</v>
      </c>
      <c r="BC1063">
        <v>26.90140533351838</v>
      </c>
      <c r="BD1063">
        <v>27.538474743855389</v>
      </c>
      <c r="BE1063">
        <v>26.925957982588439</v>
      </c>
      <c r="BF1063">
        <v>27.821205704757091</v>
      </c>
      <c r="BG1063">
        <v>27.210198497638409</v>
      </c>
      <c r="BH1063">
        <v>27.35207211837449</v>
      </c>
      <c r="BI1063">
        <v>27.871505232132961</v>
      </c>
      <c r="BJ1063">
        <v>27.258525082288081</v>
      </c>
      <c r="BK1063">
        <v>27.76999917127764</v>
      </c>
      <c r="BL1063">
        <v>26.28816304850406</v>
      </c>
      <c r="BM1063">
        <v>27.766213215168602</v>
      </c>
      <c r="BN1063">
        <v>26.813550951519019</v>
      </c>
      <c r="BO1063">
        <v>27.313590093163391</v>
      </c>
      <c r="BP1063">
        <v>28.268273888246789</v>
      </c>
      <c r="BQ1063">
        <v>27.324578551327701</v>
      </c>
      <c r="BR1063">
        <v>27.948239021246749</v>
      </c>
      <c r="BS1063">
        <v>27.069091437148739</v>
      </c>
      <c r="BT1063">
        <v>26.983808819965919</v>
      </c>
      <c r="BU1063">
        <v>27.321104172832779</v>
      </c>
      <c r="BV1063">
        <v>27.070713011041011</v>
      </c>
      <c r="BW1063">
        <v>27.51896995124396</v>
      </c>
      <c r="BX1063">
        <v>27.615957731945219</v>
      </c>
      <c r="BY1063">
        <v>27.375232290989508</v>
      </c>
      <c r="BZ1063">
        <v>27.371239984832549</v>
      </c>
    </row>
    <row r="1064" spans="1:78" x14ac:dyDescent="0.35">
      <c r="A1064" s="1" t="s">
        <v>232</v>
      </c>
      <c r="B1064" t="s">
        <v>1801</v>
      </c>
      <c r="C1064" t="s">
        <v>1961</v>
      </c>
      <c r="D1064" t="s">
        <v>3573</v>
      </c>
      <c r="F1064" t="s">
        <v>5263</v>
      </c>
      <c r="G1064" t="s">
        <v>4070</v>
      </c>
      <c r="H1064" t="s">
        <v>4758</v>
      </c>
      <c r="I1064">
        <v>25.585905254044931</v>
      </c>
      <c r="J1064">
        <v>99.1</v>
      </c>
      <c r="K1064" t="s">
        <v>5255</v>
      </c>
      <c r="L1064" t="s">
        <v>5261</v>
      </c>
      <c r="S1064">
        <v>24.373808212531859</v>
      </c>
      <c r="T1064">
        <v>25.19349199467041</v>
      </c>
      <c r="U1064">
        <v>25.446445873265152</v>
      </c>
      <c r="V1064">
        <v>23.521853552619309</v>
      </c>
      <c r="W1064">
        <v>25.24755325020562</v>
      </c>
      <c r="X1064">
        <v>24.228330850184172</v>
      </c>
      <c r="Y1064">
        <v>24.162135411434861</v>
      </c>
      <c r="Z1064">
        <v>24.747799314461851</v>
      </c>
      <c r="AA1064">
        <v>24.039770241133422</v>
      </c>
      <c r="AB1064">
        <v>24.876123026935499</v>
      </c>
      <c r="AC1064">
        <v>24.014567603559101</v>
      </c>
      <c r="AD1064">
        <v>24.544921988301709</v>
      </c>
      <c r="AE1064">
        <v>25.123562542440929</v>
      </c>
      <c r="AF1064">
        <v>24.36207488024154</v>
      </c>
      <c r="AG1064">
        <v>23.471861193414981</v>
      </c>
      <c r="AH1064">
        <v>25.119750819877641</v>
      </c>
      <c r="AI1064">
        <v>24.677815373407409</v>
      </c>
      <c r="AJ1064">
        <v>24.027193401576501</v>
      </c>
      <c r="AK1064">
        <v>24.645803222493939</v>
      </c>
      <c r="AL1064">
        <v>24.67766872520945</v>
      </c>
      <c r="AM1064">
        <v>24.385830266088782</v>
      </c>
      <c r="AN1064">
        <v>24.603696470467781</v>
      </c>
      <c r="AO1064">
        <v>24.788865395657879</v>
      </c>
      <c r="AP1064">
        <v>24.033841366520981</v>
      </c>
      <c r="AQ1064">
        <v>24.398459772347849</v>
      </c>
      <c r="AR1064">
        <v>24.208991505832991</v>
      </c>
      <c r="AS1064">
        <v>24.520226307189649</v>
      </c>
      <c r="AT1064">
        <v>25.100029190860869</v>
      </c>
      <c r="AU1064">
        <v>24.187974826776159</v>
      </c>
      <c r="AV1064">
        <v>23.810110491511669</v>
      </c>
      <c r="AW1064">
        <v>24.953606475299189</v>
      </c>
      <c r="AX1064">
        <v>24.04560540839562</v>
      </c>
      <c r="AY1064">
        <v>24.707015758947421</v>
      </c>
      <c r="AZ1064">
        <v>24.988059793900842</v>
      </c>
      <c r="BA1064">
        <v>24.33977783936772</v>
      </c>
      <c r="BB1064">
        <v>24.355535191124378</v>
      </c>
      <c r="BC1064">
        <v>24.494829548499979</v>
      </c>
      <c r="BD1064">
        <v>24.582267024845301</v>
      </c>
      <c r="BE1064">
        <v>24.056271269168459</v>
      </c>
      <c r="BF1064">
        <v>25.585905254044931</v>
      </c>
      <c r="BG1064">
        <v>24.83243005369004</v>
      </c>
      <c r="BH1064">
        <v>24.55345578150752</v>
      </c>
      <c r="BI1064">
        <v>24.687696435400969</v>
      </c>
      <c r="BJ1064">
        <v>24.032943735738328</v>
      </c>
      <c r="BK1064">
        <v>24.900016240069029</v>
      </c>
      <c r="BL1064">
        <v>24.033503617609892</v>
      </c>
      <c r="BM1064">
        <v>23.816045205062519</v>
      </c>
      <c r="BN1064">
        <v>24.104825695579279</v>
      </c>
      <c r="BO1064">
        <v>24.258604672676771</v>
      </c>
      <c r="BP1064">
        <v>25.161035630916171</v>
      </c>
      <c r="BQ1064">
        <v>24.943734360916419</v>
      </c>
      <c r="BR1064">
        <v>24.14122003847292</v>
      </c>
      <c r="BS1064">
        <v>24.553127533879049</v>
      </c>
      <c r="BT1064">
        <v>24.97537940547242</v>
      </c>
      <c r="BU1064">
        <v>24.045987872698969</v>
      </c>
      <c r="BV1064">
        <v>24.445122876103731</v>
      </c>
      <c r="BW1064">
        <v>24.2870368901124</v>
      </c>
      <c r="BX1064">
        <v>24.56691707037767</v>
      </c>
      <c r="BY1064">
        <v>24.226941161524021</v>
      </c>
      <c r="BZ1064">
        <v>23.858896064374299</v>
      </c>
    </row>
    <row r="1065" spans="1:78" x14ac:dyDescent="0.35">
      <c r="A1065" s="1" t="s">
        <v>87</v>
      </c>
      <c r="B1065" t="s">
        <v>1801</v>
      </c>
      <c r="C1065" t="s">
        <v>1814</v>
      </c>
      <c r="D1065" t="s">
        <v>3535</v>
      </c>
      <c r="F1065" t="s">
        <v>5263</v>
      </c>
      <c r="G1065" t="s">
        <v>3924</v>
      </c>
      <c r="H1065" t="s">
        <v>4617</v>
      </c>
      <c r="I1065">
        <v>29.39648600252205</v>
      </c>
      <c r="J1065">
        <v>94.6</v>
      </c>
      <c r="K1065" t="s">
        <v>5255</v>
      </c>
      <c r="L1065" t="s">
        <v>5261</v>
      </c>
      <c r="M1065">
        <v>3.0590475495264999E-3</v>
      </c>
      <c r="N1065">
        <v>9.6340294149609043E-8</v>
      </c>
      <c r="O1065">
        <v>4.2141805282520001E-4</v>
      </c>
      <c r="P1065">
        <v>2.0145614795901601E-2</v>
      </c>
      <c r="Q1065">
        <v>3.1910415437677018E-7</v>
      </c>
      <c r="R1065">
        <v>5.4055604501466997E-3</v>
      </c>
      <c r="S1065">
        <v>28.932499714953909</v>
      </c>
      <c r="T1065">
        <v>28.734043739986401</v>
      </c>
      <c r="U1065">
        <v>29.00984870987288</v>
      </c>
      <c r="V1065">
        <v>26.24392012608601</v>
      </c>
      <c r="W1065">
        <v>29.04370531009733</v>
      </c>
      <c r="X1065">
        <v>26.970772961290049</v>
      </c>
      <c r="Y1065">
        <v>27.16320968552477</v>
      </c>
      <c r="Z1065">
        <v>28.396626279159239</v>
      </c>
      <c r="AA1065">
        <v>27.799232392337139</v>
      </c>
      <c r="AB1065">
        <v>28.904076366183659</v>
      </c>
      <c r="AC1065">
        <v>27.192343911875149</v>
      </c>
      <c r="AD1065">
        <v>27.29209474049533</v>
      </c>
      <c r="AE1065">
        <v>28.925237184169578</v>
      </c>
      <c r="AF1065">
        <v>27.942929954481489</v>
      </c>
      <c r="AG1065">
        <v>26.711676877762009</v>
      </c>
      <c r="AH1065">
        <v>28.889204434968509</v>
      </c>
      <c r="AI1065">
        <v>28.17873758011692</v>
      </c>
      <c r="AJ1065">
        <v>26.978111682245551</v>
      </c>
      <c r="AK1065">
        <v>28.482101587250138</v>
      </c>
      <c r="AL1065">
        <v>28.794142973178179</v>
      </c>
      <c r="AM1065">
        <v>27.628585706728259</v>
      </c>
      <c r="AN1065">
        <v>27.835455282265471</v>
      </c>
      <c r="AO1065">
        <v>28.548173906464601</v>
      </c>
      <c r="AP1065">
        <v>27.858837162444541</v>
      </c>
      <c r="AQ1065">
        <v>27.295415197749289</v>
      </c>
      <c r="AR1065">
        <v>27.109988069115118</v>
      </c>
      <c r="AS1065">
        <v>28.682624953233599</v>
      </c>
      <c r="AT1065">
        <v>28.80048934344584</v>
      </c>
      <c r="AU1065">
        <v>27.513773938580179</v>
      </c>
      <c r="AV1065">
        <v>27.507423790383719</v>
      </c>
      <c r="AW1065">
        <v>28.08092386924849</v>
      </c>
      <c r="AX1065">
        <v>27.3626844660049</v>
      </c>
      <c r="AY1065">
        <v>27.956114419917991</v>
      </c>
      <c r="AZ1065">
        <v>29.39648600252205</v>
      </c>
      <c r="BA1065">
        <v>27.466069629249201</v>
      </c>
      <c r="BB1065">
        <v>27.526356180536109</v>
      </c>
      <c r="BC1065">
        <v>27.462677346406991</v>
      </c>
      <c r="BD1065">
        <v>28.592814359417961</v>
      </c>
      <c r="BE1065">
        <v>28.015409585621139</v>
      </c>
      <c r="BF1065">
        <v>29.119959363048181</v>
      </c>
      <c r="BG1065">
        <v>28.96033807823575</v>
      </c>
      <c r="BH1065">
        <v>28.16366913946251</v>
      </c>
      <c r="BI1065">
        <v>28.282617994187781</v>
      </c>
      <c r="BJ1065">
        <v>26.770335019723749</v>
      </c>
      <c r="BK1065">
        <v>28.100191635492511</v>
      </c>
      <c r="BL1065">
        <v>26.366554258174421</v>
      </c>
      <c r="BM1065">
        <v>27.308211964412479</v>
      </c>
      <c r="BN1065">
        <v>28.231627296545842</v>
      </c>
      <c r="BO1065">
        <v>27.961587088504199</v>
      </c>
      <c r="BP1065">
        <v>28.846375610887609</v>
      </c>
      <c r="BQ1065">
        <v>28.13560837630299</v>
      </c>
      <c r="BR1065">
        <v>27.527678939269421</v>
      </c>
      <c r="BS1065">
        <v>28.347439821604411</v>
      </c>
      <c r="BT1065">
        <v>28.9319214209306</v>
      </c>
      <c r="BU1065">
        <v>26.783914855279349</v>
      </c>
      <c r="BV1065">
        <v>28.02723498696513</v>
      </c>
      <c r="BW1065">
        <v>27.871684577873278</v>
      </c>
      <c r="BX1065">
        <v>27.964553910298271</v>
      </c>
      <c r="BY1065">
        <v>26.677873662677179</v>
      </c>
      <c r="BZ1065">
        <v>26.767735614434802</v>
      </c>
    </row>
    <row r="1066" spans="1:78" x14ac:dyDescent="0.35">
      <c r="A1066" s="1" t="s">
        <v>86</v>
      </c>
      <c r="B1066" t="s">
        <v>1801</v>
      </c>
      <c r="C1066" t="s">
        <v>1813</v>
      </c>
      <c r="D1066" t="s">
        <v>3534</v>
      </c>
      <c r="F1066" t="s">
        <v>5263</v>
      </c>
      <c r="G1066" t="s">
        <v>3923</v>
      </c>
      <c r="H1066" t="s">
        <v>4617</v>
      </c>
      <c r="I1066">
        <v>29.667819551834299</v>
      </c>
      <c r="J1066">
        <v>99.6</v>
      </c>
      <c r="K1066" t="s">
        <v>5255</v>
      </c>
      <c r="L1066" t="s">
        <v>5261</v>
      </c>
      <c r="N1066">
        <v>1.1584335259492999E-3</v>
      </c>
      <c r="O1066">
        <v>3.4539477021870002E-4</v>
      </c>
      <c r="Q1066">
        <v>2.4697060004517002E-3</v>
      </c>
      <c r="R1066">
        <v>4.9860585261232004E-3</v>
      </c>
      <c r="S1066">
        <v>29.137093625982601</v>
      </c>
      <c r="T1066">
        <v>28.842765420890281</v>
      </c>
      <c r="U1066">
        <v>29.667819551834299</v>
      </c>
      <c r="V1066">
        <v>28.621718278082991</v>
      </c>
      <c r="W1066">
        <v>28.71564794332247</v>
      </c>
      <c r="X1066">
        <v>28.621293432635049</v>
      </c>
      <c r="Y1066">
        <v>28.49839969789836</v>
      </c>
      <c r="Z1066">
        <v>28.462505885520411</v>
      </c>
      <c r="AA1066">
        <v>28.858553282566451</v>
      </c>
      <c r="AB1066">
        <v>28.704128020316819</v>
      </c>
      <c r="AC1066">
        <v>28.84285407515311</v>
      </c>
      <c r="AD1066">
        <v>28.808551462445561</v>
      </c>
      <c r="AE1066">
        <v>29.056654257391681</v>
      </c>
      <c r="AF1066">
        <v>28.823257792665849</v>
      </c>
      <c r="AG1066">
        <v>28.217254740887391</v>
      </c>
      <c r="AH1066">
        <v>28.627318513940281</v>
      </c>
      <c r="AI1066">
        <v>28.845392429989921</v>
      </c>
      <c r="AJ1066">
        <v>28.40292710056444</v>
      </c>
      <c r="AK1066">
        <v>28.374102136034711</v>
      </c>
      <c r="AL1066">
        <v>28.779155400730652</v>
      </c>
      <c r="AM1066">
        <v>29.097076030036561</v>
      </c>
      <c r="AN1066">
        <v>28.523716485408841</v>
      </c>
      <c r="AO1066">
        <v>29.05493010528917</v>
      </c>
      <c r="AP1066">
        <v>28.51106911969929</v>
      </c>
      <c r="AQ1066">
        <v>28.95411643887812</v>
      </c>
      <c r="AR1066">
        <v>28.678738406272981</v>
      </c>
      <c r="AS1066">
        <v>28.720224715543321</v>
      </c>
      <c r="AT1066">
        <v>28.87443761738626</v>
      </c>
      <c r="AU1066">
        <v>29.453246956049661</v>
      </c>
      <c r="AV1066">
        <v>28.575188658246219</v>
      </c>
      <c r="AW1066">
        <v>28.936094576209669</v>
      </c>
      <c r="AX1066">
        <v>28.554802531980592</v>
      </c>
      <c r="AY1066">
        <v>28.775494742720959</v>
      </c>
      <c r="AZ1066">
        <v>29.010524553319112</v>
      </c>
      <c r="BA1066">
        <v>28.89754105368565</v>
      </c>
      <c r="BB1066">
        <v>29.39370143382239</v>
      </c>
      <c r="BC1066">
        <v>28.484623377711401</v>
      </c>
      <c r="BD1066">
        <v>28.88530502562903</v>
      </c>
      <c r="BE1066">
        <v>28.706762295663289</v>
      </c>
      <c r="BF1066">
        <v>29.438620595075669</v>
      </c>
      <c r="BG1066">
        <v>28.535858592721169</v>
      </c>
      <c r="BH1066">
        <v>29.00784342443313</v>
      </c>
      <c r="BI1066">
        <v>28.54397217122262</v>
      </c>
      <c r="BJ1066">
        <v>28.448113281466249</v>
      </c>
      <c r="BK1066">
        <v>29.026907127232121</v>
      </c>
      <c r="BL1066">
        <v>28.53618668282536</v>
      </c>
      <c r="BM1066">
        <v>28.862178585205431</v>
      </c>
      <c r="BN1066">
        <v>28.292375883722929</v>
      </c>
      <c r="BO1066">
        <v>28.897484910515011</v>
      </c>
      <c r="BP1066">
        <v>29.133940881240761</v>
      </c>
      <c r="BQ1066">
        <v>28.911684878818669</v>
      </c>
      <c r="BR1066">
        <v>29.094352538682902</v>
      </c>
      <c r="BS1066">
        <v>28.95304405981113</v>
      </c>
      <c r="BT1066">
        <v>28.751882570292949</v>
      </c>
      <c r="BU1066">
        <v>28.449236202210759</v>
      </c>
      <c r="BV1066">
        <v>28.857635745499071</v>
      </c>
      <c r="BW1066">
        <v>28.985555161116739</v>
      </c>
      <c r="BX1066">
        <v>28.989208539372211</v>
      </c>
      <c r="BY1066">
        <v>28.735045488274231</v>
      </c>
      <c r="BZ1066">
        <v>28.470363574911609</v>
      </c>
    </row>
    <row r="1067" spans="1:78" x14ac:dyDescent="0.35">
      <c r="A1067" s="1" t="s">
        <v>103</v>
      </c>
      <c r="B1067" t="s">
        <v>1801</v>
      </c>
      <c r="C1067" t="s">
        <v>1830</v>
      </c>
      <c r="D1067" t="s">
        <v>3530</v>
      </c>
      <c r="F1067" t="s">
        <v>3530</v>
      </c>
      <c r="G1067" t="s">
        <v>3940</v>
      </c>
      <c r="H1067" t="s">
        <v>4633</v>
      </c>
      <c r="I1067">
        <v>28.531954523027959</v>
      </c>
      <c r="K1067" t="s">
        <v>5255</v>
      </c>
      <c r="L1067" t="s">
        <v>5261</v>
      </c>
      <c r="M1067">
        <v>1.11205767123076E-2</v>
      </c>
      <c r="N1067">
        <v>2.634791954193664E-7</v>
      </c>
      <c r="O1067">
        <v>4.6985691945895004E-3</v>
      </c>
      <c r="P1067">
        <v>4.8656144938113099E-2</v>
      </c>
      <c r="Q1067">
        <v>8.3896045834269699E-7</v>
      </c>
      <c r="R1067">
        <v>2.6548451429559899E-2</v>
      </c>
      <c r="S1067">
        <v>27.904628341928241</v>
      </c>
      <c r="T1067">
        <v>28.234741810433398</v>
      </c>
      <c r="U1067">
        <v>28.39427030285821</v>
      </c>
      <c r="V1067">
        <v>26.724479369657789</v>
      </c>
      <c r="W1067">
        <v>28.365766475262681</v>
      </c>
      <c r="X1067">
        <v>26.99153311457825</v>
      </c>
      <c r="Y1067">
        <v>27.354369053572789</v>
      </c>
      <c r="Z1067">
        <v>28.340627285831719</v>
      </c>
      <c r="AA1067">
        <v>27.353157533613611</v>
      </c>
      <c r="AB1067">
        <v>28.231211404508851</v>
      </c>
      <c r="AC1067">
        <v>27.311257160456471</v>
      </c>
      <c r="AD1067">
        <v>27.4940989420042</v>
      </c>
      <c r="AE1067">
        <v>28.24525850897507</v>
      </c>
      <c r="AF1067">
        <v>27.624583317494409</v>
      </c>
      <c r="AG1067">
        <v>26.616790140891101</v>
      </c>
      <c r="AH1067">
        <v>28.058184265945261</v>
      </c>
      <c r="AI1067">
        <v>28.041112570659941</v>
      </c>
      <c r="AJ1067">
        <v>27.310595261531539</v>
      </c>
      <c r="AK1067">
        <v>27.940299369900739</v>
      </c>
      <c r="AL1067">
        <v>28.023838262268459</v>
      </c>
      <c r="AM1067">
        <v>27.51513845363769</v>
      </c>
      <c r="AN1067">
        <v>27.629735553364679</v>
      </c>
      <c r="AO1067">
        <v>28.058759166551688</v>
      </c>
      <c r="AP1067">
        <v>27.449733430437231</v>
      </c>
      <c r="AQ1067">
        <v>27.59472823616964</v>
      </c>
      <c r="AR1067">
        <v>27.192948498268692</v>
      </c>
      <c r="AS1067">
        <v>28.076008443481239</v>
      </c>
      <c r="AT1067">
        <v>28.292775435432581</v>
      </c>
      <c r="AU1067">
        <v>27.648818388481661</v>
      </c>
      <c r="AV1067">
        <v>27.119113966544141</v>
      </c>
      <c r="AW1067">
        <v>27.799219894527798</v>
      </c>
      <c r="AX1067">
        <v>26.971640560415629</v>
      </c>
      <c r="AY1067">
        <v>27.79418430520068</v>
      </c>
      <c r="AZ1067">
        <v>27.999045794024521</v>
      </c>
      <c r="BA1067">
        <v>27.495529744252579</v>
      </c>
      <c r="BB1067">
        <v>27.71460779343245</v>
      </c>
      <c r="BC1067">
        <v>27.49159684923465</v>
      </c>
      <c r="BD1067">
        <v>27.78570813336755</v>
      </c>
      <c r="BE1067">
        <v>27.482521899996161</v>
      </c>
      <c r="BF1067">
        <v>28.531954523027959</v>
      </c>
      <c r="BG1067">
        <v>28.182174525187321</v>
      </c>
      <c r="BH1067">
        <v>27.687593407848659</v>
      </c>
      <c r="BI1067">
        <v>27.652643680549321</v>
      </c>
      <c r="BJ1067">
        <v>26.913817391167431</v>
      </c>
      <c r="BK1067">
        <v>28.121963254092751</v>
      </c>
      <c r="BL1067">
        <v>26.857018924898298</v>
      </c>
      <c r="BM1067">
        <v>27.296674665928219</v>
      </c>
      <c r="BN1067">
        <v>27.728651788611231</v>
      </c>
      <c r="BO1067">
        <v>27.454663111351032</v>
      </c>
      <c r="BP1067">
        <v>28.36462686169093</v>
      </c>
      <c r="BQ1067">
        <v>27.458329523834632</v>
      </c>
      <c r="BR1067">
        <v>27.368123777303211</v>
      </c>
      <c r="BS1067">
        <v>27.623217178718338</v>
      </c>
      <c r="BT1067">
        <v>28.45080245974135</v>
      </c>
      <c r="BU1067">
        <v>27.195680473455749</v>
      </c>
      <c r="BV1067">
        <v>27.821431352151251</v>
      </c>
      <c r="BW1067">
        <v>27.46068966870439</v>
      </c>
      <c r="BX1067">
        <v>27.719553011412291</v>
      </c>
      <c r="BY1067">
        <v>26.85373040580426</v>
      </c>
      <c r="BZ1067">
        <v>26.95251246567361</v>
      </c>
    </row>
    <row r="1068" spans="1:78" x14ac:dyDescent="0.35">
      <c r="A1068" s="1" t="s">
        <v>79</v>
      </c>
      <c r="B1068" t="s">
        <v>1801</v>
      </c>
      <c r="C1068" t="s">
        <v>1806</v>
      </c>
      <c r="D1068" t="s">
        <v>3532</v>
      </c>
      <c r="F1068" t="s">
        <v>5263</v>
      </c>
      <c r="G1068" t="s">
        <v>3916</v>
      </c>
      <c r="H1068" t="s">
        <v>4610</v>
      </c>
      <c r="I1068">
        <v>30.641931064118289</v>
      </c>
      <c r="J1068">
        <v>100</v>
      </c>
      <c r="K1068" t="s">
        <v>5255</v>
      </c>
      <c r="L1068" t="s">
        <v>5261</v>
      </c>
      <c r="M1068">
        <v>2.0002851581310001E-4</v>
      </c>
      <c r="N1068">
        <v>6.3354542099886614E-19</v>
      </c>
      <c r="O1068">
        <v>2.8512013560767449E-5</v>
      </c>
      <c r="P1068">
        <v>3.8364315102694998E-3</v>
      </c>
      <c r="Q1068">
        <v>1.304047658222666E-17</v>
      </c>
      <c r="R1068">
        <v>1.6432423815522E-3</v>
      </c>
      <c r="S1068">
        <v>29.701370245639438</v>
      </c>
      <c r="T1068">
        <v>30.641931064118289</v>
      </c>
      <c r="U1068">
        <v>30.624242200433031</v>
      </c>
      <c r="V1068">
        <v>28.459047191671281</v>
      </c>
      <c r="W1068">
        <v>30.63689677859006</v>
      </c>
      <c r="X1068">
        <v>28.58843061772378</v>
      </c>
      <c r="Y1068">
        <v>28.685023828601611</v>
      </c>
      <c r="Z1068">
        <v>30.257619367841439</v>
      </c>
      <c r="AA1068">
        <v>28.625994696409691</v>
      </c>
      <c r="AB1068">
        <v>29.974868332450431</v>
      </c>
      <c r="AC1068">
        <v>28.54924941464769</v>
      </c>
      <c r="AD1068">
        <v>28.844189809948158</v>
      </c>
      <c r="AE1068">
        <v>30.58793872267367</v>
      </c>
      <c r="AF1068">
        <v>28.99186651408667</v>
      </c>
      <c r="AG1068">
        <v>29.49933462662851</v>
      </c>
      <c r="AH1068">
        <v>29.94921140127267</v>
      </c>
      <c r="AI1068">
        <v>29.601981204039699</v>
      </c>
      <c r="AJ1068">
        <v>28.424782663513671</v>
      </c>
      <c r="AK1068">
        <v>29.983590634714329</v>
      </c>
      <c r="AL1068">
        <v>29.932627237303219</v>
      </c>
      <c r="AM1068">
        <v>29.83930782784109</v>
      </c>
      <c r="AN1068">
        <v>29.128996793944811</v>
      </c>
      <c r="AO1068">
        <v>30.252207666069879</v>
      </c>
      <c r="AP1068">
        <v>28.997426041120701</v>
      </c>
      <c r="AQ1068">
        <v>28.750947312470529</v>
      </c>
      <c r="AR1068">
        <v>29.072224098784059</v>
      </c>
      <c r="AS1068">
        <v>29.634254473596389</v>
      </c>
      <c r="AT1068">
        <v>30.126848800601991</v>
      </c>
      <c r="AU1068">
        <v>28.80386975780522</v>
      </c>
      <c r="AV1068">
        <v>28.952126699183591</v>
      </c>
      <c r="AW1068">
        <v>30.180122733579861</v>
      </c>
      <c r="AX1068">
        <v>29.904612877586121</v>
      </c>
      <c r="AY1068">
        <v>29.98936127305689</v>
      </c>
      <c r="AZ1068">
        <v>30.151107304154088</v>
      </c>
      <c r="BA1068">
        <v>28.978825999549219</v>
      </c>
      <c r="BB1068">
        <v>28.86367412065017</v>
      </c>
      <c r="BC1068">
        <v>30.23535314223599</v>
      </c>
      <c r="BD1068">
        <v>29.789927508194349</v>
      </c>
      <c r="BE1068">
        <v>29.319623289536011</v>
      </c>
      <c r="BF1068">
        <v>30.385210765736229</v>
      </c>
      <c r="BG1068">
        <v>29.8693041039588</v>
      </c>
      <c r="BH1068">
        <v>29.5891916728519</v>
      </c>
      <c r="BI1068">
        <v>29.842889851842489</v>
      </c>
      <c r="BJ1068">
        <v>29.726343610328001</v>
      </c>
      <c r="BK1068">
        <v>30.068836298704891</v>
      </c>
      <c r="BL1068">
        <v>30.184742059062401</v>
      </c>
      <c r="BM1068">
        <v>28.265490138362821</v>
      </c>
      <c r="BN1068">
        <v>29.364342827622991</v>
      </c>
      <c r="BO1068">
        <v>28.941815477384068</v>
      </c>
      <c r="BP1068">
        <v>30.037028671750878</v>
      </c>
      <c r="BQ1068">
        <v>30.315600394140201</v>
      </c>
      <c r="BR1068">
        <v>29.119539937259191</v>
      </c>
      <c r="BS1068">
        <v>29.492768694367491</v>
      </c>
      <c r="BT1068">
        <v>29.923218468033649</v>
      </c>
      <c r="BU1068">
        <v>28.537791578214279</v>
      </c>
      <c r="BV1068">
        <v>30.12904110675133</v>
      </c>
      <c r="BW1068">
        <v>29.130425578779139</v>
      </c>
      <c r="BX1068">
        <v>29.104520220368361</v>
      </c>
      <c r="BY1068">
        <v>28.779871219061651</v>
      </c>
      <c r="BZ1068">
        <v>28.31968879094871</v>
      </c>
    </row>
    <row r="1069" spans="1:78" x14ac:dyDescent="0.35">
      <c r="A1069" s="1" t="s">
        <v>92</v>
      </c>
      <c r="B1069" t="s">
        <v>1801</v>
      </c>
      <c r="C1069" t="s">
        <v>1819</v>
      </c>
      <c r="D1069" t="s">
        <v>3530</v>
      </c>
      <c r="F1069" t="s">
        <v>3530</v>
      </c>
      <c r="G1069" t="s">
        <v>3929</v>
      </c>
      <c r="H1069" t="s">
        <v>4622</v>
      </c>
      <c r="I1069">
        <v>29.10481220395171</v>
      </c>
      <c r="K1069" t="s">
        <v>5255</v>
      </c>
      <c r="L1069" t="s">
        <v>5261</v>
      </c>
      <c r="M1069">
        <v>2.5971150012218499E-2</v>
      </c>
      <c r="N1069">
        <v>0.47261895452615749</v>
      </c>
      <c r="O1069">
        <v>0.29884230612958301</v>
      </c>
      <c r="P1069">
        <v>8.4825848919583793E-2</v>
      </c>
      <c r="Q1069">
        <v>0.5397345920579435</v>
      </c>
      <c r="R1069">
        <v>0.50973803828020192</v>
      </c>
      <c r="S1069">
        <v>28.401866386497669</v>
      </c>
      <c r="T1069">
        <v>27.708396469783331</v>
      </c>
      <c r="U1069">
        <v>28.420082020577961</v>
      </c>
      <c r="V1069">
        <v>28.628558025746951</v>
      </c>
      <c r="W1069">
        <v>27.631494184441109</v>
      </c>
      <c r="X1069">
        <v>27.495892528336331</v>
      </c>
      <c r="Y1069">
        <v>27.19250827470924</v>
      </c>
      <c r="Z1069">
        <v>27.110497035755529</v>
      </c>
      <c r="AA1069">
        <v>27.628534796784699</v>
      </c>
      <c r="AB1069">
        <v>27.561384939481918</v>
      </c>
      <c r="AC1069">
        <v>27.7092493042028</v>
      </c>
      <c r="AD1069">
        <v>27.743118912505381</v>
      </c>
      <c r="AE1069">
        <v>27.419953328653939</v>
      </c>
      <c r="AF1069">
        <v>27.306368668131419</v>
      </c>
      <c r="AG1069">
        <v>25.856692966742589</v>
      </c>
      <c r="AH1069">
        <v>27.5240360761847</v>
      </c>
      <c r="AI1069">
        <v>27.25248481703186</v>
      </c>
      <c r="AJ1069">
        <v>27.455040318053619</v>
      </c>
      <c r="AK1069">
        <v>26.974792602866881</v>
      </c>
      <c r="AL1069">
        <v>27.250702718951811</v>
      </c>
      <c r="AM1069">
        <v>28.597086198496129</v>
      </c>
      <c r="AN1069">
        <v>27.467283130343951</v>
      </c>
      <c r="AO1069">
        <v>27.955267287571381</v>
      </c>
      <c r="AP1069">
        <v>26.609286999030381</v>
      </c>
      <c r="AQ1069">
        <v>27.138637084018718</v>
      </c>
      <c r="AR1069">
        <v>27.648801068174919</v>
      </c>
      <c r="AS1069">
        <v>27.787440697888769</v>
      </c>
      <c r="AT1069">
        <v>27.79548773930307</v>
      </c>
      <c r="AU1069">
        <v>29.10481220395171</v>
      </c>
      <c r="AV1069">
        <v>27.49990542491815</v>
      </c>
      <c r="AW1069">
        <v>27.689683795784969</v>
      </c>
      <c r="AX1069">
        <v>25.516795971721429</v>
      </c>
      <c r="AY1069">
        <v>28.022469058043662</v>
      </c>
      <c r="AZ1069">
        <v>27.978172551193161</v>
      </c>
      <c r="BA1069">
        <v>27.71974349035661</v>
      </c>
      <c r="BB1069">
        <v>28.35758252534319</v>
      </c>
      <c r="BC1069">
        <v>26.982375974499789</v>
      </c>
      <c r="BD1069">
        <v>27.635424115793231</v>
      </c>
      <c r="BE1069">
        <v>26.976242615403461</v>
      </c>
      <c r="BF1069">
        <v>27.60662417387908</v>
      </c>
      <c r="BG1069">
        <v>27.319464143781818</v>
      </c>
      <c r="BH1069">
        <v>27.42979787446443</v>
      </c>
      <c r="BI1069">
        <v>27.75873848154302</v>
      </c>
      <c r="BJ1069">
        <v>27.339011942424211</v>
      </c>
      <c r="BK1069">
        <v>27.952376760365709</v>
      </c>
      <c r="BL1069">
        <v>27.227234087841321</v>
      </c>
      <c r="BM1069">
        <v>27.84298733142154</v>
      </c>
      <c r="BN1069">
        <v>25.734924158007932</v>
      </c>
      <c r="BO1069">
        <v>27.34169244510332</v>
      </c>
      <c r="BP1069">
        <v>28.551810194943911</v>
      </c>
      <c r="BQ1069">
        <v>27.563413534622871</v>
      </c>
      <c r="BR1069">
        <v>28.03233641619644</v>
      </c>
      <c r="BS1069">
        <v>27.31738185625381</v>
      </c>
      <c r="BT1069">
        <v>27.476933830241411</v>
      </c>
      <c r="BU1069">
        <v>27.390101913498381</v>
      </c>
      <c r="BV1069">
        <v>27.766148612144679</v>
      </c>
      <c r="BW1069">
        <v>27.48486979375679</v>
      </c>
      <c r="BX1069">
        <v>27.71029461581001</v>
      </c>
      <c r="BY1069">
        <v>27.53986904517723</v>
      </c>
      <c r="BZ1069">
        <v>27.456085015721971</v>
      </c>
    </row>
    <row r="1070" spans="1:78" x14ac:dyDescent="0.35">
      <c r="A1070" s="1" t="s">
        <v>98</v>
      </c>
      <c r="B1070" t="s">
        <v>1801</v>
      </c>
      <c r="C1070" t="s">
        <v>1825</v>
      </c>
      <c r="D1070" t="s">
        <v>3530</v>
      </c>
      <c r="F1070" t="s">
        <v>3530</v>
      </c>
      <c r="G1070" t="s">
        <v>3935</v>
      </c>
      <c r="H1070" t="s">
        <v>4628</v>
      </c>
      <c r="I1070">
        <v>28.694275748377152</v>
      </c>
      <c r="K1070" t="s">
        <v>5255</v>
      </c>
      <c r="L1070" t="s">
        <v>5261</v>
      </c>
      <c r="M1070">
        <v>2.225713229177036E-5</v>
      </c>
      <c r="N1070">
        <v>1.4956479941810809E-10</v>
      </c>
      <c r="O1070">
        <v>1.053629933814E-4</v>
      </c>
      <c r="P1070">
        <v>1.1349368584021001E-3</v>
      </c>
      <c r="Q1070">
        <v>7.3885010912545426E-10</v>
      </c>
      <c r="R1070">
        <v>2.6564611212949001E-3</v>
      </c>
      <c r="S1070">
        <v>27.73874489464745</v>
      </c>
      <c r="T1070">
        <v>27.899576022915429</v>
      </c>
      <c r="U1070">
        <v>28.402432143933002</v>
      </c>
      <c r="V1070">
        <v>25.73119511169341</v>
      </c>
      <c r="W1070">
        <v>28.694275748377152</v>
      </c>
      <c r="X1070">
        <v>26.385134249205372</v>
      </c>
      <c r="Y1070">
        <v>26.918394985288369</v>
      </c>
      <c r="Z1070">
        <v>27.476700462442999</v>
      </c>
      <c r="AA1070">
        <v>26.971665339386611</v>
      </c>
      <c r="AB1070">
        <v>27.724081217493559</v>
      </c>
      <c r="AC1070">
        <v>26.56185268444715</v>
      </c>
      <c r="AD1070">
        <v>26.91760523482035</v>
      </c>
      <c r="AE1070">
        <v>28.184772890091921</v>
      </c>
      <c r="AF1070">
        <v>26.685102326188371</v>
      </c>
      <c r="AG1070">
        <v>25.893374906407111</v>
      </c>
      <c r="AH1070">
        <v>28.18415223175937</v>
      </c>
      <c r="AI1070">
        <v>27.363883424679301</v>
      </c>
      <c r="AJ1070">
        <v>26.771515686817171</v>
      </c>
      <c r="AK1070">
        <v>27.45931492447108</v>
      </c>
      <c r="AL1070">
        <v>27.422907403907509</v>
      </c>
      <c r="AM1070">
        <v>26.895723795523001</v>
      </c>
      <c r="AN1070">
        <v>27.392779993410262</v>
      </c>
      <c r="AO1070">
        <v>27.783864995911131</v>
      </c>
      <c r="AP1070">
        <v>26.890964646226671</v>
      </c>
      <c r="AQ1070">
        <v>26.848997636964231</v>
      </c>
      <c r="AR1070">
        <v>26.7722094854497</v>
      </c>
      <c r="AS1070">
        <v>27.37365340614717</v>
      </c>
      <c r="AT1070">
        <v>28.346040164755792</v>
      </c>
      <c r="AU1070">
        <v>26.7041187737609</v>
      </c>
      <c r="AV1070">
        <v>26.623456409395619</v>
      </c>
      <c r="AW1070">
        <v>27.33270004375489</v>
      </c>
      <c r="AX1070">
        <v>26.370901163556109</v>
      </c>
      <c r="AY1070">
        <v>27.657411289537869</v>
      </c>
      <c r="AZ1070">
        <v>28.276162939525229</v>
      </c>
      <c r="BA1070">
        <v>26.729110465187361</v>
      </c>
      <c r="BB1070">
        <v>27.00697365624816</v>
      </c>
      <c r="BC1070">
        <v>26.952263943490721</v>
      </c>
      <c r="BD1070">
        <v>27.417163817283921</v>
      </c>
      <c r="BE1070">
        <v>26.953297587600652</v>
      </c>
      <c r="BF1070">
        <v>28.194452238995371</v>
      </c>
      <c r="BG1070">
        <v>27.89244567424765</v>
      </c>
      <c r="BH1070">
        <v>27.171752607489211</v>
      </c>
      <c r="BI1070">
        <v>27.724426218182622</v>
      </c>
      <c r="BJ1070">
        <v>26.107888108863872</v>
      </c>
      <c r="BK1070">
        <v>27.666903811678619</v>
      </c>
      <c r="BL1070">
        <v>26.084143438114811</v>
      </c>
      <c r="BM1070">
        <v>26.558564131313311</v>
      </c>
      <c r="BN1070">
        <v>27.27469555489337</v>
      </c>
      <c r="BO1070">
        <v>26.99796362500058</v>
      </c>
      <c r="BP1070">
        <v>28.21719332754007</v>
      </c>
      <c r="BQ1070">
        <v>27.60741158746243</v>
      </c>
      <c r="BR1070">
        <v>26.724603255957739</v>
      </c>
      <c r="BS1070">
        <v>27.113475164665338</v>
      </c>
      <c r="BT1070">
        <v>27.937291847125721</v>
      </c>
      <c r="BU1070">
        <v>26.340491759679619</v>
      </c>
      <c r="BV1070">
        <v>27.57219282661891</v>
      </c>
      <c r="BW1070">
        <v>26.88892588900778</v>
      </c>
      <c r="BX1070">
        <v>27.131065646491368</v>
      </c>
      <c r="BY1070">
        <v>26.149992123690431</v>
      </c>
      <c r="BZ1070">
        <v>26.267572783865639</v>
      </c>
    </row>
    <row r="1071" spans="1:78" x14ac:dyDescent="0.35">
      <c r="A1071" s="1" t="s">
        <v>267</v>
      </c>
      <c r="B1071" t="s">
        <v>1801</v>
      </c>
      <c r="C1071" t="s">
        <v>1996</v>
      </c>
      <c r="D1071" t="s">
        <v>3530</v>
      </c>
      <c r="F1071" t="s">
        <v>3530</v>
      </c>
      <c r="G1071" t="s">
        <v>4105</v>
      </c>
      <c r="H1071" t="s">
        <v>4792</v>
      </c>
      <c r="I1071">
        <v>25.217843407997911</v>
      </c>
      <c r="K1071" t="s">
        <v>5255</v>
      </c>
      <c r="L1071" t="s">
        <v>5261</v>
      </c>
      <c r="M1071">
        <v>2.5923219829460001E-4</v>
      </c>
      <c r="N1071">
        <v>1.619251454558073E-12</v>
      </c>
      <c r="O1071">
        <v>3.6220627845667487E-5</v>
      </c>
      <c r="P1071">
        <v>4.3836922182870003E-3</v>
      </c>
      <c r="Q1071">
        <v>1.102238490130278E-11</v>
      </c>
      <c r="R1071">
        <v>1.8419254572105E-3</v>
      </c>
      <c r="S1071">
        <v>24.574235612512421</v>
      </c>
      <c r="T1071">
        <v>24.613668532811641</v>
      </c>
      <c r="U1071">
        <v>25.217843407997911</v>
      </c>
      <c r="V1071">
        <v>24.213374749743611</v>
      </c>
      <c r="W1071">
        <v>24.915631004653051</v>
      </c>
      <c r="X1071">
        <v>23.99767143129829</v>
      </c>
      <c r="Y1071">
        <v>24.06968083521592</v>
      </c>
      <c r="Z1071">
        <v>24.594985050079721</v>
      </c>
      <c r="AA1071">
        <v>24.386128449321411</v>
      </c>
      <c r="AB1071">
        <v>24.414645316935129</v>
      </c>
      <c r="AC1071">
        <v>23.966782207983311</v>
      </c>
      <c r="AD1071">
        <v>24.088393790052191</v>
      </c>
      <c r="AE1071">
        <v>24.777285406648222</v>
      </c>
      <c r="AF1071">
        <v>24.271410755986491</v>
      </c>
      <c r="AG1071">
        <v>24.349799260345961</v>
      </c>
      <c r="AH1071">
        <v>24.486865897590761</v>
      </c>
      <c r="AI1071">
        <v>24.514537033834689</v>
      </c>
      <c r="AJ1071">
        <v>23.849158488316291</v>
      </c>
      <c r="AK1071">
        <v>24.0539710034816</v>
      </c>
      <c r="AL1071">
        <v>24.27811571128569</v>
      </c>
      <c r="AM1071">
        <v>24.526979386167351</v>
      </c>
      <c r="AN1071">
        <v>24.190807938785159</v>
      </c>
      <c r="AO1071">
        <v>24.634346483530418</v>
      </c>
      <c r="AP1071">
        <v>24.014112242288409</v>
      </c>
      <c r="AQ1071">
        <v>24.22958716513671</v>
      </c>
      <c r="AR1071">
        <v>24.099632600060861</v>
      </c>
      <c r="AS1071">
        <v>24.20995795888463</v>
      </c>
      <c r="AT1071">
        <v>24.671188318305749</v>
      </c>
      <c r="AU1071">
        <v>24.149429810242971</v>
      </c>
      <c r="AV1071">
        <v>23.982065672254389</v>
      </c>
      <c r="AW1071">
        <v>24.72029801423049</v>
      </c>
      <c r="AX1071">
        <v>24.404681308265939</v>
      </c>
      <c r="AY1071">
        <v>24.377609725663039</v>
      </c>
      <c r="AZ1071">
        <v>24.596925693828439</v>
      </c>
      <c r="BA1071">
        <v>24.307686128034241</v>
      </c>
      <c r="BB1071">
        <v>24.33828001082119</v>
      </c>
      <c r="BC1071">
        <v>24.683803898641479</v>
      </c>
      <c r="BD1071">
        <v>24.508774562776122</v>
      </c>
      <c r="BE1071">
        <v>24.525924843062398</v>
      </c>
      <c r="BF1071">
        <v>25.09600332026282</v>
      </c>
      <c r="BG1071">
        <v>24.448924730543009</v>
      </c>
      <c r="BH1071">
        <v>24.46713086300111</v>
      </c>
      <c r="BI1071">
        <v>24.49233964782324</v>
      </c>
      <c r="BJ1071">
        <v>24.3316323030318</v>
      </c>
      <c r="BK1071">
        <v>24.78771463414548</v>
      </c>
      <c r="BL1071">
        <v>24.58710525601246</v>
      </c>
      <c r="BM1071">
        <v>23.97127440206161</v>
      </c>
      <c r="BN1071">
        <v>24.34804809434679</v>
      </c>
      <c r="BO1071">
        <v>24.253089089298228</v>
      </c>
      <c r="BP1071">
        <v>24.334621357046139</v>
      </c>
      <c r="BQ1071">
        <v>24.48713419201194</v>
      </c>
      <c r="BR1071">
        <v>24.212384722679719</v>
      </c>
      <c r="BS1071">
        <v>24.238436406746679</v>
      </c>
      <c r="BT1071">
        <v>24.655503539362261</v>
      </c>
      <c r="BU1071">
        <v>23.97903465662942</v>
      </c>
      <c r="BV1071">
        <v>24.543747224647209</v>
      </c>
      <c r="BW1071">
        <v>24.306688632208029</v>
      </c>
      <c r="BX1071">
        <v>24.148916207361658</v>
      </c>
      <c r="BY1071">
        <v>23.927925273303739</v>
      </c>
      <c r="BZ1071">
        <v>23.765320759796492</v>
      </c>
    </row>
    <row r="1072" spans="1:78" x14ac:dyDescent="0.35">
      <c r="A1072" s="1" t="s">
        <v>752</v>
      </c>
      <c r="B1072" t="s">
        <v>1801</v>
      </c>
      <c r="C1072" t="s">
        <v>2481</v>
      </c>
      <c r="D1072" t="s">
        <v>3530</v>
      </c>
      <c r="F1072" t="s">
        <v>3530</v>
      </c>
      <c r="G1072" t="s">
        <v>4587</v>
      </c>
      <c r="H1072" t="s">
        <v>5235</v>
      </c>
      <c r="I1072">
        <v>20.93055827070015</v>
      </c>
      <c r="K1072" t="s">
        <v>5256</v>
      </c>
      <c r="L1072" t="s">
        <v>5262</v>
      </c>
      <c r="M1072">
        <v>0.40479639718319588</v>
      </c>
      <c r="N1072">
        <v>3.8703360364974E-3</v>
      </c>
      <c r="O1072">
        <v>0.1453035812653119</v>
      </c>
      <c r="P1072">
        <v>0.55066323424842312</v>
      </c>
      <c r="Q1072">
        <v>7.4602129399153E-3</v>
      </c>
      <c r="R1072">
        <v>0.33596380248839031</v>
      </c>
      <c r="S1072">
        <v>19.726911626771219</v>
      </c>
      <c r="T1072">
        <v>16.777397771724761</v>
      </c>
      <c r="U1072">
        <v>19.348200701236781</v>
      </c>
      <c r="V1072">
        <v>17.25076741188418</v>
      </c>
      <c r="W1072">
        <v>19.69891695778124</v>
      </c>
      <c r="X1072">
        <v>20.022605884938361</v>
      </c>
      <c r="Y1072">
        <v>20.010346227782069</v>
      </c>
      <c r="Z1072">
        <v>19.48288346786541</v>
      </c>
      <c r="AA1072">
        <v>20.675906543966772</v>
      </c>
      <c r="AB1072">
        <v>20.092338257722631</v>
      </c>
      <c r="AC1072">
        <v>20.599057076682818</v>
      </c>
      <c r="AD1072">
        <v>18.223740913247191</v>
      </c>
      <c r="AE1072">
        <v>20.071883044933571</v>
      </c>
      <c r="AF1072">
        <v>20.745582600989049</v>
      </c>
      <c r="AG1072">
        <v>17.331495156342491</v>
      </c>
      <c r="AH1072">
        <v>19.886779563269432</v>
      </c>
      <c r="AI1072">
        <v>18.12465952145579</v>
      </c>
      <c r="AJ1072">
        <v>19.605018576022481</v>
      </c>
      <c r="AK1072">
        <v>19.86315166060449</v>
      </c>
      <c r="AL1072">
        <v>20.655427136484882</v>
      </c>
      <c r="AM1072">
        <v>16.818260705657249</v>
      </c>
      <c r="AN1072">
        <v>19.951074651041061</v>
      </c>
      <c r="AO1072">
        <v>19.812004814524251</v>
      </c>
      <c r="AP1072">
        <v>20.177189314648921</v>
      </c>
      <c r="AQ1072">
        <v>20.56013628180224</v>
      </c>
      <c r="AR1072">
        <v>20.128135022257911</v>
      </c>
      <c r="AS1072">
        <v>19.681062389478789</v>
      </c>
      <c r="AT1072">
        <v>19.336293042291089</v>
      </c>
      <c r="AU1072">
        <v>19.891877086077351</v>
      </c>
      <c r="AV1072">
        <v>20.90015982630511</v>
      </c>
      <c r="AW1072">
        <v>16.740027668599151</v>
      </c>
      <c r="AX1072">
        <v>17.863271580590311</v>
      </c>
      <c r="AY1072">
        <v>19.598642454518661</v>
      </c>
      <c r="AZ1072">
        <v>20.217367720637149</v>
      </c>
      <c r="BA1072">
        <v>20.166968431708881</v>
      </c>
      <c r="BB1072">
        <v>20.781010097153391</v>
      </c>
      <c r="BC1072">
        <v>16.950231714425641</v>
      </c>
      <c r="BD1072">
        <v>20.20026956675439</v>
      </c>
      <c r="BE1072">
        <v>20.06773754837484</v>
      </c>
      <c r="BF1072">
        <v>20.798344386197488</v>
      </c>
      <c r="BG1072">
        <v>19.451001850727941</v>
      </c>
      <c r="BH1072">
        <v>20.93055827070015</v>
      </c>
      <c r="BI1072">
        <v>18.066953158251849</v>
      </c>
      <c r="BJ1072">
        <v>16.840698008741359</v>
      </c>
      <c r="BK1072">
        <v>17.994381179962499</v>
      </c>
      <c r="BL1072">
        <v>16.858861656395838</v>
      </c>
      <c r="BM1072">
        <v>20.111939051837759</v>
      </c>
      <c r="BN1072">
        <v>17.134023770078059</v>
      </c>
      <c r="BO1072">
        <v>20.299376529826631</v>
      </c>
      <c r="BP1072">
        <v>19.558946761110992</v>
      </c>
      <c r="BQ1072">
        <v>16.958580901855338</v>
      </c>
      <c r="BR1072">
        <v>17.957912141133828</v>
      </c>
      <c r="BS1072">
        <v>20.70533823345848</v>
      </c>
      <c r="BT1072">
        <v>20.569220451178541</v>
      </c>
      <c r="BU1072">
        <v>17.644235620799261</v>
      </c>
      <c r="BV1072">
        <v>17.653752320472599</v>
      </c>
      <c r="BW1072">
        <v>20.423417099292401</v>
      </c>
      <c r="BX1072">
        <v>20.56122947864575</v>
      </c>
      <c r="BY1072">
        <v>16.781933369164381</v>
      </c>
      <c r="BZ1072">
        <v>18.959672952329761</v>
      </c>
    </row>
    <row r="1073" spans="1:78" x14ac:dyDescent="0.35">
      <c r="A1073" s="1" t="s">
        <v>77</v>
      </c>
      <c r="B1073" t="s">
        <v>1801</v>
      </c>
      <c r="C1073" t="s">
        <v>1804</v>
      </c>
      <c r="D1073" t="s">
        <v>3531</v>
      </c>
      <c r="F1073" t="s">
        <v>5263</v>
      </c>
      <c r="G1073" t="s">
        <v>3914</v>
      </c>
      <c r="H1073" t="s">
        <v>4608</v>
      </c>
      <c r="I1073">
        <v>30.736789439049961</v>
      </c>
      <c r="J1073">
        <v>99.2</v>
      </c>
      <c r="K1073" t="s">
        <v>5255</v>
      </c>
      <c r="L1073" t="s">
        <v>5261</v>
      </c>
      <c r="M1073">
        <v>2.1882627916921541E-7</v>
      </c>
      <c r="N1073">
        <v>1.035143050730476E-13</v>
      </c>
      <c r="O1073">
        <v>1.9469456046777881E-8</v>
      </c>
      <c r="P1073">
        <v>1.8917531834170001E-4</v>
      </c>
      <c r="Q1073">
        <v>8.5226777843475813E-13</v>
      </c>
      <c r="R1073">
        <v>3.3662689504878957E-5</v>
      </c>
      <c r="S1073">
        <v>30.152273742279931</v>
      </c>
      <c r="T1073">
        <v>30.70365798358818</v>
      </c>
      <c r="U1073">
        <v>30.60335877618256</v>
      </c>
      <c r="V1073">
        <v>29.309066666775241</v>
      </c>
      <c r="W1073">
        <v>30.505310056197441</v>
      </c>
      <c r="X1073">
        <v>29.114748298829092</v>
      </c>
      <c r="Y1073">
        <v>29.416944857808719</v>
      </c>
      <c r="Z1073">
        <v>30.08120367241812</v>
      </c>
      <c r="AA1073">
        <v>29.431175302311129</v>
      </c>
      <c r="AB1073">
        <v>30.044827942901719</v>
      </c>
      <c r="AC1073">
        <v>29.39986319748321</v>
      </c>
      <c r="AD1073">
        <v>29.664716819655592</v>
      </c>
      <c r="AE1073">
        <v>30.36685212575108</v>
      </c>
      <c r="AF1073">
        <v>29.925683037904989</v>
      </c>
      <c r="AG1073">
        <v>29.712771341716991</v>
      </c>
      <c r="AH1073">
        <v>30.026800735667969</v>
      </c>
      <c r="AI1073">
        <v>30.34020348371709</v>
      </c>
      <c r="AJ1073">
        <v>29.35233874486088</v>
      </c>
      <c r="AK1073">
        <v>29.849946008444519</v>
      </c>
      <c r="AL1073">
        <v>30.519505930032341</v>
      </c>
      <c r="AM1073">
        <v>29.94550035023525</v>
      </c>
      <c r="AN1073">
        <v>29.774822072959271</v>
      </c>
      <c r="AO1073">
        <v>30.096643202063898</v>
      </c>
      <c r="AP1073">
        <v>29.84473907363471</v>
      </c>
      <c r="AQ1073">
        <v>29.614008649642759</v>
      </c>
      <c r="AR1073">
        <v>29.539117096760251</v>
      </c>
      <c r="AS1073">
        <v>29.816130840068581</v>
      </c>
      <c r="AT1073">
        <v>30.200443984877399</v>
      </c>
      <c r="AU1073">
        <v>29.706219302460671</v>
      </c>
      <c r="AV1073">
        <v>29.57394080467293</v>
      </c>
      <c r="AW1073">
        <v>30.286799603196101</v>
      </c>
      <c r="AX1073">
        <v>30.447279031677869</v>
      </c>
      <c r="AY1073">
        <v>29.888610680902509</v>
      </c>
      <c r="AZ1073">
        <v>30.36929180722176</v>
      </c>
      <c r="BA1073">
        <v>29.68955976070681</v>
      </c>
      <c r="BB1073">
        <v>29.78528284357661</v>
      </c>
      <c r="BC1073">
        <v>30.082626737678769</v>
      </c>
      <c r="BD1073">
        <v>30.405469605240562</v>
      </c>
      <c r="BE1073">
        <v>30.00240166431918</v>
      </c>
      <c r="BF1073">
        <v>30.736789439049961</v>
      </c>
      <c r="BG1073">
        <v>30.1595196170489</v>
      </c>
      <c r="BH1073">
        <v>30.126518895627399</v>
      </c>
      <c r="BI1073">
        <v>30.012033987088611</v>
      </c>
      <c r="BJ1073">
        <v>29.719109900386499</v>
      </c>
      <c r="BK1073">
        <v>30.314287816032731</v>
      </c>
      <c r="BL1073">
        <v>29.90759917354114</v>
      </c>
      <c r="BM1073">
        <v>29.27048664227118</v>
      </c>
      <c r="BN1073">
        <v>30.21032684622611</v>
      </c>
      <c r="BO1073">
        <v>29.78146494680875</v>
      </c>
      <c r="BP1073">
        <v>30.13944744918096</v>
      </c>
      <c r="BQ1073">
        <v>30.124328667319961</v>
      </c>
      <c r="BR1073">
        <v>29.724059970011261</v>
      </c>
      <c r="BS1073">
        <v>30.109211649170259</v>
      </c>
      <c r="BT1073">
        <v>30.203473107567309</v>
      </c>
      <c r="BU1073">
        <v>29.40751868755126</v>
      </c>
      <c r="BV1073">
        <v>30.130298229500649</v>
      </c>
      <c r="BW1073">
        <v>29.75538641367536</v>
      </c>
      <c r="BX1073">
        <v>29.83091656442997</v>
      </c>
      <c r="BY1073">
        <v>29.26052894814239</v>
      </c>
      <c r="BZ1073">
        <v>29.01063746423381</v>
      </c>
    </row>
    <row r="1074" spans="1:78" x14ac:dyDescent="0.35">
      <c r="A1074" s="1" t="s">
        <v>572</v>
      </c>
      <c r="B1074" t="s">
        <v>1801</v>
      </c>
      <c r="C1074" t="s">
        <v>2301</v>
      </c>
      <c r="D1074" t="s">
        <v>3530</v>
      </c>
      <c r="F1074" t="s">
        <v>3530</v>
      </c>
      <c r="G1074" t="s">
        <v>4407</v>
      </c>
      <c r="H1074" t="s">
        <v>5074</v>
      </c>
      <c r="I1074">
        <v>22.592713577641589</v>
      </c>
      <c r="K1074" t="s">
        <v>5256</v>
      </c>
      <c r="L1074" t="s">
        <v>5262</v>
      </c>
      <c r="M1074">
        <v>0.32340087412244167</v>
      </c>
      <c r="N1074">
        <v>0.15936905477382829</v>
      </c>
      <c r="O1074">
        <v>0.2023076626637953</v>
      </c>
      <c r="P1074">
        <v>0.47915876007483971</v>
      </c>
      <c r="Q1074">
        <v>0.21611693780701891</v>
      </c>
      <c r="R1074">
        <v>0.4034486144702446</v>
      </c>
      <c r="S1074">
        <v>21.532638115469378</v>
      </c>
      <c r="T1074">
        <v>18.958659863219712</v>
      </c>
      <c r="U1074">
        <v>21.15229155614545</v>
      </c>
      <c r="V1074">
        <v>17.307822399774292</v>
      </c>
      <c r="W1074">
        <v>21.40641486579533</v>
      </c>
      <c r="X1074">
        <v>21.228739941242349</v>
      </c>
      <c r="Y1074">
        <v>21.0985332551185</v>
      </c>
      <c r="Z1074">
        <v>21.192465891849871</v>
      </c>
      <c r="AA1074">
        <v>21.929864004267088</v>
      </c>
      <c r="AB1074">
        <v>21.340499336061011</v>
      </c>
      <c r="AC1074">
        <v>21.408798389481021</v>
      </c>
      <c r="AD1074">
        <v>20.080845932624872</v>
      </c>
      <c r="AE1074">
        <v>21.642933229754089</v>
      </c>
      <c r="AF1074">
        <v>21.488120129826822</v>
      </c>
      <c r="AG1074">
        <v>17.388550144651109</v>
      </c>
      <c r="AH1074">
        <v>21.485230373245809</v>
      </c>
      <c r="AI1074">
        <v>20.010621445559551</v>
      </c>
      <c r="AJ1074">
        <v>20.81286995100205</v>
      </c>
      <c r="AK1074">
        <v>21.33322353421352</v>
      </c>
      <c r="AL1074">
        <v>21.55631006832381</v>
      </c>
      <c r="AM1074">
        <v>17.176646000985631</v>
      </c>
      <c r="AN1074">
        <v>21.486061372377488</v>
      </c>
      <c r="AO1074">
        <v>21.392453810563509</v>
      </c>
      <c r="AP1074">
        <v>21.278442898737421</v>
      </c>
      <c r="AQ1074">
        <v>21.504638430497931</v>
      </c>
      <c r="AR1074">
        <v>21.340891061570922</v>
      </c>
      <c r="AS1074">
        <v>21.09441452701726</v>
      </c>
      <c r="AT1074">
        <v>21.258713252809109</v>
      </c>
      <c r="AU1074">
        <v>20.997420953696491</v>
      </c>
      <c r="AV1074">
        <v>21.633199474987979</v>
      </c>
      <c r="AW1074">
        <v>19.59395709174597</v>
      </c>
      <c r="AX1074">
        <v>17.920326568842061</v>
      </c>
      <c r="AY1074">
        <v>20.99320864264396</v>
      </c>
      <c r="AZ1074">
        <v>21.663360720870259</v>
      </c>
      <c r="BA1074">
        <v>21.00830842234134</v>
      </c>
      <c r="BB1074">
        <v>21.62596952953513</v>
      </c>
      <c r="BC1074">
        <v>17.00728670128067</v>
      </c>
      <c r="BD1074">
        <v>21.349981943604561</v>
      </c>
      <c r="BE1074">
        <v>21.25541937265141</v>
      </c>
      <c r="BF1074">
        <v>21.760307042144099</v>
      </c>
      <c r="BG1074">
        <v>21.581588369141588</v>
      </c>
      <c r="BH1074">
        <v>21.44951419332558</v>
      </c>
      <c r="BI1074">
        <v>20.796689854600238</v>
      </c>
      <c r="BJ1074">
        <v>16.897752996129601</v>
      </c>
      <c r="BK1074">
        <v>20.463125626551971</v>
      </c>
      <c r="BL1074">
        <v>16.915916644009339</v>
      </c>
      <c r="BM1074">
        <v>21.3087503350113</v>
      </c>
      <c r="BN1074">
        <v>20.228985704948691</v>
      </c>
      <c r="BO1074">
        <v>20.860347742222089</v>
      </c>
      <c r="BP1074">
        <v>20.999504130773399</v>
      </c>
      <c r="BQ1074">
        <v>20.113946706447329</v>
      </c>
      <c r="BR1074">
        <v>19.96612174002815</v>
      </c>
      <c r="BS1074">
        <v>21.733861023724611</v>
      </c>
      <c r="BT1074">
        <v>22.00601181946454</v>
      </c>
      <c r="BU1074">
        <v>18.298779951332751</v>
      </c>
      <c r="BV1074">
        <v>20.544648992656828</v>
      </c>
      <c r="BW1074">
        <v>21.59545749738982</v>
      </c>
      <c r="BX1074">
        <v>21.440818582796791</v>
      </c>
      <c r="BY1074">
        <v>19.543364509933209</v>
      </c>
      <c r="BZ1074">
        <v>20.474107743118228</v>
      </c>
    </row>
    <row r="1075" spans="1:78" x14ac:dyDescent="0.35">
      <c r="A1075" s="1" t="s">
        <v>194</v>
      </c>
      <c r="B1075" t="s">
        <v>1801</v>
      </c>
      <c r="C1075" t="s">
        <v>1922</v>
      </c>
      <c r="D1075" t="s">
        <v>3530</v>
      </c>
      <c r="F1075" t="s">
        <v>3530</v>
      </c>
      <c r="G1075" t="s">
        <v>4032</v>
      </c>
      <c r="H1075" t="s">
        <v>4722</v>
      </c>
      <c r="I1075">
        <v>26.067775421179881</v>
      </c>
      <c r="K1075" t="s">
        <v>5256</v>
      </c>
      <c r="L1075" t="s">
        <v>5262</v>
      </c>
      <c r="S1075">
        <v>23.063757277454151</v>
      </c>
      <c r="T1075">
        <v>21.339581874054129</v>
      </c>
      <c r="U1075">
        <v>21.887902029394638</v>
      </c>
      <c r="V1075">
        <v>20.993830059725578</v>
      </c>
      <c r="W1075">
        <v>22.023865979185171</v>
      </c>
      <c r="X1075">
        <v>22.569839238328331</v>
      </c>
      <c r="Y1075">
        <v>22.145716481553901</v>
      </c>
      <c r="Z1075">
        <v>22.750689645753059</v>
      </c>
      <c r="AA1075">
        <v>23.676450432905071</v>
      </c>
      <c r="AB1075">
        <v>22.619755100707579</v>
      </c>
      <c r="AC1075">
        <v>22.92013010784455</v>
      </c>
      <c r="AD1075">
        <v>21.723440539207381</v>
      </c>
      <c r="AE1075">
        <v>22.945965866791461</v>
      </c>
      <c r="AF1075">
        <v>23.08982811257307</v>
      </c>
      <c r="AG1075">
        <v>21.880291761139411</v>
      </c>
      <c r="AH1075">
        <v>22.357194407130539</v>
      </c>
      <c r="AI1075">
        <v>22.505860159041049</v>
      </c>
      <c r="AJ1075">
        <v>21.345594884265282</v>
      </c>
      <c r="AK1075">
        <v>22.763880690165511</v>
      </c>
      <c r="AL1075">
        <v>23.262478900993571</v>
      </c>
      <c r="AM1075">
        <v>21.01472234716438</v>
      </c>
      <c r="AN1075">
        <v>22.490928080715971</v>
      </c>
      <c r="AO1075">
        <v>22.456758011329221</v>
      </c>
      <c r="AP1075">
        <v>22.935101853427469</v>
      </c>
      <c r="AQ1075">
        <v>23.111160055086071</v>
      </c>
      <c r="AR1075">
        <v>22.668474088057419</v>
      </c>
      <c r="AS1075">
        <v>22.36143731037998</v>
      </c>
      <c r="AT1075">
        <v>22.670530765443459</v>
      </c>
      <c r="AU1075">
        <v>22.694626288048301</v>
      </c>
      <c r="AV1075">
        <v>23.014919730583941</v>
      </c>
      <c r="AW1075">
        <v>22.053712141101421</v>
      </c>
      <c r="AX1075">
        <v>23.194937062539921</v>
      </c>
      <c r="AY1075">
        <v>22.61848046534476</v>
      </c>
      <c r="AZ1075">
        <v>23.454821011514628</v>
      </c>
      <c r="BA1075">
        <v>22.992940203382439</v>
      </c>
      <c r="BB1075">
        <v>22.824717159583479</v>
      </c>
      <c r="BC1075">
        <v>21.78735483308661</v>
      </c>
      <c r="BD1075">
        <v>23.388036571915411</v>
      </c>
      <c r="BE1075">
        <v>23.407177982839801</v>
      </c>
      <c r="BF1075">
        <v>22.9494308097829</v>
      </c>
      <c r="BG1075">
        <v>23.1495114711228</v>
      </c>
      <c r="BH1075">
        <v>23.336686447991429</v>
      </c>
      <c r="BI1075">
        <v>22.018884980799101</v>
      </c>
      <c r="BJ1075">
        <v>21.029351171935609</v>
      </c>
      <c r="BK1075">
        <v>22.502419891762369</v>
      </c>
      <c r="BL1075">
        <v>21.47751990662227</v>
      </c>
      <c r="BM1075">
        <v>22.375156778583911</v>
      </c>
      <c r="BN1075">
        <v>22.580396902300809</v>
      </c>
      <c r="BO1075">
        <v>22.865423244457372</v>
      </c>
      <c r="BP1075">
        <v>22.096918790131539</v>
      </c>
      <c r="BQ1075">
        <v>21.71815648619712</v>
      </c>
      <c r="BR1075">
        <v>22.12787454562168</v>
      </c>
      <c r="BS1075">
        <v>23.365392581087701</v>
      </c>
      <c r="BT1075">
        <v>23.367758202642591</v>
      </c>
      <c r="BU1075">
        <v>21.78531469887578</v>
      </c>
      <c r="BV1075">
        <v>22.511217739434588</v>
      </c>
      <c r="BW1075">
        <v>23.2332598319487</v>
      </c>
      <c r="BX1075">
        <v>23.14838948054739</v>
      </c>
      <c r="BY1075">
        <v>21.94041931497976</v>
      </c>
      <c r="BZ1075">
        <v>22.054783447792879</v>
      </c>
    </row>
    <row r="1076" spans="1:78" x14ac:dyDescent="0.35">
      <c r="A1076" s="1" t="s">
        <v>362</v>
      </c>
      <c r="B1076" t="s">
        <v>1801</v>
      </c>
      <c r="C1076" t="s">
        <v>2091</v>
      </c>
      <c r="D1076" t="s">
        <v>3530</v>
      </c>
      <c r="F1076" t="s">
        <v>3530</v>
      </c>
      <c r="G1076" t="s">
        <v>4200</v>
      </c>
      <c r="H1076" t="s">
        <v>4881</v>
      </c>
      <c r="I1076">
        <v>24.36744544356133</v>
      </c>
      <c r="K1076" t="s">
        <v>5255</v>
      </c>
      <c r="L1076" t="s">
        <v>5261</v>
      </c>
      <c r="M1076">
        <v>2.6715005557466998E-3</v>
      </c>
      <c r="N1076">
        <v>1.8182964190566081E-16</v>
      </c>
      <c r="O1076">
        <v>1.2474357637754E-3</v>
      </c>
      <c r="P1076">
        <v>1.8930428118385401E-2</v>
      </c>
      <c r="Q1076">
        <v>2.456120709803808E-15</v>
      </c>
      <c r="R1076">
        <v>1.08930123008472E-2</v>
      </c>
      <c r="S1076">
        <v>23.14891107146417</v>
      </c>
      <c r="T1076">
        <v>23.982747189882371</v>
      </c>
      <c r="U1076">
        <v>24.36744544356133</v>
      </c>
      <c r="V1076">
        <v>22.08874690736539</v>
      </c>
      <c r="W1076">
        <v>24.255618479011559</v>
      </c>
      <c r="X1076">
        <v>22.367989727625439</v>
      </c>
      <c r="Y1076">
        <v>22.386881227591591</v>
      </c>
      <c r="Z1076">
        <v>23.629977106210479</v>
      </c>
      <c r="AA1076">
        <v>22.471051443705829</v>
      </c>
      <c r="AB1076">
        <v>23.383271729369881</v>
      </c>
      <c r="AC1076">
        <v>22.40670624771796</v>
      </c>
      <c r="AD1076">
        <v>22.661039220740211</v>
      </c>
      <c r="AE1076">
        <v>23.85805883830567</v>
      </c>
      <c r="AF1076">
        <v>22.70555479680025</v>
      </c>
      <c r="AG1076">
        <v>23.181181942132081</v>
      </c>
      <c r="AH1076">
        <v>23.343516629160959</v>
      </c>
      <c r="AI1076">
        <v>23.139503814342369</v>
      </c>
      <c r="AJ1076">
        <v>22.216673063931271</v>
      </c>
      <c r="AK1076">
        <v>23.34601560148382</v>
      </c>
      <c r="AL1076">
        <v>23.107746650589831</v>
      </c>
      <c r="AM1076">
        <v>23.28369064725219</v>
      </c>
      <c r="AN1076">
        <v>22.735122422668478</v>
      </c>
      <c r="AO1076">
        <v>23.637558460250151</v>
      </c>
      <c r="AP1076">
        <v>22.501492509849349</v>
      </c>
      <c r="AQ1076">
        <v>22.421169651392429</v>
      </c>
      <c r="AR1076">
        <v>22.696388290135221</v>
      </c>
      <c r="AS1076">
        <v>22.845258633873812</v>
      </c>
      <c r="AT1076">
        <v>23.738391352054649</v>
      </c>
      <c r="AU1076">
        <v>22.25983014949724</v>
      </c>
      <c r="AV1076">
        <v>22.552627852189179</v>
      </c>
      <c r="AW1076">
        <v>23.508287935449172</v>
      </c>
      <c r="AX1076">
        <v>23.24200209341776</v>
      </c>
      <c r="AY1076">
        <v>23.391190417056759</v>
      </c>
      <c r="AZ1076">
        <v>23.495776423967591</v>
      </c>
      <c r="BA1076">
        <v>22.68857494217664</v>
      </c>
      <c r="BB1076">
        <v>22.609210311362471</v>
      </c>
      <c r="BC1076">
        <v>23.804373532565219</v>
      </c>
      <c r="BD1076">
        <v>23.17728730903486</v>
      </c>
      <c r="BE1076">
        <v>22.755699175198881</v>
      </c>
      <c r="BF1076">
        <v>23.785135654467279</v>
      </c>
      <c r="BG1076">
        <v>23.093028742488318</v>
      </c>
      <c r="BH1076">
        <v>23.275688027598761</v>
      </c>
      <c r="BI1076">
        <v>23.282438946683669</v>
      </c>
      <c r="BJ1076">
        <v>23.201400748717301</v>
      </c>
      <c r="BK1076">
        <v>23.566926608396152</v>
      </c>
      <c r="BL1076">
        <v>23.588495774570081</v>
      </c>
      <c r="BM1076">
        <v>21.788162686614591</v>
      </c>
      <c r="BN1076">
        <v>22.934553787752819</v>
      </c>
      <c r="BO1076">
        <v>22.238381386744042</v>
      </c>
      <c r="BP1076">
        <v>23.476102704425859</v>
      </c>
      <c r="BQ1076">
        <v>23.66841969804975</v>
      </c>
      <c r="BR1076">
        <v>22.611211101347841</v>
      </c>
      <c r="BS1076">
        <v>22.949214158196838</v>
      </c>
      <c r="BT1076">
        <v>23.370663901752039</v>
      </c>
      <c r="BU1076">
        <v>22.618929497406729</v>
      </c>
      <c r="BV1076">
        <v>23.51394067841785</v>
      </c>
      <c r="BW1076">
        <v>22.64746089419198</v>
      </c>
      <c r="BX1076">
        <v>22.63809448025566</v>
      </c>
      <c r="BY1076">
        <v>22.59407320368577</v>
      </c>
      <c r="BZ1076">
        <v>21.97696790698728</v>
      </c>
    </row>
    <row r="1077" spans="1:78" x14ac:dyDescent="0.35">
      <c r="A1077" s="1" t="s">
        <v>200</v>
      </c>
      <c r="B1077" t="s">
        <v>1801</v>
      </c>
      <c r="C1077" t="s">
        <v>1929</v>
      </c>
      <c r="D1077" t="s">
        <v>3530</v>
      </c>
      <c r="F1077" t="s">
        <v>3530</v>
      </c>
      <c r="G1077" t="s">
        <v>4038</v>
      </c>
      <c r="H1077" t="s">
        <v>4729</v>
      </c>
      <c r="I1077">
        <v>25.945086919174919</v>
      </c>
      <c r="K1077" t="s">
        <v>5256</v>
      </c>
      <c r="L1077" t="s">
        <v>5262</v>
      </c>
      <c r="M1077">
        <v>0.30015964727505251</v>
      </c>
      <c r="N1077">
        <v>0.14817506902667749</v>
      </c>
      <c r="O1077">
        <v>0.1148634693209613</v>
      </c>
      <c r="P1077">
        <v>0.4600294062310944</v>
      </c>
      <c r="Q1077">
        <v>0.2031678781499805</v>
      </c>
      <c r="R1077">
        <v>0.29132692999733928</v>
      </c>
      <c r="S1077">
        <v>25.342229781502979</v>
      </c>
      <c r="T1077">
        <v>24.364433961917719</v>
      </c>
      <c r="U1077">
        <v>25.401014992459888</v>
      </c>
      <c r="V1077">
        <v>22.338681321168359</v>
      </c>
      <c r="W1077">
        <v>25.214463692943699</v>
      </c>
      <c r="X1077">
        <v>24.67739494459768</v>
      </c>
      <c r="Y1077">
        <v>24.729481707780291</v>
      </c>
      <c r="Z1077">
        <v>25.40089012888226</v>
      </c>
      <c r="AA1077">
        <v>25.290193127514069</v>
      </c>
      <c r="AB1077">
        <v>25.5998888001597</v>
      </c>
      <c r="AC1077">
        <v>24.81384013704346</v>
      </c>
      <c r="AD1077">
        <v>24.035135091665119</v>
      </c>
      <c r="AE1077">
        <v>25.390538375244919</v>
      </c>
      <c r="AF1077">
        <v>25.100817014202619</v>
      </c>
      <c r="AG1077">
        <v>23.115194649083548</v>
      </c>
      <c r="AH1077">
        <v>25.409361239243768</v>
      </c>
      <c r="AI1077">
        <v>24.834784000382289</v>
      </c>
      <c r="AJ1077">
        <v>24.248259671822911</v>
      </c>
      <c r="AK1077">
        <v>25.364997332838389</v>
      </c>
      <c r="AL1077">
        <v>25.380282988882559</v>
      </c>
      <c r="AM1077">
        <v>23.70986906412956</v>
      </c>
      <c r="AN1077">
        <v>25.07999635682437</v>
      </c>
      <c r="AO1077">
        <v>25.172946912857579</v>
      </c>
      <c r="AP1077">
        <v>24.582901331555799</v>
      </c>
      <c r="AQ1077">
        <v>24.82683352835976</v>
      </c>
      <c r="AR1077">
        <v>24.725949325508601</v>
      </c>
      <c r="AS1077">
        <v>25.638233799805288</v>
      </c>
      <c r="AT1077">
        <v>25.665425169997381</v>
      </c>
      <c r="AU1077">
        <v>24.76399683504118</v>
      </c>
      <c r="AV1077">
        <v>24.73711602711489</v>
      </c>
      <c r="AW1077">
        <v>24.37498533412229</v>
      </c>
      <c r="AX1077">
        <v>24.48633826407551</v>
      </c>
      <c r="AY1077">
        <v>25.07260391733892</v>
      </c>
      <c r="AZ1077">
        <v>25.27551458242041</v>
      </c>
      <c r="BA1077">
        <v>24.391958482769301</v>
      </c>
      <c r="BB1077">
        <v>25.152466088665818</v>
      </c>
      <c r="BC1077">
        <v>23.56773210915766</v>
      </c>
      <c r="BD1077">
        <v>24.880115962294081</v>
      </c>
      <c r="BE1077">
        <v>24.913266586180999</v>
      </c>
      <c r="BF1077">
        <v>25.464054994533839</v>
      </c>
      <c r="BG1077">
        <v>25.613469197134261</v>
      </c>
      <c r="BH1077">
        <v>24.818141082637819</v>
      </c>
      <c r="BI1077">
        <v>25.004553360705621</v>
      </c>
      <c r="BJ1077">
        <v>23.39303959926853</v>
      </c>
      <c r="BK1077">
        <v>24.63767990473033</v>
      </c>
      <c r="BL1077">
        <v>21.6426380204068</v>
      </c>
      <c r="BM1077">
        <v>24.701463907551599</v>
      </c>
      <c r="BN1077">
        <v>25.01490720317512</v>
      </c>
      <c r="BO1077">
        <v>24.54211243319628</v>
      </c>
      <c r="BP1077">
        <v>25.056843745241299</v>
      </c>
      <c r="BQ1077">
        <v>24.213629398408351</v>
      </c>
      <c r="BR1077">
        <v>24.044578944882641</v>
      </c>
      <c r="BS1077">
        <v>25.533329058523609</v>
      </c>
      <c r="BT1077">
        <v>25.828418749515631</v>
      </c>
      <c r="BU1077">
        <v>23.751974271875689</v>
      </c>
      <c r="BV1077">
        <v>24.89295088258914</v>
      </c>
      <c r="BW1077">
        <v>24.86924300283432</v>
      </c>
      <c r="BX1077">
        <v>25.365063601590091</v>
      </c>
      <c r="BY1077">
        <v>23.725731743835471</v>
      </c>
      <c r="BZ1077">
        <v>24.052123164577761</v>
      </c>
    </row>
    <row r="1078" spans="1:78" x14ac:dyDescent="0.35">
      <c r="A1078" s="1" t="s">
        <v>121</v>
      </c>
      <c r="B1078" t="s">
        <v>1801</v>
      </c>
      <c r="C1078" t="s">
        <v>1848</v>
      </c>
      <c r="D1078" t="s">
        <v>3545</v>
      </c>
      <c r="F1078" t="s">
        <v>5270</v>
      </c>
      <c r="G1078" t="s">
        <v>3958</v>
      </c>
      <c r="H1078" t="s">
        <v>4651</v>
      </c>
      <c r="I1078">
        <v>27.836596371074329</v>
      </c>
      <c r="J1078">
        <v>83.3</v>
      </c>
      <c r="K1078" t="s">
        <v>5255</v>
      </c>
      <c r="L1078" t="s">
        <v>5261</v>
      </c>
      <c r="M1078">
        <v>2.0910255124788599E-2</v>
      </c>
      <c r="N1078">
        <v>0.4953928838033459</v>
      </c>
      <c r="O1078">
        <v>0.36200906960143969</v>
      </c>
      <c r="P1078">
        <v>7.3038042647998902E-2</v>
      </c>
      <c r="Q1078">
        <v>0.563509405326306</v>
      </c>
      <c r="R1078">
        <v>0.57535056478020619</v>
      </c>
      <c r="S1078">
        <v>27.063633473907259</v>
      </c>
      <c r="T1078">
        <v>26.431202850133602</v>
      </c>
      <c r="U1078">
        <v>26.991137577688349</v>
      </c>
      <c r="V1078">
        <v>27.027129292582782</v>
      </c>
      <c r="W1078">
        <v>26.551847445349299</v>
      </c>
      <c r="X1078">
        <v>26.208814349113421</v>
      </c>
      <c r="Y1078">
        <v>26.187157725449879</v>
      </c>
      <c r="Z1078">
        <v>25.9448853021003</v>
      </c>
      <c r="AA1078">
        <v>26.443518066783842</v>
      </c>
      <c r="AB1078">
        <v>26.290211762655009</v>
      </c>
      <c r="AC1078">
        <v>26.467586201302598</v>
      </c>
      <c r="AD1078">
        <v>26.54854295515166</v>
      </c>
      <c r="AE1078">
        <v>26.563761097049511</v>
      </c>
      <c r="AF1078">
        <v>26.100996833083791</v>
      </c>
      <c r="AG1078">
        <v>24.799165838232611</v>
      </c>
      <c r="AH1078">
        <v>26.330534976008749</v>
      </c>
      <c r="AI1078">
        <v>26.080057241312499</v>
      </c>
      <c r="AJ1078">
        <v>26.23731185286784</v>
      </c>
      <c r="AK1078">
        <v>25.78897474591658</v>
      </c>
      <c r="AL1078">
        <v>25.913061708439049</v>
      </c>
      <c r="AM1078">
        <v>27.2462336652729</v>
      </c>
      <c r="AN1078">
        <v>26.401405477019669</v>
      </c>
      <c r="AO1078">
        <v>26.770811695209581</v>
      </c>
      <c r="AP1078">
        <v>25.652601924508499</v>
      </c>
      <c r="AQ1078">
        <v>26.382948465943091</v>
      </c>
      <c r="AR1078">
        <v>26.422181683163458</v>
      </c>
      <c r="AS1078">
        <v>26.57035288978155</v>
      </c>
      <c r="AT1078">
        <v>26.5907971248783</v>
      </c>
      <c r="AU1078">
        <v>27.836596371074329</v>
      </c>
      <c r="AV1078">
        <v>26.279729431969379</v>
      </c>
      <c r="AW1078">
        <v>26.419985983711769</v>
      </c>
      <c r="AX1078">
        <v>24.34063623902437</v>
      </c>
      <c r="AY1078">
        <v>26.76108048050509</v>
      </c>
      <c r="AZ1078">
        <v>26.694610538645222</v>
      </c>
      <c r="BA1078">
        <v>26.613109655939219</v>
      </c>
      <c r="BB1078">
        <v>27.029634538371209</v>
      </c>
      <c r="BC1078">
        <v>25.87221801344748</v>
      </c>
      <c r="BD1078">
        <v>26.405757138325939</v>
      </c>
      <c r="BE1078">
        <v>25.717085246364029</v>
      </c>
      <c r="BF1078">
        <v>26.433471443471689</v>
      </c>
      <c r="BG1078">
        <v>26.18210162209505</v>
      </c>
      <c r="BH1078">
        <v>26.260184980652049</v>
      </c>
      <c r="BI1078">
        <v>26.462957021513631</v>
      </c>
      <c r="BJ1078">
        <v>26.111334167127421</v>
      </c>
      <c r="BK1078">
        <v>26.68845402894118</v>
      </c>
      <c r="BL1078">
        <v>25.826447866021621</v>
      </c>
      <c r="BM1078">
        <v>26.22670877776439</v>
      </c>
      <c r="BN1078">
        <v>25.729944447992558</v>
      </c>
      <c r="BO1078">
        <v>26.182433538346778</v>
      </c>
      <c r="BP1078">
        <v>27.336632536802369</v>
      </c>
      <c r="BQ1078">
        <v>26.719551171916152</v>
      </c>
      <c r="BR1078">
        <v>26.73022006281947</v>
      </c>
      <c r="BS1078">
        <v>26.317081062300581</v>
      </c>
      <c r="BT1078">
        <v>25.771020477362651</v>
      </c>
      <c r="BU1078">
        <v>26.20152995635279</v>
      </c>
      <c r="BV1078">
        <v>26.470137892564509</v>
      </c>
      <c r="BW1078">
        <v>26.225064006455511</v>
      </c>
      <c r="BX1078">
        <v>26.442719413598269</v>
      </c>
      <c r="BY1078">
        <v>26.3337747067674</v>
      </c>
      <c r="BZ1078">
        <v>26.186735723202951</v>
      </c>
    </row>
    <row r="1079" spans="1:78" x14ac:dyDescent="0.35">
      <c r="A1079" s="1" t="s">
        <v>149</v>
      </c>
      <c r="B1079" t="s">
        <v>1801</v>
      </c>
      <c r="C1079" t="s">
        <v>1876</v>
      </c>
      <c r="D1079" t="s">
        <v>3530</v>
      </c>
      <c r="F1079" t="s">
        <v>3530</v>
      </c>
      <c r="G1079" t="s">
        <v>3986</v>
      </c>
      <c r="H1079" t="s">
        <v>4677</v>
      </c>
      <c r="I1079">
        <v>27.067929629879341</v>
      </c>
      <c r="J1079">
        <v>52.7</v>
      </c>
      <c r="K1079" t="s">
        <v>5255</v>
      </c>
      <c r="L1079" t="s">
        <v>5261</v>
      </c>
      <c r="M1079">
        <v>2.14117138964927E-6</v>
      </c>
      <c r="N1079">
        <v>3.9887098524906058E-17</v>
      </c>
      <c r="O1079">
        <v>1.6769083282341591E-7</v>
      </c>
      <c r="P1079">
        <v>5.8402103842420002E-4</v>
      </c>
      <c r="Q1079">
        <v>5.9969385521358762E-16</v>
      </c>
      <c r="R1079">
        <v>9.6645816650562042E-5</v>
      </c>
      <c r="S1079">
        <v>26.322436961818969</v>
      </c>
      <c r="T1079">
        <v>27.067929629879341</v>
      </c>
      <c r="U1079">
        <v>27.026622554942939</v>
      </c>
      <c r="V1079">
        <v>24.2556235260565</v>
      </c>
      <c r="W1079">
        <v>26.998734838720019</v>
      </c>
      <c r="X1079">
        <v>24.772939272528319</v>
      </c>
      <c r="Y1079">
        <v>24.997417994089439</v>
      </c>
      <c r="Z1079">
        <v>26.300431393341231</v>
      </c>
      <c r="AA1079">
        <v>24.846756166633231</v>
      </c>
      <c r="AB1079">
        <v>26.192636325127548</v>
      </c>
      <c r="AC1079">
        <v>24.789608073503871</v>
      </c>
      <c r="AD1079">
        <v>25.08492017941742</v>
      </c>
      <c r="AE1079">
        <v>26.759184188811879</v>
      </c>
      <c r="AF1079">
        <v>25.34102550063109</v>
      </c>
      <c r="AG1079">
        <v>25.358276412303798</v>
      </c>
      <c r="AH1079">
        <v>26.475938083070659</v>
      </c>
      <c r="AI1079">
        <v>25.956367711112819</v>
      </c>
      <c r="AJ1079">
        <v>24.76727861429999</v>
      </c>
      <c r="AK1079">
        <v>26.202916947440979</v>
      </c>
      <c r="AL1079">
        <v>26.525728661846131</v>
      </c>
      <c r="AM1079">
        <v>25.95854733808525</v>
      </c>
      <c r="AN1079">
        <v>25.564761076734172</v>
      </c>
      <c r="AO1079">
        <v>26.574748024759732</v>
      </c>
      <c r="AP1079">
        <v>25.51710734076039</v>
      </c>
      <c r="AQ1079">
        <v>25.01092434260568</v>
      </c>
      <c r="AR1079">
        <v>25.381097380589281</v>
      </c>
      <c r="AS1079">
        <v>25.829291460608999</v>
      </c>
      <c r="AT1079">
        <v>26.583865363186671</v>
      </c>
      <c r="AU1079">
        <v>25.00148799632365</v>
      </c>
      <c r="AV1079">
        <v>25.507948453886652</v>
      </c>
      <c r="AW1079">
        <v>26.491143074484601</v>
      </c>
      <c r="AX1079">
        <v>26.17380251352785</v>
      </c>
      <c r="AY1079">
        <v>26.277499268883521</v>
      </c>
      <c r="AZ1079">
        <v>26.747748333150021</v>
      </c>
      <c r="BA1079">
        <v>25.14958749062037</v>
      </c>
      <c r="BB1079">
        <v>25.14714475463196</v>
      </c>
      <c r="BC1079">
        <v>26.25003895622277</v>
      </c>
      <c r="BD1079">
        <v>26.450470628468</v>
      </c>
      <c r="BE1079">
        <v>25.7789435843811</v>
      </c>
      <c r="BF1079">
        <v>26.85025914620941</v>
      </c>
      <c r="BG1079">
        <v>26.434144385917701</v>
      </c>
      <c r="BH1079">
        <v>26.022833549626771</v>
      </c>
      <c r="BI1079">
        <v>26.227633020608021</v>
      </c>
      <c r="BJ1079">
        <v>25.44949056104565</v>
      </c>
      <c r="BK1079">
        <v>26.509284630043691</v>
      </c>
      <c r="BL1079">
        <v>25.953226994629269</v>
      </c>
      <c r="BM1079">
        <v>24.648488562576791</v>
      </c>
      <c r="BN1079">
        <v>25.88440025944508</v>
      </c>
      <c r="BO1079">
        <v>25.343264420950629</v>
      </c>
      <c r="BP1079">
        <v>26.644240862300769</v>
      </c>
      <c r="BQ1079">
        <v>26.60178391445347</v>
      </c>
      <c r="BR1079">
        <v>25.363270021746541</v>
      </c>
      <c r="BS1079">
        <v>26.0479515985263</v>
      </c>
      <c r="BT1079">
        <v>26.457050287392171</v>
      </c>
      <c r="BU1079">
        <v>24.580702210799139</v>
      </c>
      <c r="BV1079">
        <v>26.442344284293601</v>
      </c>
      <c r="BW1079">
        <v>25.518292768656661</v>
      </c>
      <c r="BX1079">
        <v>25.37406472056357</v>
      </c>
      <c r="BY1079">
        <v>24.825128105138859</v>
      </c>
      <c r="BZ1079">
        <v>24.599476048788841</v>
      </c>
    </row>
    <row r="1080" spans="1:78" x14ac:dyDescent="0.35">
      <c r="A1080" s="1" t="s">
        <v>82</v>
      </c>
      <c r="B1080" t="s">
        <v>1801</v>
      </c>
      <c r="C1080" t="s">
        <v>1809</v>
      </c>
      <c r="D1080" t="s">
        <v>3530</v>
      </c>
      <c r="F1080" t="s">
        <v>3530</v>
      </c>
      <c r="G1080" t="s">
        <v>3919</v>
      </c>
      <c r="H1080" t="s">
        <v>4613</v>
      </c>
      <c r="I1080">
        <v>30.349551066443109</v>
      </c>
      <c r="K1080" t="s">
        <v>5255</v>
      </c>
      <c r="L1080" t="s">
        <v>5261</v>
      </c>
      <c r="M1080">
        <v>2.6961459027407E-3</v>
      </c>
      <c r="N1080">
        <v>2.0534522117179979E-18</v>
      </c>
      <c r="O1080">
        <v>3.1254426687939998E-4</v>
      </c>
      <c r="P1080">
        <v>1.9027086799341501E-2</v>
      </c>
      <c r="Q1080">
        <v>3.7121910828157069E-17</v>
      </c>
      <c r="R1080">
        <v>4.6585261847813999E-3</v>
      </c>
      <c r="S1080">
        <v>29.803012376878019</v>
      </c>
      <c r="T1080">
        <v>30.349551066443109</v>
      </c>
      <c r="U1080">
        <v>30.228474263299152</v>
      </c>
      <c r="V1080">
        <v>29.113441102414871</v>
      </c>
      <c r="W1080">
        <v>30.188475280223809</v>
      </c>
      <c r="X1080">
        <v>29.04681902963128</v>
      </c>
      <c r="Y1080">
        <v>29.13035236171962</v>
      </c>
      <c r="Z1080">
        <v>29.891213224282239</v>
      </c>
      <c r="AA1080">
        <v>29.21293346411813</v>
      </c>
      <c r="AB1080">
        <v>29.72903631654939</v>
      </c>
      <c r="AC1080">
        <v>29.139509150654291</v>
      </c>
      <c r="AD1080">
        <v>29.311466395908159</v>
      </c>
      <c r="AE1080">
        <v>30.033770485423499</v>
      </c>
      <c r="AF1080">
        <v>29.401361590579651</v>
      </c>
      <c r="AG1080">
        <v>29.566027378526499</v>
      </c>
      <c r="AH1080">
        <v>29.695224878725249</v>
      </c>
      <c r="AI1080">
        <v>29.9153941338256</v>
      </c>
      <c r="AJ1080">
        <v>29.033621832600971</v>
      </c>
      <c r="AK1080">
        <v>29.513550181198969</v>
      </c>
      <c r="AL1080">
        <v>29.67663746289255</v>
      </c>
      <c r="AM1080">
        <v>30.003016343961281</v>
      </c>
      <c r="AN1080">
        <v>29.3011462152113</v>
      </c>
      <c r="AO1080">
        <v>29.968324575104042</v>
      </c>
      <c r="AP1080">
        <v>29.06853691739332</v>
      </c>
      <c r="AQ1080">
        <v>29.24609995471836</v>
      </c>
      <c r="AR1080">
        <v>29.165866610734842</v>
      </c>
      <c r="AS1080">
        <v>29.650938882577851</v>
      </c>
      <c r="AT1080">
        <v>29.934323242175829</v>
      </c>
      <c r="AU1080">
        <v>29.62677994899358</v>
      </c>
      <c r="AV1080">
        <v>29.00769730035789</v>
      </c>
      <c r="AW1080">
        <v>30.047422344294208</v>
      </c>
      <c r="AX1080">
        <v>29.510930687681959</v>
      </c>
      <c r="AY1080">
        <v>29.725935021223151</v>
      </c>
      <c r="AZ1080">
        <v>29.787956182118499</v>
      </c>
      <c r="BA1080">
        <v>29.242583288216089</v>
      </c>
      <c r="BB1080">
        <v>29.643495064082028</v>
      </c>
      <c r="BC1080">
        <v>29.908267231561219</v>
      </c>
      <c r="BD1080">
        <v>29.590774340292771</v>
      </c>
      <c r="BE1080">
        <v>29.340098009849839</v>
      </c>
      <c r="BF1080">
        <v>30.156763682441611</v>
      </c>
      <c r="BG1080">
        <v>29.665046025791291</v>
      </c>
      <c r="BH1080">
        <v>29.435396113270929</v>
      </c>
      <c r="BI1080">
        <v>29.72541836089183</v>
      </c>
      <c r="BJ1080">
        <v>29.776837485216351</v>
      </c>
      <c r="BK1080">
        <v>30.1795388468895</v>
      </c>
      <c r="BL1080">
        <v>30.014745747390769</v>
      </c>
      <c r="BM1080">
        <v>29.297766394506059</v>
      </c>
      <c r="BN1080">
        <v>29.74917220627345</v>
      </c>
      <c r="BO1080">
        <v>29.223062192165159</v>
      </c>
      <c r="BP1080">
        <v>29.981778928539189</v>
      </c>
      <c r="BQ1080">
        <v>29.969549086139029</v>
      </c>
      <c r="BR1080">
        <v>29.540253248345781</v>
      </c>
      <c r="BS1080">
        <v>29.559986957557591</v>
      </c>
      <c r="BT1080">
        <v>29.740983748670629</v>
      </c>
      <c r="BU1080">
        <v>29.15730191460224</v>
      </c>
      <c r="BV1080">
        <v>29.928159522406311</v>
      </c>
      <c r="BW1080">
        <v>29.22348114584884</v>
      </c>
      <c r="BX1080">
        <v>29.46796105116297</v>
      </c>
      <c r="BY1080">
        <v>29.217990389388461</v>
      </c>
      <c r="BZ1080">
        <v>28.902032848182351</v>
      </c>
    </row>
    <row r="1081" spans="1:78" x14ac:dyDescent="0.35">
      <c r="A1081" s="1" t="s">
        <v>386</v>
      </c>
      <c r="B1081" t="s">
        <v>1801</v>
      </c>
      <c r="C1081" t="s">
        <v>2115</v>
      </c>
      <c r="D1081" t="s">
        <v>3530</v>
      </c>
      <c r="F1081" t="s">
        <v>3530</v>
      </c>
      <c r="G1081" t="s">
        <v>4223</v>
      </c>
      <c r="H1081" t="s">
        <v>4904</v>
      </c>
      <c r="I1081">
        <v>24.183456552631359</v>
      </c>
      <c r="K1081" t="s">
        <v>5256</v>
      </c>
      <c r="L1081" t="s">
        <v>5262</v>
      </c>
      <c r="M1081">
        <v>0.34085210027627549</v>
      </c>
      <c r="N1081">
        <v>1.878998007781112E-7</v>
      </c>
      <c r="O1081">
        <v>0.10992565920962651</v>
      </c>
      <c r="P1081">
        <v>0.4923419226212869</v>
      </c>
      <c r="Q1081">
        <v>6.0838718266920267E-7</v>
      </c>
      <c r="R1081">
        <v>0.28420968522511719</v>
      </c>
      <c r="S1081">
        <v>21.044566396246779</v>
      </c>
      <c r="T1081">
        <v>19.3152548465679</v>
      </c>
      <c r="U1081">
        <v>20.17646356142243</v>
      </c>
      <c r="V1081">
        <v>19.256540353725001</v>
      </c>
      <c r="W1081">
        <v>20.239764500903011</v>
      </c>
      <c r="X1081">
        <v>21.10362100763875</v>
      </c>
      <c r="Y1081">
        <v>20.768894022270018</v>
      </c>
      <c r="Z1081">
        <v>19.936166391129081</v>
      </c>
      <c r="AA1081">
        <v>21.992039507247789</v>
      </c>
      <c r="AB1081">
        <v>20.787788963818141</v>
      </c>
      <c r="AC1081">
        <v>21.873102187586881</v>
      </c>
      <c r="AD1081">
        <v>20.534508174142751</v>
      </c>
      <c r="AE1081">
        <v>20.815270125791979</v>
      </c>
      <c r="AF1081">
        <v>21.931969569105451</v>
      </c>
      <c r="AG1081">
        <v>19.441373238898851</v>
      </c>
      <c r="AH1081">
        <v>20.529641580256371</v>
      </c>
      <c r="AI1081">
        <v>20.598334411694481</v>
      </c>
      <c r="AJ1081">
        <v>20.756577370902889</v>
      </c>
      <c r="AK1081">
        <v>20.835948941286141</v>
      </c>
      <c r="AL1081">
        <v>21.803417628718101</v>
      </c>
      <c r="AM1081">
        <v>18.964401663642661</v>
      </c>
      <c r="AN1081">
        <v>21.12259598258705</v>
      </c>
      <c r="AO1081">
        <v>20.858622375057369</v>
      </c>
      <c r="AP1081">
        <v>21.754271470364621</v>
      </c>
      <c r="AQ1081">
        <v>21.48360935589151</v>
      </c>
      <c r="AR1081">
        <v>21.401859986449139</v>
      </c>
      <c r="AS1081">
        <v>20.80267315821165</v>
      </c>
      <c r="AT1081">
        <v>20.257537318006591</v>
      </c>
      <c r="AU1081">
        <v>20.60764440873562</v>
      </c>
      <c r="AV1081">
        <v>21.64700705339375</v>
      </c>
      <c r="AW1081">
        <v>19.91795755301683</v>
      </c>
      <c r="AX1081">
        <v>20.038343336840509</v>
      </c>
      <c r="AY1081">
        <v>20.403997323734679</v>
      </c>
      <c r="AZ1081">
        <v>20.083582526510519</v>
      </c>
      <c r="BA1081">
        <v>21.42675322175673</v>
      </c>
      <c r="BB1081">
        <v>21.697957420451949</v>
      </c>
      <c r="BC1081">
        <v>19.27245013189863</v>
      </c>
      <c r="BD1081">
        <v>21.84934599084227</v>
      </c>
      <c r="BE1081">
        <v>22.031689232746778</v>
      </c>
      <c r="BF1081">
        <v>21.496531844137991</v>
      </c>
      <c r="BG1081">
        <v>19.82309672429437</v>
      </c>
      <c r="BH1081">
        <v>21.716215426847999</v>
      </c>
      <c r="BI1081">
        <v>20.124038785096669</v>
      </c>
      <c r="BJ1081">
        <v>18.86009350927873</v>
      </c>
      <c r="BK1081">
        <v>20.36151113181732</v>
      </c>
      <c r="BL1081">
        <v>17.609443631238829</v>
      </c>
      <c r="BM1081">
        <v>21.353493501808611</v>
      </c>
      <c r="BN1081">
        <v>19.932439303341269</v>
      </c>
      <c r="BO1081">
        <v>21.71231172225734</v>
      </c>
      <c r="BP1081">
        <v>20.032170386733519</v>
      </c>
      <c r="BQ1081">
        <v>19.313634360836389</v>
      </c>
      <c r="BR1081">
        <v>20.424654843030179</v>
      </c>
      <c r="BS1081">
        <v>21.998495589114899</v>
      </c>
      <c r="BT1081">
        <v>20.342196811150441</v>
      </c>
      <c r="BU1081">
        <v>20.393260772680609</v>
      </c>
      <c r="BV1081">
        <v>20.264223343219591</v>
      </c>
      <c r="BW1081">
        <v>21.845002528376551</v>
      </c>
      <c r="BX1081">
        <v>21.656183622280551</v>
      </c>
      <c r="BY1081">
        <v>20.232589841404369</v>
      </c>
      <c r="BZ1081">
        <v>21.0602926396122</v>
      </c>
    </row>
    <row r="1082" spans="1:78" x14ac:dyDescent="0.35">
      <c r="A1082" s="1" t="s">
        <v>555</v>
      </c>
      <c r="B1082" t="s">
        <v>1801</v>
      </c>
      <c r="C1082" t="s">
        <v>2284</v>
      </c>
      <c r="D1082" t="s">
        <v>3530</v>
      </c>
      <c r="F1082" t="s">
        <v>3530</v>
      </c>
      <c r="G1082" t="s">
        <v>4390</v>
      </c>
      <c r="H1082" t="s">
        <v>5057</v>
      </c>
      <c r="I1082">
        <v>22.779811168564819</v>
      </c>
      <c r="K1082" t="s">
        <v>5256</v>
      </c>
      <c r="L1082" t="s">
        <v>5262</v>
      </c>
      <c r="M1082">
        <v>0.25685693530857029</v>
      </c>
      <c r="N1082">
        <v>1.770457688802718E-14</v>
      </c>
      <c r="O1082">
        <v>0.1002149966089598</v>
      </c>
      <c r="P1082">
        <v>0.41975958520653878</v>
      </c>
      <c r="Q1082">
        <v>1.7592651401953439E-13</v>
      </c>
      <c r="R1082">
        <v>0.26494148186069028</v>
      </c>
      <c r="S1082">
        <v>19.621010286138151</v>
      </c>
      <c r="T1082">
        <v>18.543881889657001</v>
      </c>
      <c r="U1082">
        <v>19.008535422579879</v>
      </c>
      <c r="V1082">
        <v>19.838542642007869</v>
      </c>
      <c r="W1082">
        <v>19.160193870139299</v>
      </c>
      <c r="X1082">
        <v>21.330253322114569</v>
      </c>
      <c r="Y1082">
        <v>20.604611657131901</v>
      </c>
      <c r="Z1082">
        <v>19.939208650880769</v>
      </c>
      <c r="AA1082">
        <v>22.21949158717424</v>
      </c>
      <c r="AB1082">
        <v>19.701283046236441</v>
      </c>
      <c r="AC1082">
        <v>21.553225407597161</v>
      </c>
      <c r="AD1082">
        <v>20.80578284964087</v>
      </c>
      <c r="AE1082">
        <v>19.813520250210821</v>
      </c>
      <c r="AF1082">
        <v>21.869602267140049</v>
      </c>
      <c r="AG1082">
        <v>18.445472514339659</v>
      </c>
      <c r="AH1082">
        <v>19.413427029965881</v>
      </c>
      <c r="AI1082">
        <v>20.294330657198341</v>
      </c>
      <c r="AJ1082">
        <v>20.202151440282091</v>
      </c>
      <c r="AK1082">
        <v>19.597293715205168</v>
      </c>
      <c r="AL1082">
        <v>21.337361405723129</v>
      </c>
      <c r="AM1082">
        <v>17.186637754224911</v>
      </c>
      <c r="AN1082">
        <v>20.966286074220161</v>
      </c>
      <c r="AO1082">
        <v>19.665276691919509</v>
      </c>
      <c r="AP1082">
        <v>21.754271470364621</v>
      </c>
      <c r="AQ1082">
        <v>21.42326561480586</v>
      </c>
      <c r="AR1082">
        <v>21.242766423683609</v>
      </c>
      <c r="AS1082">
        <v>19.83022451027389</v>
      </c>
      <c r="AT1082">
        <v>19.146015447753239</v>
      </c>
      <c r="AU1082">
        <v>21.166934275488131</v>
      </c>
      <c r="AV1082">
        <v>21.465056797267831</v>
      </c>
      <c r="AW1082">
        <v>19.19937811082707</v>
      </c>
      <c r="AX1082">
        <v>21.23043588693734</v>
      </c>
      <c r="AY1082">
        <v>19.384477271508491</v>
      </c>
      <c r="AZ1082">
        <v>20.412837041368121</v>
      </c>
      <c r="BA1082">
        <v>21.564745967650271</v>
      </c>
      <c r="BB1082">
        <v>21.447554027779731</v>
      </c>
      <c r="BC1082">
        <v>18.554224990904661</v>
      </c>
      <c r="BD1082">
        <v>21.816654436845461</v>
      </c>
      <c r="BE1082">
        <v>21.822379311437921</v>
      </c>
      <c r="BF1082">
        <v>21.417904575633479</v>
      </c>
      <c r="BG1082">
        <v>20.117796195990071</v>
      </c>
      <c r="BH1082">
        <v>21.771291666415909</v>
      </c>
      <c r="BI1082">
        <v>19.002738016921949</v>
      </c>
      <c r="BJ1082">
        <v>17.43232205810386</v>
      </c>
      <c r="BK1082">
        <v>19.340278900607</v>
      </c>
      <c r="BL1082">
        <v>17.178115533896161</v>
      </c>
      <c r="BM1082">
        <v>21.129256569977059</v>
      </c>
      <c r="BN1082">
        <v>19.34093769788543</v>
      </c>
      <c r="BO1082">
        <v>21.754827303412689</v>
      </c>
      <c r="BP1082">
        <v>18.93413149184617</v>
      </c>
      <c r="BQ1082">
        <v>18.86606753518042</v>
      </c>
      <c r="BR1082">
        <v>20.481070796653949</v>
      </c>
      <c r="BS1082">
        <v>21.750263100938479</v>
      </c>
      <c r="BT1082">
        <v>20.406000100821331</v>
      </c>
      <c r="BU1082">
        <v>21.045819193077872</v>
      </c>
      <c r="BV1082">
        <v>19.17872802733881</v>
      </c>
      <c r="BW1082">
        <v>21.71625300180694</v>
      </c>
      <c r="BX1082">
        <v>21.74594996629023</v>
      </c>
      <c r="BY1082">
        <v>20.731351347927081</v>
      </c>
      <c r="BZ1082">
        <v>20.790771882779371</v>
      </c>
    </row>
    <row r="1083" spans="1:78" x14ac:dyDescent="0.35">
      <c r="A1083" s="1" t="s">
        <v>116</v>
      </c>
      <c r="B1083" t="s">
        <v>1801</v>
      </c>
      <c r="C1083" t="s">
        <v>1843</v>
      </c>
      <c r="D1083" t="s">
        <v>3530</v>
      </c>
      <c r="F1083" t="s">
        <v>3530</v>
      </c>
      <c r="G1083" t="s">
        <v>3953</v>
      </c>
      <c r="H1083" t="s">
        <v>4646</v>
      </c>
      <c r="I1083">
        <v>27.94125672096828</v>
      </c>
      <c r="K1083" t="s">
        <v>5256</v>
      </c>
      <c r="L1083" t="s">
        <v>5262</v>
      </c>
      <c r="M1083">
        <v>0.34240975976270061</v>
      </c>
      <c r="N1083">
        <v>2.09662885579565E-2</v>
      </c>
      <c r="O1083">
        <v>0.1210538425040705</v>
      </c>
      <c r="P1083">
        <v>0.49335539552475771</v>
      </c>
      <c r="Q1083">
        <v>3.4957293073005602E-2</v>
      </c>
      <c r="R1083">
        <v>0.29815113061187731</v>
      </c>
      <c r="S1083">
        <v>25.401787101858702</v>
      </c>
      <c r="T1083">
        <v>24.202602555678691</v>
      </c>
      <c r="U1083">
        <v>25.989226335305911</v>
      </c>
      <c r="V1083">
        <v>24.280993025644062</v>
      </c>
      <c r="W1083">
        <v>25.567128617477248</v>
      </c>
      <c r="X1083">
        <v>25.165242759179311</v>
      </c>
      <c r="Y1083">
        <v>24.964007653960142</v>
      </c>
      <c r="Z1083">
        <v>25.18348220930223</v>
      </c>
      <c r="AA1083">
        <v>25.944683719392419</v>
      </c>
      <c r="AB1083">
        <v>26.429232197444311</v>
      </c>
      <c r="AC1083">
        <v>25.433566250037199</v>
      </c>
      <c r="AD1083">
        <v>24.692392293703339</v>
      </c>
      <c r="AE1083">
        <v>25.404988394637499</v>
      </c>
      <c r="AF1083">
        <v>25.700021589162279</v>
      </c>
      <c r="AG1083">
        <v>23.910092646615631</v>
      </c>
      <c r="AH1083">
        <v>25.88291791907853</v>
      </c>
      <c r="AI1083">
        <v>24.956423586581192</v>
      </c>
      <c r="AJ1083">
        <v>24.764377647039279</v>
      </c>
      <c r="AK1083">
        <v>25.111903493594621</v>
      </c>
      <c r="AL1083">
        <v>25.611030193769761</v>
      </c>
      <c r="AM1083">
        <v>23.884990962264268</v>
      </c>
      <c r="AN1083">
        <v>25.369461357277281</v>
      </c>
      <c r="AO1083">
        <v>25.139014528493352</v>
      </c>
      <c r="AP1083">
        <v>25.640561140266058</v>
      </c>
      <c r="AQ1083">
        <v>25.52238688099726</v>
      </c>
      <c r="AR1083">
        <v>25.39867288051482</v>
      </c>
      <c r="AS1083">
        <v>26.152411727013579</v>
      </c>
      <c r="AT1083">
        <v>25.225699064492058</v>
      </c>
      <c r="AU1083">
        <v>25.278330039691859</v>
      </c>
      <c r="AV1083">
        <v>25.672138882971051</v>
      </c>
      <c r="AW1083">
        <v>24.394596710759949</v>
      </c>
      <c r="AX1083">
        <v>25.686039768262109</v>
      </c>
      <c r="AY1083">
        <v>24.877048791358309</v>
      </c>
      <c r="AZ1083">
        <v>25.507119347991949</v>
      </c>
      <c r="BA1083">
        <v>25.623394730957411</v>
      </c>
      <c r="BB1083">
        <v>25.484019579411989</v>
      </c>
      <c r="BC1083">
        <v>24.012900451473818</v>
      </c>
      <c r="BD1083">
        <v>25.77094686735434</v>
      </c>
      <c r="BE1083">
        <v>26.061034748272451</v>
      </c>
      <c r="BF1083">
        <v>25.380574095885461</v>
      </c>
      <c r="BG1083">
        <v>25.653112060740849</v>
      </c>
      <c r="BH1083">
        <v>25.802998160376038</v>
      </c>
      <c r="BI1083">
        <v>24.938636954992539</v>
      </c>
      <c r="BJ1083">
        <v>23.641604429244889</v>
      </c>
      <c r="BK1083">
        <v>25.116726791938149</v>
      </c>
      <c r="BL1083">
        <v>23.028922815614571</v>
      </c>
      <c r="BM1083">
        <v>25.26629958948747</v>
      </c>
      <c r="BN1083">
        <v>25.009918010613291</v>
      </c>
      <c r="BO1083">
        <v>25.413351587990679</v>
      </c>
      <c r="BP1083">
        <v>24.260916246842228</v>
      </c>
      <c r="BQ1083">
        <v>24.257205658533341</v>
      </c>
      <c r="BR1083">
        <v>24.939373227302841</v>
      </c>
      <c r="BS1083">
        <v>25.94194510927511</v>
      </c>
      <c r="BT1083">
        <v>25.98172160134709</v>
      </c>
      <c r="BU1083">
        <v>24.85462495641432</v>
      </c>
      <c r="BV1083">
        <v>24.947327583433641</v>
      </c>
      <c r="BW1083">
        <v>25.68388914418377</v>
      </c>
      <c r="BX1083">
        <v>25.593761954732908</v>
      </c>
      <c r="BY1083">
        <v>24.848183587376699</v>
      </c>
      <c r="BZ1083">
        <v>24.86625487150194</v>
      </c>
    </row>
    <row r="1084" spans="1:78" x14ac:dyDescent="0.35">
      <c r="A1084" s="1" t="s">
        <v>412</v>
      </c>
      <c r="B1084" t="s">
        <v>1801</v>
      </c>
      <c r="C1084" t="s">
        <v>2141</v>
      </c>
      <c r="D1084" t="s">
        <v>3530</v>
      </c>
      <c r="F1084" t="s">
        <v>3530</v>
      </c>
      <c r="G1084" t="s">
        <v>4249</v>
      </c>
      <c r="H1084" t="s">
        <v>4929</v>
      </c>
      <c r="I1084">
        <v>23.963517378286099</v>
      </c>
      <c r="K1084" t="s">
        <v>5255</v>
      </c>
      <c r="L1084" t="s">
        <v>5261</v>
      </c>
      <c r="M1084">
        <v>0.34764109264339171</v>
      </c>
      <c r="N1084">
        <v>0.22037766610776491</v>
      </c>
      <c r="O1084">
        <v>0.1590345435588465</v>
      </c>
      <c r="P1084">
        <v>0.49716414324269997</v>
      </c>
      <c r="Q1084">
        <v>0.28670653476322461</v>
      </c>
      <c r="R1084">
        <v>0.35257023828613238</v>
      </c>
      <c r="S1084">
        <v>22.274692863243221</v>
      </c>
      <c r="T1084">
        <v>20.60573065516866</v>
      </c>
      <c r="U1084">
        <v>20.657560202178519</v>
      </c>
      <c r="V1084">
        <v>19.935352364046619</v>
      </c>
      <c r="W1084">
        <v>20.491795506155171</v>
      </c>
      <c r="X1084">
        <v>21.835698408045509</v>
      </c>
      <c r="Y1084">
        <v>21.771791263067719</v>
      </c>
      <c r="Z1084">
        <v>22.072204300600291</v>
      </c>
      <c r="AA1084">
        <v>21.879898645764641</v>
      </c>
      <c r="AB1084">
        <v>20.867350674610272</v>
      </c>
      <c r="AC1084">
        <v>20.840746289471369</v>
      </c>
      <c r="AD1084">
        <v>19.736497624587859</v>
      </c>
      <c r="AE1084">
        <v>20.944512668678279</v>
      </c>
      <c r="AF1084">
        <v>19.90163308084005</v>
      </c>
      <c r="AG1084">
        <v>19.895145510288842</v>
      </c>
      <c r="AH1084">
        <v>22.464006302489111</v>
      </c>
      <c r="AI1084">
        <v>21.544792696464619</v>
      </c>
      <c r="AJ1084">
        <v>21.598574988003222</v>
      </c>
      <c r="AK1084">
        <v>22.25805601275561</v>
      </c>
      <c r="AL1084">
        <v>21.58490926445851</v>
      </c>
      <c r="AM1084">
        <v>20.41757362715931</v>
      </c>
      <c r="AN1084">
        <v>21.776019429383339</v>
      </c>
      <c r="AO1084">
        <v>21.345393659402951</v>
      </c>
      <c r="AP1084">
        <v>21.02038663833142</v>
      </c>
      <c r="AQ1084">
        <v>21.154601822057071</v>
      </c>
      <c r="AR1084">
        <v>21.565816319025711</v>
      </c>
      <c r="AS1084">
        <v>22.636238386537588</v>
      </c>
      <c r="AT1084">
        <v>20.389551060691609</v>
      </c>
      <c r="AU1084">
        <v>20.238781679110581</v>
      </c>
      <c r="AV1084">
        <v>21.399594163745519</v>
      </c>
      <c r="AW1084">
        <v>20.237636816823581</v>
      </c>
      <c r="AX1084">
        <v>19.86148315095847</v>
      </c>
      <c r="AY1084">
        <v>20.57860558312721</v>
      </c>
      <c r="AZ1084">
        <v>21.752652132554889</v>
      </c>
      <c r="BA1084">
        <v>20.315089752100921</v>
      </c>
      <c r="BB1084">
        <v>22.01387108192846</v>
      </c>
      <c r="BC1084">
        <v>20.069427280212821</v>
      </c>
      <c r="BD1084">
        <v>20.164424787614461</v>
      </c>
      <c r="BE1084">
        <v>21.51099680007523</v>
      </c>
      <c r="BF1084">
        <v>20.831701083874041</v>
      </c>
      <c r="BG1084">
        <v>22.452417401504331</v>
      </c>
      <c r="BH1084">
        <v>20.945399659538751</v>
      </c>
      <c r="BI1084">
        <v>20.151925437335809</v>
      </c>
      <c r="BJ1084">
        <v>19.85099206989123</v>
      </c>
      <c r="BK1084">
        <v>21.23473845791143</v>
      </c>
      <c r="BL1084">
        <v>20.127560069458461</v>
      </c>
      <c r="BM1084">
        <v>20.985119711243001</v>
      </c>
      <c r="BN1084">
        <v>21.391045561318531</v>
      </c>
      <c r="BO1084">
        <v>21.085515413554269</v>
      </c>
      <c r="BP1084">
        <v>20.446914193879451</v>
      </c>
      <c r="BQ1084">
        <v>20.223496837456661</v>
      </c>
      <c r="BR1084">
        <v>19.98444647205211</v>
      </c>
      <c r="BS1084">
        <v>20.31657955627653</v>
      </c>
      <c r="BT1084">
        <v>20.984986812590641</v>
      </c>
      <c r="BU1084">
        <v>19.40912011181328</v>
      </c>
      <c r="BV1084">
        <v>20.927604418333431</v>
      </c>
      <c r="BW1084">
        <v>20.73902248489469</v>
      </c>
      <c r="BX1084">
        <v>20.531020476004642</v>
      </c>
      <c r="BY1084">
        <v>19.46224342609467</v>
      </c>
      <c r="BZ1084">
        <v>21.273785351781381</v>
      </c>
    </row>
    <row r="1085" spans="1:78" x14ac:dyDescent="0.35">
      <c r="A1085" s="1" t="s">
        <v>311</v>
      </c>
      <c r="B1085" t="s">
        <v>1801</v>
      </c>
      <c r="C1085" t="s">
        <v>2040</v>
      </c>
      <c r="D1085" t="s">
        <v>3530</v>
      </c>
      <c r="F1085" t="s">
        <v>3530</v>
      </c>
      <c r="G1085" t="s">
        <v>4149</v>
      </c>
      <c r="H1085" t="s">
        <v>4833</v>
      </c>
      <c r="I1085">
        <v>24.864410958211309</v>
      </c>
      <c r="K1085" t="s">
        <v>5255</v>
      </c>
      <c r="L1085" t="s">
        <v>5261</v>
      </c>
      <c r="M1085">
        <v>0.90288599711930517</v>
      </c>
      <c r="N1085">
        <v>0.26534695077089848</v>
      </c>
      <c r="O1085">
        <v>0.82224346096912904</v>
      </c>
      <c r="P1085">
        <v>0.93451174858018038</v>
      </c>
      <c r="Q1085">
        <v>0.33684645953221992</v>
      </c>
      <c r="R1085">
        <v>0.89638016646634566</v>
      </c>
      <c r="S1085">
        <v>22.475716898276058</v>
      </c>
      <c r="T1085">
        <v>20.953210227677491</v>
      </c>
      <c r="U1085">
        <v>21.15297359634873</v>
      </c>
      <c r="V1085">
        <v>19.526116335615111</v>
      </c>
      <c r="W1085">
        <v>21.294631427077441</v>
      </c>
      <c r="X1085">
        <v>21.676953955895161</v>
      </c>
      <c r="Y1085">
        <v>22.256228337860591</v>
      </c>
      <c r="Z1085">
        <v>22.316900208722359</v>
      </c>
      <c r="AA1085">
        <v>22.17042158290921</v>
      </c>
      <c r="AB1085">
        <v>22.474302707660769</v>
      </c>
      <c r="AC1085">
        <v>22.189531640636851</v>
      </c>
      <c r="AD1085">
        <v>20.930212203982041</v>
      </c>
      <c r="AE1085">
        <v>21.960316697601211</v>
      </c>
      <c r="AF1085">
        <v>22.03539307108316</v>
      </c>
      <c r="AG1085">
        <v>19.703740113277689</v>
      </c>
      <c r="AH1085">
        <v>22.37946322961167</v>
      </c>
      <c r="AI1085">
        <v>21.773784051524849</v>
      </c>
      <c r="AJ1085">
        <v>21.782057882481421</v>
      </c>
      <c r="AK1085">
        <v>21.691105448046219</v>
      </c>
      <c r="AL1085">
        <v>22.410209611220761</v>
      </c>
      <c r="AM1085">
        <v>20.491731456754849</v>
      </c>
      <c r="AN1085">
        <v>21.49678563025849</v>
      </c>
      <c r="AO1085">
        <v>21.821786596467732</v>
      </c>
      <c r="AP1085">
        <v>21.952783946266941</v>
      </c>
      <c r="AQ1085">
        <v>21.726258511922619</v>
      </c>
      <c r="AR1085">
        <v>22.069701379721149</v>
      </c>
      <c r="AS1085">
        <v>22.540326302846601</v>
      </c>
      <c r="AT1085">
        <v>21.746973993610592</v>
      </c>
      <c r="AU1085">
        <v>22.013907382673921</v>
      </c>
      <c r="AV1085">
        <v>22.28234643205575</v>
      </c>
      <c r="AW1085">
        <v>20.884257826889112</v>
      </c>
      <c r="AX1085">
        <v>21.197293653929901</v>
      </c>
      <c r="AY1085">
        <v>21.707983323401159</v>
      </c>
      <c r="AZ1085">
        <v>22.082610923400491</v>
      </c>
      <c r="BA1085">
        <v>22.0588243315438</v>
      </c>
      <c r="BB1085">
        <v>22.423472822841219</v>
      </c>
      <c r="BC1085">
        <v>20.143585109701011</v>
      </c>
      <c r="BD1085">
        <v>22.126781944459118</v>
      </c>
      <c r="BE1085">
        <v>22.105399345092799</v>
      </c>
      <c r="BF1085">
        <v>21.140287098827901</v>
      </c>
      <c r="BG1085">
        <v>22.3255597465627</v>
      </c>
      <c r="BH1085">
        <v>22.181151528154299</v>
      </c>
      <c r="BI1085">
        <v>21.9766506904914</v>
      </c>
      <c r="BJ1085">
        <v>19.92514989904171</v>
      </c>
      <c r="BK1085">
        <v>21.607827056416649</v>
      </c>
      <c r="BL1085">
        <v>20.201717898717309</v>
      </c>
      <c r="BM1085">
        <v>22.177809104492312</v>
      </c>
      <c r="BN1085">
        <v>21.39398207803179</v>
      </c>
      <c r="BO1085">
        <v>22.09657105438087</v>
      </c>
      <c r="BP1085">
        <v>20.845047335309399</v>
      </c>
      <c r="BQ1085">
        <v>20.29765466617388</v>
      </c>
      <c r="BR1085">
        <v>21.202396782026351</v>
      </c>
      <c r="BS1085">
        <v>21.900816892024</v>
      </c>
      <c r="BT1085">
        <v>22.82535258477963</v>
      </c>
      <c r="BU1085">
        <v>21.104128004653731</v>
      </c>
      <c r="BV1085">
        <v>21.62725390392875</v>
      </c>
      <c r="BW1085">
        <v>22.09518364737237</v>
      </c>
      <c r="BX1085">
        <v>22.392576526327218</v>
      </c>
      <c r="BY1085">
        <v>21.02667958694526</v>
      </c>
      <c r="BZ1085">
        <v>21.88567991792225</v>
      </c>
    </row>
    <row r="1086" spans="1:78" x14ac:dyDescent="0.35">
      <c r="A1086" s="1" t="s">
        <v>131</v>
      </c>
      <c r="B1086" t="s">
        <v>1801</v>
      </c>
      <c r="C1086" t="s">
        <v>1858</v>
      </c>
      <c r="D1086" t="s">
        <v>3530</v>
      </c>
      <c r="F1086" t="s">
        <v>3530</v>
      </c>
      <c r="G1086" t="s">
        <v>3968</v>
      </c>
      <c r="H1086" t="s">
        <v>4661</v>
      </c>
      <c r="I1086">
        <v>27.48680604132042</v>
      </c>
      <c r="K1086" t="s">
        <v>5256</v>
      </c>
      <c r="L1086" t="s">
        <v>5262</v>
      </c>
      <c r="N1086">
        <v>3.6959341123072939E-16</v>
      </c>
      <c r="O1086">
        <v>1.04173036534729E-2</v>
      </c>
      <c r="Q1086">
        <v>4.7688582687905313E-15</v>
      </c>
      <c r="R1086">
        <v>4.8333473805989201E-2</v>
      </c>
      <c r="S1086">
        <v>24.43343929154145</v>
      </c>
      <c r="T1086">
        <v>23.548555528306849</v>
      </c>
      <c r="U1086">
        <v>24.13302806712553</v>
      </c>
      <c r="V1086">
        <v>24.280993025644062</v>
      </c>
      <c r="W1086">
        <v>24.050920869011961</v>
      </c>
      <c r="X1086">
        <v>25.122218219713002</v>
      </c>
      <c r="Y1086">
        <v>25.106711111427941</v>
      </c>
      <c r="Z1086">
        <v>24.150414080492059</v>
      </c>
      <c r="AA1086">
        <v>25.9265213500891</v>
      </c>
      <c r="AB1086">
        <v>24.19771693344936</v>
      </c>
      <c r="AC1086">
        <v>25.392927015711301</v>
      </c>
      <c r="AD1086">
        <v>24.692392293703339</v>
      </c>
      <c r="AE1086">
        <v>24.315426127651261</v>
      </c>
      <c r="AF1086">
        <v>25.702933354741209</v>
      </c>
      <c r="AG1086">
        <v>23.580964183998731</v>
      </c>
      <c r="AH1086">
        <v>24.049398555011219</v>
      </c>
      <c r="AI1086">
        <v>24.673131169530262</v>
      </c>
      <c r="AJ1086">
        <v>24.73379917795484</v>
      </c>
      <c r="AK1086">
        <v>24.089859122637879</v>
      </c>
      <c r="AL1086">
        <v>25.661662240578629</v>
      </c>
      <c r="AM1086">
        <v>23.416850067276229</v>
      </c>
      <c r="AN1086">
        <v>25.369461357277281</v>
      </c>
      <c r="AO1086">
        <v>24.181070078091849</v>
      </c>
      <c r="AP1086">
        <v>25.638228540058162</v>
      </c>
      <c r="AQ1086">
        <v>25.52238688099726</v>
      </c>
      <c r="AR1086">
        <v>25.39867288051482</v>
      </c>
      <c r="AS1086">
        <v>24.062902275257599</v>
      </c>
      <c r="AT1086">
        <v>24.226104603616371</v>
      </c>
      <c r="AU1086">
        <v>25.26612926788972</v>
      </c>
      <c r="AV1086">
        <v>25.672138882971051</v>
      </c>
      <c r="AW1086">
        <v>23.820529472709069</v>
      </c>
      <c r="AX1086">
        <v>25.619665912917242</v>
      </c>
      <c r="AY1086">
        <v>23.984546491171209</v>
      </c>
      <c r="AZ1086">
        <v>24.478734750585499</v>
      </c>
      <c r="BA1086">
        <v>25.502877819565661</v>
      </c>
      <c r="BB1086">
        <v>25.484019579411989</v>
      </c>
      <c r="BC1086">
        <v>23.555338677957089</v>
      </c>
      <c r="BD1086">
        <v>25.813853120181601</v>
      </c>
      <c r="BE1086">
        <v>26.05498667840746</v>
      </c>
      <c r="BF1086">
        <v>25.168415772727151</v>
      </c>
      <c r="BG1086">
        <v>24.60830102902095</v>
      </c>
      <c r="BH1086">
        <v>25.799416523856841</v>
      </c>
      <c r="BI1086">
        <v>24.12444457675803</v>
      </c>
      <c r="BJ1086">
        <v>23.10110235340942</v>
      </c>
      <c r="BK1086">
        <v>24.261821924702069</v>
      </c>
      <c r="BL1086">
        <v>22.69356831260373</v>
      </c>
      <c r="BM1086">
        <v>25.217081923952769</v>
      </c>
      <c r="BN1086">
        <v>24.308299521461759</v>
      </c>
      <c r="BO1086">
        <v>25.460898198600159</v>
      </c>
      <c r="BP1086">
        <v>23.49543803540676</v>
      </c>
      <c r="BQ1086">
        <v>23.682333979445929</v>
      </c>
      <c r="BR1086">
        <v>24.896804357572741</v>
      </c>
      <c r="BS1086">
        <v>25.945504813257958</v>
      </c>
      <c r="BT1086">
        <v>24.90262569142272</v>
      </c>
      <c r="BU1086">
        <v>24.75658632610256</v>
      </c>
      <c r="BV1086">
        <v>24.241614552317358</v>
      </c>
      <c r="BW1086">
        <v>25.66969726683925</v>
      </c>
      <c r="BX1086">
        <v>25.672633272760969</v>
      </c>
      <c r="BY1086">
        <v>24.737706892779819</v>
      </c>
      <c r="BZ1086">
        <v>24.86625487150194</v>
      </c>
    </row>
    <row r="1087" spans="1:78" x14ac:dyDescent="0.35">
      <c r="A1087" s="1" t="s">
        <v>126</v>
      </c>
      <c r="B1087" t="s">
        <v>1801</v>
      </c>
      <c r="C1087" t="s">
        <v>1853</v>
      </c>
      <c r="D1087" t="s">
        <v>3547</v>
      </c>
      <c r="F1087" t="s">
        <v>5263</v>
      </c>
      <c r="G1087" t="s">
        <v>3963</v>
      </c>
      <c r="H1087" t="s">
        <v>4656</v>
      </c>
      <c r="I1087">
        <v>27.671733905192859</v>
      </c>
      <c r="J1087">
        <v>85.1</v>
      </c>
      <c r="K1087" t="s">
        <v>5255</v>
      </c>
      <c r="L1087" t="s">
        <v>5261</v>
      </c>
      <c r="M1087">
        <v>5.0071346214269003E-3</v>
      </c>
      <c r="O1087">
        <v>1.8289911195776001E-3</v>
      </c>
      <c r="P1087">
        <v>2.79289697310043E-2</v>
      </c>
      <c r="R1087">
        <v>1.3992591352875301E-2</v>
      </c>
      <c r="S1087">
        <v>26.331032383790099</v>
      </c>
      <c r="T1087">
        <v>27.671733905192859</v>
      </c>
      <c r="U1087">
        <v>27.310908518604631</v>
      </c>
      <c r="V1087">
        <v>25.689129269003601</v>
      </c>
      <c r="W1087">
        <v>27.60642622377225</v>
      </c>
      <c r="X1087">
        <v>25.737521927121531</v>
      </c>
      <c r="Y1087">
        <v>25.841552851573361</v>
      </c>
      <c r="Z1087">
        <v>27.3960035058047</v>
      </c>
      <c r="AA1087">
        <v>25.7603715697668</v>
      </c>
      <c r="AB1087">
        <v>26.712476542348512</v>
      </c>
      <c r="AC1087">
        <v>25.51805907549732</v>
      </c>
      <c r="AD1087">
        <v>26.019455132799202</v>
      </c>
      <c r="AE1087">
        <v>27.225270586786181</v>
      </c>
      <c r="AF1087">
        <v>25.796097010660251</v>
      </c>
      <c r="AG1087">
        <v>26.485960149970971</v>
      </c>
      <c r="AH1087">
        <v>26.857538178598009</v>
      </c>
      <c r="AI1087">
        <v>26.477453680294911</v>
      </c>
      <c r="AJ1087">
        <v>25.76922913837948</v>
      </c>
      <c r="AK1087">
        <v>26.88395278756661</v>
      </c>
      <c r="AL1087">
        <v>26.440892328613121</v>
      </c>
      <c r="AM1087">
        <v>26.787939459392589</v>
      </c>
      <c r="AN1087">
        <v>26.21103795740806</v>
      </c>
      <c r="AO1087">
        <v>27.214588821829821</v>
      </c>
      <c r="AP1087">
        <v>25.749874238460659</v>
      </c>
      <c r="AQ1087">
        <v>25.727125474796761</v>
      </c>
      <c r="AR1087">
        <v>26.007658258589881</v>
      </c>
      <c r="AS1087">
        <v>26.586913994532029</v>
      </c>
      <c r="AT1087">
        <v>27.04797860084237</v>
      </c>
      <c r="AU1087">
        <v>25.440838031872321</v>
      </c>
      <c r="AV1087">
        <v>25.79352437203239</v>
      </c>
      <c r="AW1087">
        <v>27.1580849686198</v>
      </c>
      <c r="AX1087">
        <v>26.529550547786119</v>
      </c>
      <c r="AY1087">
        <v>26.984995746463301</v>
      </c>
      <c r="AZ1087">
        <v>26.90429256829443</v>
      </c>
      <c r="BA1087">
        <v>25.91432971590714</v>
      </c>
      <c r="BB1087">
        <v>25.949744489732819</v>
      </c>
      <c r="BC1087">
        <v>27.304374650509779</v>
      </c>
      <c r="BD1087">
        <v>26.483536018342111</v>
      </c>
      <c r="BE1087">
        <v>26.097447391196869</v>
      </c>
      <c r="BF1087">
        <v>27.237277776009769</v>
      </c>
      <c r="BG1087">
        <v>26.670511699132071</v>
      </c>
      <c r="BH1087">
        <v>26.348500383784589</v>
      </c>
      <c r="BI1087">
        <v>26.743958040360589</v>
      </c>
      <c r="BJ1087">
        <v>26.789995149106911</v>
      </c>
      <c r="BK1087">
        <v>27.053536317584289</v>
      </c>
      <c r="BL1087">
        <v>27.270020854488831</v>
      </c>
      <c r="BM1087">
        <v>25.426400490783202</v>
      </c>
      <c r="BN1087">
        <v>26.14712941997416</v>
      </c>
      <c r="BO1087">
        <v>25.599867241170809</v>
      </c>
      <c r="BP1087">
        <v>27.080591325916139</v>
      </c>
      <c r="BQ1087">
        <v>27.292939641720029</v>
      </c>
      <c r="BR1087">
        <v>26.039162638863289</v>
      </c>
      <c r="BS1087">
        <v>26.199374220508169</v>
      </c>
      <c r="BT1087">
        <v>26.845633599964462</v>
      </c>
      <c r="BU1087">
        <v>25.884412420012001</v>
      </c>
      <c r="BV1087">
        <v>27.01270220087666</v>
      </c>
      <c r="BW1087">
        <v>25.835262257045368</v>
      </c>
      <c r="BX1087">
        <v>26.135108203514569</v>
      </c>
      <c r="BY1087">
        <v>25.804965474362849</v>
      </c>
      <c r="BZ1087">
        <v>25.478358860400451</v>
      </c>
    </row>
    <row r="1088" spans="1:78" x14ac:dyDescent="0.35">
      <c r="A1088" s="1" t="s">
        <v>448</v>
      </c>
      <c r="B1088" t="s">
        <v>1801</v>
      </c>
      <c r="C1088" t="s">
        <v>2177</v>
      </c>
      <c r="D1088" t="s">
        <v>3530</v>
      </c>
      <c r="F1088" t="s">
        <v>3530</v>
      </c>
      <c r="G1088" t="s">
        <v>4285</v>
      </c>
      <c r="H1088" t="s">
        <v>4962</v>
      </c>
      <c r="I1088">
        <v>23.683212397601789</v>
      </c>
      <c r="K1088" t="s">
        <v>5256</v>
      </c>
      <c r="L1088" t="s">
        <v>5262</v>
      </c>
      <c r="M1088">
        <v>0.52105391078286645</v>
      </c>
      <c r="N1088">
        <v>0.74724551164920339</v>
      </c>
      <c r="O1088">
        <v>0.59399559027064552</v>
      </c>
      <c r="P1088">
        <v>0.65047091100619214</v>
      </c>
      <c r="Q1088">
        <v>0.78065709343895628</v>
      </c>
      <c r="R1088">
        <v>0.75234425483516043</v>
      </c>
      <c r="S1088">
        <v>17.988936598372099</v>
      </c>
      <c r="T1088">
        <v>22.106215771268051</v>
      </c>
      <c r="U1088">
        <v>18.811331557088678</v>
      </c>
      <c r="V1088">
        <v>23.476513533053879</v>
      </c>
      <c r="W1088">
        <v>16.946327416504491</v>
      </c>
      <c r="X1088">
        <v>18.02643379594431</v>
      </c>
      <c r="Y1088">
        <v>18.833983539863809</v>
      </c>
      <c r="Z1088">
        <v>19.52283551487896</v>
      </c>
      <c r="AA1088">
        <v>17.943785343361789</v>
      </c>
      <c r="AB1088">
        <v>17.476002106631821</v>
      </c>
      <c r="AC1088">
        <v>17.338959723652021</v>
      </c>
      <c r="AD1088">
        <v>21.94340800164208</v>
      </c>
      <c r="AE1088">
        <v>16.945465359817231</v>
      </c>
      <c r="AF1088">
        <v>17.589619181273129</v>
      </c>
      <c r="AG1088">
        <v>23.537278536308332</v>
      </c>
      <c r="AH1088">
        <v>16.635300000661079</v>
      </c>
      <c r="AI1088">
        <v>22.20904211609837</v>
      </c>
      <c r="AJ1088">
        <v>16.612111998238621</v>
      </c>
      <c r="AK1088">
        <v>17.10865460811122</v>
      </c>
      <c r="AL1088">
        <v>17.634041255780861</v>
      </c>
      <c r="AM1088">
        <v>22.640955910684479</v>
      </c>
      <c r="AN1088">
        <v>18.122989739531839</v>
      </c>
      <c r="AO1088">
        <v>19.318051472876189</v>
      </c>
      <c r="AP1088">
        <v>21.26202602535616</v>
      </c>
      <c r="AQ1088">
        <v>17.48175955049626</v>
      </c>
      <c r="AR1088">
        <v>18.851244798344791</v>
      </c>
      <c r="AS1088">
        <v>19.162280079351451</v>
      </c>
      <c r="AT1088">
        <v>18.395173856015148</v>
      </c>
      <c r="AU1088">
        <v>20.527650289078672</v>
      </c>
      <c r="AV1088">
        <v>17.43266551458823</v>
      </c>
      <c r="AW1088">
        <v>22.23217308350798</v>
      </c>
      <c r="AX1088">
        <v>23.683212397601789</v>
      </c>
      <c r="AY1088">
        <v>19.757649062147909</v>
      </c>
      <c r="AZ1088">
        <v>17.112590230687179</v>
      </c>
      <c r="BA1088">
        <v>21.93133992660265</v>
      </c>
      <c r="BB1088">
        <v>17.181369423362248</v>
      </c>
      <c r="BC1088">
        <v>22.778729358975259</v>
      </c>
      <c r="BD1088">
        <v>20.827472586906161</v>
      </c>
      <c r="BE1088">
        <v>22.404737418516351</v>
      </c>
      <c r="BF1088">
        <v>18.895699600015121</v>
      </c>
      <c r="BG1088">
        <v>20.114129192982752</v>
      </c>
      <c r="BH1088">
        <v>20.69656102437256</v>
      </c>
      <c r="BI1088">
        <v>20.90177363652683</v>
      </c>
      <c r="BJ1088">
        <v>22.930676299279291</v>
      </c>
      <c r="BK1088">
        <v>22.062285550673479</v>
      </c>
      <c r="BL1088">
        <v>23.400913490806069</v>
      </c>
      <c r="BM1088">
        <v>20.531651624492511</v>
      </c>
      <c r="BN1088">
        <v>21.766904584700189</v>
      </c>
      <c r="BO1088">
        <v>18.309341105055729</v>
      </c>
      <c r="BP1088">
        <v>18.915001482219211</v>
      </c>
      <c r="BQ1088">
        <v>21.673975613441112</v>
      </c>
      <c r="BR1088">
        <v>22.120153580894371</v>
      </c>
      <c r="BS1088">
        <v>21.036271651299341</v>
      </c>
      <c r="BT1088">
        <v>18.194968432288391</v>
      </c>
      <c r="BU1088">
        <v>22.620429144971538</v>
      </c>
      <c r="BV1088">
        <v>21.751982570257169</v>
      </c>
      <c r="BW1088">
        <v>17.324725943235279</v>
      </c>
      <c r="BX1088">
        <v>18.977571635983971</v>
      </c>
      <c r="BY1088">
        <v>22.709013100559432</v>
      </c>
      <c r="BZ1088">
        <v>20.820423813566261</v>
      </c>
    </row>
    <row r="1089" spans="1:78" x14ac:dyDescent="0.35">
      <c r="A1089" s="1" t="s">
        <v>490</v>
      </c>
      <c r="B1089" t="s">
        <v>1801</v>
      </c>
      <c r="C1089" t="s">
        <v>2219</v>
      </c>
      <c r="D1089" t="s">
        <v>3530</v>
      </c>
      <c r="F1089" t="s">
        <v>3530</v>
      </c>
      <c r="G1089" t="s">
        <v>4326</v>
      </c>
      <c r="H1089" t="s">
        <v>4999</v>
      </c>
      <c r="I1089">
        <v>23.25723966076599</v>
      </c>
      <c r="K1089" t="s">
        <v>5256</v>
      </c>
      <c r="L1089" t="s">
        <v>5262</v>
      </c>
      <c r="M1089">
        <v>0.20020532998973131</v>
      </c>
      <c r="N1089">
        <v>1.3917619574668921E-16</v>
      </c>
      <c r="O1089">
        <v>0.2006753957994061</v>
      </c>
      <c r="P1089">
        <v>0.35142641172816791</v>
      </c>
      <c r="Q1089">
        <v>1.940610019726013E-15</v>
      </c>
      <c r="R1089">
        <v>0.4015830547883949</v>
      </c>
      <c r="S1089">
        <v>18.800651070239631</v>
      </c>
      <c r="T1089">
        <v>17.462928474386889</v>
      </c>
      <c r="U1089">
        <v>17.194207604271838</v>
      </c>
      <c r="V1089">
        <v>19.12630316974478</v>
      </c>
      <c r="W1089">
        <v>17.35819552508158</v>
      </c>
      <c r="X1089">
        <v>20.057113441875359</v>
      </c>
      <c r="Y1089">
        <v>19.08380489994541</v>
      </c>
      <c r="Z1089">
        <v>18.83609418634132</v>
      </c>
      <c r="AA1089">
        <v>21.083721199737621</v>
      </c>
      <c r="AB1089">
        <v>18.781979739654169</v>
      </c>
      <c r="AC1089">
        <v>20.666538566194539</v>
      </c>
      <c r="AD1089">
        <v>19.627499607626021</v>
      </c>
      <c r="AE1089">
        <v>18.48887411640268</v>
      </c>
      <c r="AF1089">
        <v>20.780541273268749</v>
      </c>
      <c r="AG1089">
        <v>17.529333439833721</v>
      </c>
      <c r="AH1089">
        <v>18.005475178054521</v>
      </c>
      <c r="AI1089">
        <v>19.24576188730223</v>
      </c>
      <c r="AJ1089">
        <v>19.4180705877565</v>
      </c>
      <c r="AK1089">
        <v>18.42661035216577</v>
      </c>
      <c r="AL1089">
        <v>20.316254749481921</v>
      </c>
      <c r="AM1089">
        <v>17.031503197606892</v>
      </c>
      <c r="AN1089">
        <v>19.941409692271321</v>
      </c>
      <c r="AO1089">
        <v>18.461226200825511</v>
      </c>
      <c r="AP1089">
        <v>20.317304687830589</v>
      </c>
      <c r="AQ1089">
        <v>20.540453716574682</v>
      </c>
      <c r="AR1089">
        <v>20.25260974358708</v>
      </c>
      <c r="AS1089">
        <v>18.500358917249731</v>
      </c>
      <c r="AT1089">
        <v>18.314737515837269</v>
      </c>
      <c r="AU1089">
        <v>19.911668275454581</v>
      </c>
      <c r="AV1089">
        <v>20.605924061216019</v>
      </c>
      <c r="AW1089">
        <v>17.709380072849459</v>
      </c>
      <c r="AX1089">
        <v>20.31039318238674</v>
      </c>
      <c r="AY1089">
        <v>17.622774427758412</v>
      </c>
      <c r="AZ1089">
        <v>19.057275277014199</v>
      </c>
      <c r="BA1089">
        <v>20.466935599572722</v>
      </c>
      <c r="BB1089">
        <v>20.262620588335949</v>
      </c>
      <c r="BC1089">
        <v>17.204300756868982</v>
      </c>
      <c r="BD1089">
        <v>20.800715972250931</v>
      </c>
      <c r="BE1089">
        <v>20.802099234768679</v>
      </c>
      <c r="BF1089">
        <v>20.331538838664891</v>
      </c>
      <c r="BG1089">
        <v>18.969584580095461</v>
      </c>
      <c r="BH1089">
        <v>20.64653073790921</v>
      </c>
      <c r="BI1089">
        <v>17.5811829638047</v>
      </c>
      <c r="BJ1089">
        <v>17.038536291577959</v>
      </c>
      <c r="BK1089">
        <v>17.305500636143329</v>
      </c>
      <c r="BL1089">
        <v>17.05669993951976</v>
      </c>
      <c r="BM1089">
        <v>19.68625099724126</v>
      </c>
      <c r="BN1089">
        <v>17.91302669041275</v>
      </c>
      <c r="BO1089">
        <v>20.79337065673975</v>
      </c>
      <c r="BP1089">
        <v>17.788392657378669</v>
      </c>
      <c r="BQ1089">
        <v>17.708016755418502</v>
      </c>
      <c r="BR1089">
        <v>19.508062830962992</v>
      </c>
      <c r="BS1089">
        <v>20.727987482887318</v>
      </c>
      <c r="BT1089">
        <v>19.23933367826433</v>
      </c>
      <c r="BU1089">
        <v>19.370046575469662</v>
      </c>
      <c r="BV1089">
        <v>17.727827808301232</v>
      </c>
      <c r="BW1089">
        <v>20.7516007139875</v>
      </c>
      <c r="BX1089">
        <v>20.818578248052471</v>
      </c>
      <c r="BY1089">
        <v>19.627710430614599</v>
      </c>
      <c r="BZ1089">
        <v>19.57385351310403</v>
      </c>
    </row>
    <row r="1090" spans="1:78" x14ac:dyDescent="0.35">
      <c r="A1090" s="1" t="s">
        <v>336</v>
      </c>
      <c r="B1090" t="s">
        <v>1801</v>
      </c>
      <c r="C1090" t="s">
        <v>2065</v>
      </c>
      <c r="D1090" t="s">
        <v>3530</v>
      </c>
      <c r="F1090" t="s">
        <v>3530</v>
      </c>
      <c r="G1090" t="s">
        <v>4174</v>
      </c>
      <c r="H1090" t="s">
        <v>4855</v>
      </c>
      <c r="I1090">
        <v>24.666066265519351</v>
      </c>
      <c r="K1090" t="s">
        <v>5256</v>
      </c>
      <c r="L1090" t="s">
        <v>5262</v>
      </c>
      <c r="M1090">
        <v>0.57093646190160596</v>
      </c>
      <c r="N1090">
        <v>0.73913952415614803</v>
      </c>
      <c r="O1090">
        <v>0.55515124907919056</v>
      </c>
      <c r="P1090">
        <v>0.68721648280072811</v>
      </c>
      <c r="Q1090">
        <v>0.77499832460035167</v>
      </c>
      <c r="R1090">
        <v>0.73048440613235954</v>
      </c>
      <c r="S1090">
        <v>18.3833737705787</v>
      </c>
      <c r="T1090">
        <v>22.8391555675014</v>
      </c>
      <c r="U1090">
        <v>18.975612349300171</v>
      </c>
      <c r="V1090">
        <v>24.666066265519351</v>
      </c>
      <c r="W1090">
        <v>16.645421865792731</v>
      </c>
      <c r="X1090">
        <v>18.358801855613759</v>
      </c>
      <c r="Y1090">
        <v>19.741044964230468</v>
      </c>
      <c r="Z1090">
        <v>20.472510870871918</v>
      </c>
      <c r="AA1090">
        <v>17.88682747821116</v>
      </c>
      <c r="AB1090">
        <v>17.968150498315101</v>
      </c>
      <c r="AC1090">
        <v>17.28200185845245</v>
      </c>
      <c r="AD1090">
        <v>22.980449809189551</v>
      </c>
      <c r="AE1090">
        <v>16.888507494570099</v>
      </c>
      <c r="AF1090">
        <v>17.53266131648423</v>
      </c>
      <c r="AG1090">
        <v>24.049740372175538</v>
      </c>
      <c r="AH1090">
        <v>16.578342135494591</v>
      </c>
      <c r="AI1090">
        <v>23.083009905184049</v>
      </c>
      <c r="AJ1090">
        <v>16.586826134237921</v>
      </c>
      <c r="AK1090">
        <v>17.05169674214816</v>
      </c>
      <c r="AL1090">
        <v>18.27730232262121</v>
      </c>
      <c r="AM1090">
        <v>23.522281955919901</v>
      </c>
      <c r="AN1090">
        <v>18.163982186880581</v>
      </c>
      <c r="AO1090">
        <v>20.15944410398885</v>
      </c>
      <c r="AP1090">
        <v>22.418079387276698</v>
      </c>
      <c r="AQ1090">
        <v>17.424801684621251</v>
      </c>
      <c r="AR1090">
        <v>19.833791975475329</v>
      </c>
      <c r="AS1090">
        <v>19.883405779328879</v>
      </c>
      <c r="AT1090">
        <v>18.8506226108838</v>
      </c>
      <c r="AU1090">
        <v>21.515786155219001</v>
      </c>
      <c r="AV1090">
        <v>17.375707650134171</v>
      </c>
      <c r="AW1090">
        <v>22.94320395889708</v>
      </c>
      <c r="AX1090">
        <v>23.692397748101509</v>
      </c>
      <c r="AY1090">
        <v>20.613144600920581</v>
      </c>
      <c r="AZ1090">
        <v>17.055632365673251</v>
      </c>
      <c r="BA1090">
        <v>23.270348781711341</v>
      </c>
      <c r="BB1090">
        <v>17.124411558754922</v>
      </c>
      <c r="BC1090">
        <v>23.338957047460291</v>
      </c>
      <c r="BD1090">
        <v>21.495816621661039</v>
      </c>
      <c r="BE1090">
        <v>23.756604610531468</v>
      </c>
      <c r="BF1090">
        <v>19.287638347557351</v>
      </c>
      <c r="BG1090">
        <v>20.922332507340801</v>
      </c>
      <c r="BH1090">
        <v>22.143094926835261</v>
      </c>
      <c r="BI1090">
        <v>21.715960749734961</v>
      </c>
      <c r="BJ1090">
        <v>23.711984423277801</v>
      </c>
      <c r="BK1090">
        <v>23.012130597406379</v>
      </c>
      <c r="BL1090">
        <v>24.090573587539019</v>
      </c>
      <c r="BM1090">
        <v>21.924523493708911</v>
      </c>
      <c r="BN1090">
        <v>21.746291221631399</v>
      </c>
      <c r="BO1090">
        <v>17.22809344878263</v>
      </c>
      <c r="BP1090">
        <v>19.08810577691975</v>
      </c>
      <c r="BQ1090">
        <v>22.61226501292715</v>
      </c>
      <c r="BR1090">
        <v>22.996544815838838</v>
      </c>
      <c r="BS1090">
        <v>21.79619221523291</v>
      </c>
      <c r="BT1090">
        <v>18.759155479043461</v>
      </c>
      <c r="BU1090">
        <v>23.65555133543937</v>
      </c>
      <c r="BV1090">
        <v>22.532691026641469</v>
      </c>
      <c r="BW1090">
        <v>17.267768078460389</v>
      </c>
      <c r="BX1090">
        <v>19.410749911021529</v>
      </c>
      <c r="BY1090">
        <v>23.896243362932271</v>
      </c>
      <c r="BZ1090">
        <v>21.597743704745259</v>
      </c>
    </row>
    <row r="1091" spans="1:78" x14ac:dyDescent="0.35">
      <c r="A1091" s="1" t="s">
        <v>659</v>
      </c>
      <c r="B1091" t="s">
        <v>1801</v>
      </c>
      <c r="C1091" t="s">
        <v>2388</v>
      </c>
      <c r="D1091" t="s">
        <v>3530</v>
      </c>
      <c r="F1091" t="s">
        <v>3530</v>
      </c>
      <c r="G1091" t="s">
        <v>4494</v>
      </c>
      <c r="H1091" t="s">
        <v>4954</v>
      </c>
      <c r="I1091">
        <v>21.835623042572099</v>
      </c>
      <c r="K1091" t="s">
        <v>5256</v>
      </c>
      <c r="L1091" t="s">
        <v>5262</v>
      </c>
      <c r="M1091">
        <v>0.18613475635866999</v>
      </c>
      <c r="N1091">
        <v>7.7158550664791157E-9</v>
      </c>
      <c r="O1091">
        <v>7.5727277306976495E-2</v>
      </c>
      <c r="P1091">
        <v>0.33912222733839881</v>
      </c>
      <c r="Q1091">
        <v>2.9320249252620639E-8</v>
      </c>
      <c r="R1091">
        <v>0.2167756001055671</v>
      </c>
      <c r="S1091">
        <v>20.07232957766541</v>
      </c>
      <c r="T1091">
        <v>18.378617917951349</v>
      </c>
      <c r="U1091">
        <v>19.444795873847848</v>
      </c>
      <c r="V1091">
        <v>17.57051679262425</v>
      </c>
      <c r="W1091">
        <v>18.266139385778828</v>
      </c>
      <c r="X1091">
        <v>20.591488002497659</v>
      </c>
      <c r="Y1091">
        <v>20.108422776334031</v>
      </c>
      <c r="Z1091">
        <v>19.429153068779211</v>
      </c>
      <c r="AA1091">
        <v>21.835623042572099</v>
      </c>
      <c r="AB1091">
        <v>19.5246047007237</v>
      </c>
      <c r="AC1091">
        <v>20.886893248354632</v>
      </c>
      <c r="AD1091">
        <v>19.701024158552329</v>
      </c>
      <c r="AE1091">
        <v>19.682133160194521</v>
      </c>
      <c r="AF1091">
        <v>21.304895424602272</v>
      </c>
      <c r="AG1091">
        <v>19.25094925200759</v>
      </c>
      <c r="AH1091">
        <v>19.28984969669661</v>
      </c>
      <c r="AI1091">
        <v>20.4217105686092</v>
      </c>
      <c r="AJ1091">
        <v>19.71646464935932</v>
      </c>
      <c r="AK1091">
        <v>19.414154832290251</v>
      </c>
      <c r="AL1091">
        <v>21.272691035869201</v>
      </c>
      <c r="AM1091">
        <v>17.845340832223631</v>
      </c>
      <c r="AN1091">
        <v>20.72296612837108</v>
      </c>
      <c r="AO1091">
        <v>18.922093222228749</v>
      </c>
      <c r="AP1091">
        <v>21.099580149321621</v>
      </c>
      <c r="AQ1091">
        <v>21.290395023923178</v>
      </c>
      <c r="AR1091">
        <v>20.764714882982499</v>
      </c>
      <c r="AS1091">
        <v>19.28365273838924</v>
      </c>
      <c r="AT1091">
        <v>19.86345168977094</v>
      </c>
      <c r="AU1091">
        <v>21.059160275064059</v>
      </c>
      <c r="AV1091">
        <v>21.053097258181161</v>
      </c>
      <c r="AW1091">
        <v>18.720105722553338</v>
      </c>
      <c r="AX1091">
        <v>21.5108256253388</v>
      </c>
      <c r="AY1091">
        <v>19.320199867625831</v>
      </c>
      <c r="AZ1091">
        <v>20.282300668044559</v>
      </c>
      <c r="BA1091">
        <v>21.108425685545399</v>
      </c>
      <c r="BB1091">
        <v>20.914111561948211</v>
      </c>
      <c r="BC1091">
        <v>19.111458547025389</v>
      </c>
      <c r="BD1091">
        <v>21.531728023343859</v>
      </c>
      <c r="BE1091">
        <v>21.52007873272531</v>
      </c>
      <c r="BF1091">
        <v>20.43597598235695</v>
      </c>
      <c r="BG1091">
        <v>20.089408277406459</v>
      </c>
      <c r="BH1091">
        <v>21.52385952103598</v>
      </c>
      <c r="BI1091">
        <v>19.32047557499375</v>
      </c>
      <c r="BJ1091">
        <v>17.465373312498421</v>
      </c>
      <c r="BK1091">
        <v>19.228363075625349</v>
      </c>
      <c r="BL1091">
        <v>17.17861103776568</v>
      </c>
      <c r="BM1091">
        <v>20.057010232267789</v>
      </c>
      <c r="BN1091">
        <v>20.015718233687291</v>
      </c>
      <c r="BO1091">
        <v>21.056432980790039</v>
      </c>
      <c r="BP1091">
        <v>18.501998056251349</v>
      </c>
      <c r="BQ1091">
        <v>18.053373927929862</v>
      </c>
      <c r="BR1091">
        <v>19.939467515212911</v>
      </c>
      <c r="BS1091">
        <v>21.049274726686459</v>
      </c>
      <c r="BT1091">
        <v>20.411606306790361</v>
      </c>
      <c r="BU1091">
        <v>19.64421469298529</v>
      </c>
      <c r="BV1091">
        <v>19.458260390723819</v>
      </c>
      <c r="BW1091">
        <v>21.247694218038241</v>
      </c>
      <c r="BX1091">
        <v>21.162909805535531</v>
      </c>
      <c r="BY1091">
        <v>19.558950621417051</v>
      </c>
      <c r="BZ1091">
        <v>20.084612981077129</v>
      </c>
    </row>
    <row r="1092" spans="1:78" x14ac:dyDescent="0.35">
      <c r="A1092" s="1" t="s">
        <v>440</v>
      </c>
      <c r="B1092" t="s">
        <v>1801</v>
      </c>
      <c r="C1092" t="s">
        <v>2169</v>
      </c>
      <c r="D1092" t="s">
        <v>3530</v>
      </c>
      <c r="F1092" t="s">
        <v>3530</v>
      </c>
      <c r="G1092" t="s">
        <v>4277</v>
      </c>
      <c r="H1092" t="s">
        <v>4954</v>
      </c>
      <c r="I1092">
        <v>23.744618199238658</v>
      </c>
      <c r="K1092" t="s">
        <v>5256</v>
      </c>
      <c r="L1092" t="s">
        <v>5262</v>
      </c>
      <c r="M1092">
        <v>0.3268359889999965</v>
      </c>
      <c r="N1092">
        <v>8.4258262258068112E-20</v>
      </c>
      <c r="O1092">
        <v>0.19572649922138549</v>
      </c>
      <c r="P1092">
        <v>0.48175569052088152</v>
      </c>
      <c r="Q1092">
        <v>2.0611841401465039E-18</v>
      </c>
      <c r="R1092">
        <v>0.39428993462128947</v>
      </c>
      <c r="S1092">
        <v>21.886521485590151</v>
      </c>
      <c r="T1092">
        <v>21.544772120798481</v>
      </c>
      <c r="U1092">
        <v>21.825776926717388</v>
      </c>
      <c r="V1092">
        <v>22.106385915876569</v>
      </c>
      <c r="W1092">
        <v>21.9149681702458</v>
      </c>
      <c r="X1092">
        <v>22.607468235337709</v>
      </c>
      <c r="Y1092">
        <v>22.89289295393311</v>
      </c>
      <c r="Z1092">
        <v>21.537980209153901</v>
      </c>
      <c r="AA1092">
        <v>22.991334230114191</v>
      </c>
      <c r="AB1092">
        <v>21.832430924090819</v>
      </c>
      <c r="AC1092">
        <v>22.799170318129839</v>
      </c>
      <c r="AD1092">
        <v>22.30414922181507</v>
      </c>
      <c r="AE1092">
        <v>22.060096164218798</v>
      </c>
      <c r="AF1092">
        <v>22.724306859201668</v>
      </c>
      <c r="AG1092">
        <v>21.705404282743011</v>
      </c>
      <c r="AH1092">
        <v>21.667098403715151</v>
      </c>
      <c r="AI1092">
        <v>22.244317487621309</v>
      </c>
      <c r="AJ1092">
        <v>22.691040543945519</v>
      </c>
      <c r="AK1092">
        <v>21.387454271467082</v>
      </c>
      <c r="AL1092">
        <v>22.728358401443401</v>
      </c>
      <c r="AM1092">
        <v>21.477825988502001</v>
      </c>
      <c r="AN1092">
        <v>22.922592997339311</v>
      </c>
      <c r="AO1092">
        <v>21.90698141426542</v>
      </c>
      <c r="AP1092">
        <v>22.704328942799421</v>
      </c>
      <c r="AQ1092">
        <v>22.843026309244809</v>
      </c>
      <c r="AR1092">
        <v>22.896914278579729</v>
      </c>
      <c r="AS1092">
        <v>21.603907532577569</v>
      </c>
      <c r="AT1092">
        <v>21.978612143308929</v>
      </c>
      <c r="AU1092">
        <v>22.617194927630351</v>
      </c>
      <c r="AV1092">
        <v>22.812135728011921</v>
      </c>
      <c r="AW1092">
        <v>21.634994472273188</v>
      </c>
      <c r="AX1092">
        <v>22.877285991433482</v>
      </c>
      <c r="AY1092">
        <v>21.87597214224963</v>
      </c>
      <c r="AZ1092">
        <v>21.938121733948719</v>
      </c>
      <c r="BA1092">
        <v>23.010387113150799</v>
      </c>
      <c r="BB1092">
        <v>23.05039000723707</v>
      </c>
      <c r="BC1092">
        <v>21.716711105622299</v>
      </c>
      <c r="BD1092">
        <v>22.693828299147999</v>
      </c>
      <c r="BE1092">
        <v>23.275237416212612</v>
      </c>
      <c r="BF1092">
        <v>22.50550488167541</v>
      </c>
      <c r="BG1092">
        <v>22.053889667974751</v>
      </c>
      <c r="BH1092">
        <v>23.10942975893991</v>
      </c>
      <c r="BI1092">
        <v>21.88264228708789</v>
      </c>
      <c r="BJ1092">
        <v>21.46871482644104</v>
      </c>
      <c r="BK1092">
        <v>22.178114911210351</v>
      </c>
      <c r="BL1092">
        <v>21.568780441331</v>
      </c>
      <c r="BM1092">
        <v>22.814324870007329</v>
      </c>
      <c r="BN1092">
        <v>21.859161438219012</v>
      </c>
      <c r="BO1092">
        <v>22.50829625209624</v>
      </c>
      <c r="BP1092">
        <v>21.271826877627429</v>
      </c>
      <c r="BQ1092">
        <v>21.478740667995581</v>
      </c>
      <c r="BR1092">
        <v>22.32188925160121</v>
      </c>
      <c r="BS1092">
        <v>22.982711679767061</v>
      </c>
      <c r="BT1092">
        <v>22.440479931254661</v>
      </c>
      <c r="BU1092">
        <v>22.545517018860959</v>
      </c>
      <c r="BV1092">
        <v>22.11511024401911</v>
      </c>
      <c r="BW1092">
        <v>22.83348119221181</v>
      </c>
      <c r="BX1092">
        <v>22.89614901400795</v>
      </c>
      <c r="BY1092">
        <v>22.62309252658153</v>
      </c>
      <c r="BZ1092">
        <v>22.477274323774498</v>
      </c>
    </row>
    <row r="1093" spans="1:78" x14ac:dyDescent="0.35">
      <c r="A1093" s="1" t="s">
        <v>102</v>
      </c>
      <c r="B1093" t="s">
        <v>1801</v>
      </c>
      <c r="C1093" t="s">
        <v>1829</v>
      </c>
      <c r="D1093" t="s">
        <v>3530</v>
      </c>
      <c r="F1093" t="s">
        <v>3530</v>
      </c>
      <c r="G1093" t="s">
        <v>3939</v>
      </c>
      <c r="H1093" t="s">
        <v>4632</v>
      </c>
      <c r="I1093">
        <v>28.5866427783813</v>
      </c>
      <c r="K1093" t="s">
        <v>5256</v>
      </c>
      <c r="L1093" t="s">
        <v>5262</v>
      </c>
      <c r="M1093">
        <v>1.3817858733163799E-2</v>
      </c>
      <c r="N1093">
        <v>6.5541806334699892E-12</v>
      </c>
      <c r="O1093">
        <v>2.14490569495124E-2</v>
      </c>
      <c r="P1093">
        <v>5.5583757923099997E-2</v>
      </c>
      <c r="Q1093">
        <v>4.0043032916147032E-11</v>
      </c>
      <c r="R1093">
        <v>8.3151164721316104E-2</v>
      </c>
      <c r="S1093">
        <v>27.222574808157361</v>
      </c>
      <c r="T1093">
        <v>25.710471511653299</v>
      </c>
      <c r="U1093">
        <v>25.98252686060146</v>
      </c>
      <c r="V1093">
        <v>26.469796998430429</v>
      </c>
      <c r="W1093">
        <v>25.522173800300632</v>
      </c>
      <c r="X1093">
        <v>27.186396424814269</v>
      </c>
      <c r="Y1093">
        <v>26.788191000712981</v>
      </c>
      <c r="Z1093">
        <v>26.70622844349317</v>
      </c>
      <c r="AA1093">
        <v>28.5410990793394</v>
      </c>
      <c r="AB1093">
        <v>26.429232197444311</v>
      </c>
      <c r="AC1093">
        <v>27.67611465967553</v>
      </c>
      <c r="AD1093">
        <v>26.5879358652397</v>
      </c>
      <c r="AE1093">
        <v>26.871857677009551</v>
      </c>
      <c r="AF1093">
        <v>28.060958149063669</v>
      </c>
      <c r="AG1093">
        <v>26.827718120563059</v>
      </c>
      <c r="AH1093">
        <v>25.878250351035419</v>
      </c>
      <c r="AI1093">
        <v>27.35594710727884</v>
      </c>
      <c r="AJ1093">
        <v>26.139942687921401</v>
      </c>
      <c r="AK1093">
        <v>26.667505066612978</v>
      </c>
      <c r="AL1093">
        <v>28.258489815230782</v>
      </c>
      <c r="AM1093">
        <v>25.69528289021175</v>
      </c>
      <c r="AN1093">
        <v>27.244303594507791</v>
      </c>
      <c r="AO1093">
        <v>26.236528388139551</v>
      </c>
      <c r="AP1093">
        <v>28.10139925399994</v>
      </c>
      <c r="AQ1093">
        <v>27.93170034109998</v>
      </c>
      <c r="AR1093">
        <v>27.395924180138699</v>
      </c>
      <c r="AS1093">
        <v>26.152411727013579</v>
      </c>
      <c r="AT1093">
        <v>26.610291966177449</v>
      </c>
      <c r="AU1093">
        <v>27.70093597008211</v>
      </c>
      <c r="AV1093">
        <v>27.97249995264956</v>
      </c>
      <c r="AW1093">
        <v>26.203112072528651</v>
      </c>
      <c r="AX1093">
        <v>28.551063125397061</v>
      </c>
      <c r="AY1093">
        <v>26.345191696238949</v>
      </c>
      <c r="AZ1093">
        <v>27.44652441032839</v>
      </c>
      <c r="BA1093">
        <v>27.983970211552581</v>
      </c>
      <c r="BB1093">
        <v>27.647618821682482</v>
      </c>
      <c r="BC1093">
        <v>26.406275160670621</v>
      </c>
      <c r="BD1093">
        <v>28.312424805998258</v>
      </c>
      <c r="BE1093">
        <v>28.5866427783813</v>
      </c>
      <c r="BF1093">
        <v>27.33955263164659</v>
      </c>
      <c r="BG1093">
        <v>27.028082767563159</v>
      </c>
      <c r="BH1093">
        <v>28.277091789296399</v>
      </c>
      <c r="BI1093">
        <v>26.150029400197319</v>
      </c>
      <c r="BJ1093">
        <v>25.645475620711839</v>
      </c>
      <c r="BK1093">
        <v>26.583077574021139</v>
      </c>
      <c r="BL1093">
        <v>25.521266178222071</v>
      </c>
      <c r="BM1093">
        <v>27.240799671903499</v>
      </c>
      <c r="BN1093">
        <v>27.089242334354701</v>
      </c>
      <c r="BO1093">
        <v>28.003744227747219</v>
      </c>
      <c r="BP1093">
        <v>25.805640219192369</v>
      </c>
      <c r="BQ1093">
        <v>25.651900563242432</v>
      </c>
      <c r="BR1093">
        <v>26.97181450300036</v>
      </c>
      <c r="BS1093">
        <v>28.353711550581561</v>
      </c>
      <c r="BT1093">
        <v>27.227959233068759</v>
      </c>
      <c r="BU1093">
        <v>26.86535291439359</v>
      </c>
      <c r="BV1093">
        <v>26.76202533337128</v>
      </c>
      <c r="BW1093">
        <v>28.128135015904238</v>
      </c>
      <c r="BX1093">
        <v>28.088873484508209</v>
      </c>
      <c r="BY1093">
        <v>26.767641903774159</v>
      </c>
      <c r="BZ1093">
        <v>26.95894959029647</v>
      </c>
    </row>
    <row r="1094" spans="1:78" x14ac:dyDescent="0.35">
      <c r="A1094" s="1" t="s">
        <v>93</v>
      </c>
      <c r="B1094" t="s">
        <v>1801</v>
      </c>
      <c r="C1094" t="s">
        <v>1820</v>
      </c>
      <c r="D1094" t="s">
        <v>3530</v>
      </c>
      <c r="F1094" t="s">
        <v>3530</v>
      </c>
      <c r="G1094" t="s">
        <v>3930</v>
      </c>
      <c r="H1094" t="s">
        <v>4623</v>
      </c>
      <c r="I1094">
        <v>29.08637680296837</v>
      </c>
      <c r="K1094" t="s">
        <v>5256</v>
      </c>
      <c r="L1094" t="s">
        <v>5262</v>
      </c>
      <c r="M1094">
        <v>3.0367355466225002E-2</v>
      </c>
      <c r="N1094">
        <v>5.6276717938169021E-10</v>
      </c>
      <c r="O1094">
        <v>1.8494840641555502E-2</v>
      </c>
      <c r="P1094">
        <v>9.49460354450328E-2</v>
      </c>
      <c r="Q1094">
        <v>2.5339178467472458E-9</v>
      </c>
      <c r="R1094">
        <v>7.3681058684906806E-2</v>
      </c>
      <c r="S1094">
        <v>27.537912439434621</v>
      </c>
      <c r="T1094">
        <v>26.65589227566802</v>
      </c>
      <c r="U1094">
        <v>27.14365825490653</v>
      </c>
      <c r="V1094">
        <v>26.849542558221131</v>
      </c>
      <c r="W1094">
        <v>26.814606132052809</v>
      </c>
      <c r="X1094">
        <v>27.45299032913363</v>
      </c>
      <c r="Y1094">
        <v>27.544449462315679</v>
      </c>
      <c r="Z1094">
        <v>27.237863267319948</v>
      </c>
      <c r="AA1094">
        <v>28.425161435378179</v>
      </c>
      <c r="AB1094">
        <v>27.268290568003891</v>
      </c>
      <c r="AC1094">
        <v>27.75584302192501</v>
      </c>
      <c r="AD1094">
        <v>27.028251718025789</v>
      </c>
      <c r="AE1094">
        <v>27.393938288659861</v>
      </c>
      <c r="AF1094">
        <v>28.346874160393948</v>
      </c>
      <c r="AG1094">
        <v>27.261213384100479</v>
      </c>
      <c r="AH1094">
        <v>26.77826093539052</v>
      </c>
      <c r="AI1094">
        <v>27.906024569332612</v>
      </c>
      <c r="AJ1094">
        <v>27.044341877379491</v>
      </c>
      <c r="AK1094">
        <v>27.10209417593089</v>
      </c>
      <c r="AL1094">
        <v>28.430603474549098</v>
      </c>
      <c r="AM1094">
        <v>26.633719094169479</v>
      </c>
      <c r="AN1094">
        <v>27.767265782658551</v>
      </c>
      <c r="AO1094">
        <v>26.875322035715911</v>
      </c>
      <c r="AP1094">
        <v>28.177508416360691</v>
      </c>
      <c r="AQ1094">
        <v>27.951761698053939</v>
      </c>
      <c r="AR1094">
        <v>27.792278532084449</v>
      </c>
      <c r="AS1094">
        <v>27.175177124217591</v>
      </c>
      <c r="AT1094">
        <v>27.425900720695878</v>
      </c>
      <c r="AU1094">
        <v>28.120892058429739</v>
      </c>
      <c r="AV1094">
        <v>27.931202894468921</v>
      </c>
      <c r="AW1094">
        <v>26.84369671487406</v>
      </c>
      <c r="AX1094">
        <v>28.506046145108851</v>
      </c>
      <c r="AY1094">
        <v>27.177249530459129</v>
      </c>
      <c r="AZ1094">
        <v>27.588207671388201</v>
      </c>
      <c r="BA1094">
        <v>28.055905607915339</v>
      </c>
      <c r="BB1094">
        <v>27.996360057279482</v>
      </c>
      <c r="BC1094">
        <v>26.936324847750079</v>
      </c>
      <c r="BD1094">
        <v>28.228247714363469</v>
      </c>
      <c r="BE1094">
        <v>28.619176793310611</v>
      </c>
      <c r="BF1094">
        <v>27.65732283529195</v>
      </c>
      <c r="BG1094">
        <v>27.638247824783068</v>
      </c>
      <c r="BH1094">
        <v>28.23384575463708</v>
      </c>
      <c r="BI1094">
        <v>27.238361257811039</v>
      </c>
      <c r="BJ1094">
        <v>26.759103711954079</v>
      </c>
      <c r="BK1094">
        <v>27.274473120426279</v>
      </c>
      <c r="BL1094">
        <v>26.366641498621021</v>
      </c>
      <c r="BM1094">
        <v>27.54481119754918</v>
      </c>
      <c r="BN1094">
        <v>27.628144679279568</v>
      </c>
      <c r="BO1094">
        <v>28.021068175124391</v>
      </c>
      <c r="BP1094">
        <v>26.34869372386423</v>
      </c>
      <c r="BQ1094">
        <v>26.394053763746541</v>
      </c>
      <c r="BR1094">
        <v>27.23222915849334</v>
      </c>
      <c r="BS1094">
        <v>28.550084131102299</v>
      </c>
      <c r="BT1094">
        <v>27.73255523406743</v>
      </c>
      <c r="BU1094">
        <v>27.367257776628421</v>
      </c>
      <c r="BV1094">
        <v>27.463512371658009</v>
      </c>
      <c r="BW1094">
        <v>28.0674733736519</v>
      </c>
      <c r="BX1094">
        <v>28.39433619610605</v>
      </c>
      <c r="BY1094">
        <v>27.296753453223701</v>
      </c>
      <c r="BZ1094">
        <v>27.421727526042108</v>
      </c>
    </row>
    <row r="1095" spans="1:78" x14ac:dyDescent="0.35">
      <c r="A1095" s="1" t="s">
        <v>559</v>
      </c>
      <c r="B1095" t="s">
        <v>1801</v>
      </c>
      <c r="C1095" t="s">
        <v>2288</v>
      </c>
      <c r="D1095" t="s">
        <v>3530</v>
      </c>
      <c r="F1095" t="s">
        <v>3530</v>
      </c>
      <c r="G1095" t="s">
        <v>4394</v>
      </c>
      <c r="H1095" t="s">
        <v>5061</v>
      </c>
      <c r="I1095">
        <v>22.764337167644769</v>
      </c>
      <c r="K1095" t="s">
        <v>5256</v>
      </c>
      <c r="L1095" t="s">
        <v>5262</v>
      </c>
      <c r="M1095">
        <v>0.29376591936073509</v>
      </c>
      <c r="N1095">
        <v>0.73856968662110967</v>
      </c>
      <c r="O1095">
        <v>0.59299258872623539</v>
      </c>
      <c r="P1095">
        <v>0.45594369351410319</v>
      </c>
      <c r="Q1095">
        <v>0.77487074524751121</v>
      </c>
      <c r="R1095">
        <v>0.75222610851625904</v>
      </c>
      <c r="S1095">
        <v>17.526060229325601</v>
      </c>
      <c r="T1095">
        <v>21.200622338388929</v>
      </c>
      <c r="U1095">
        <v>17.010158952644229</v>
      </c>
      <c r="V1095">
        <v>22.56625796684375</v>
      </c>
      <c r="W1095">
        <v>16.76978297333438</v>
      </c>
      <c r="X1095">
        <v>17.769574490050001</v>
      </c>
      <c r="Y1095">
        <v>17.31117472244404</v>
      </c>
      <c r="Z1095">
        <v>18.87411950454748</v>
      </c>
      <c r="AA1095">
        <v>18.011188586558319</v>
      </c>
      <c r="AB1095">
        <v>16.982231576028781</v>
      </c>
      <c r="AC1095">
        <v>17.406362966794699</v>
      </c>
      <c r="AD1095">
        <v>20.79262649096858</v>
      </c>
      <c r="AE1095">
        <v>17.01286860257192</v>
      </c>
      <c r="AF1095">
        <v>17.657022423860759</v>
      </c>
      <c r="AG1095">
        <v>22.039240686732779</v>
      </c>
      <c r="AH1095">
        <v>16.702703243408202</v>
      </c>
      <c r="AI1095">
        <v>21.251149777335641</v>
      </c>
      <c r="AJ1095">
        <v>16.679515241402239</v>
      </c>
      <c r="AK1095">
        <v>17.189338725494821</v>
      </c>
      <c r="AL1095">
        <v>17.701444498362541</v>
      </c>
      <c r="AM1095">
        <v>21.47336022752399</v>
      </c>
      <c r="AN1095">
        <v>17.531166935828651</v>
      </c>
      <c r="AO1095">
        <v>19.010075819017999</v>
      </c>
      <c r="AP1095">
        <v>20.24248744939948</v>
      </c>
      <c r="AQ1095">
        <v>17.549162792767529</v>
      </c>
      <c r="AR1095">
        <v>18.26483691367746</v>
      </c>
      <c r="AS1095">
        <v>19.144595063053121</v>
      </c>
      <c r="AT1095">
        <v>17.9133966362512</v>
      </c>
      <c r="AU1095">
        <v>19.51655196646605</v>
      </c>
      <c r="AV1095">
        <v>17.500068758093811</v>
      </c>
      <c r="AW1095">
        <v>21.334075571038198</v>
      </c>
      <c r="AX1095">
        <v>22.764337167644769</v>
      </c>
      <c r="AY1095">
        <v>19.09016273293161</v>
      </c>
      <c r="AZ1095">
        <v>17.179993473741579</v>
      </c>
      <c r="BA1095">
        <v>21.06744290987368</v>
      </c>
      <c r="BB1095">
        <v>17.248772666339981</v>
      </c>
      <c r="BC1095">
        <v>21.51424669720517</v>
      </c>
      <c r="BD1095">
        <v>19.697956312354169</v>
      </c>
      <c r="BE1095">
        <v>21.285401139622198</v>
      </c>
      <c r="BF1095">
        <v>18.548132623393919</v>
      </c>
      <c r="BG1095">
        <v>19.865787346590441</v>
      </c>
      <c r="BH1095">
        <v>19.821049753874391</v>
      </c>
      <c r="BI1095">
        <v>20.116694939556549</v>
      </c>
      <c r="BJ1095">
        <v>21.82654442821584</v>
      </c>
      <c r="BK1095">
        <v>21.526381496700409</v>
      </c>
      <c r="BL1095">
        <v>21.992563238282319</v>
      </c>
      <c r="BM1095">
        <v>19.943165588276361</v>
      </c>
      <c r="BN1095">
        <v>21.19524544392036</v>
      </c>
      <c r="BO1095">
        <v>17.36834784721885</v>
      </c>
      <c r="BP1095">
        <v>17.96595344595378</v>
      </c>
      <c r="BQ1095">
        <v>20.74649539787741</v>
      </c>
      <c r="BR1095">
        <v>21.11771356088191</v>
      </c>
      <c r="BS1095">
        <v>20.106139507071749</v>
      </c>
      <c r="BT1095">
        <v>18.02090061735203</v>
      </c>
      <c r="BU1095">
        <v>21.549414035536511</v>
      </c>
      <c r="BV1095">
        <v>20.723146348313399</v>
      </c>
      <c r="BW1095">
        <v>17.392129186396421</v>
      </c>
      <c r="BX1095">
        <v>17.638886653952099</v>
      </c>
      <c r="BY1095">
        <v>21.84854981959349</v>
      </c>
      <c r="BZ1095">
        <v>20.026282588715429</v>
      </c>
    </row>
    <row r="1096" spans="1:78" x14ac:dyDescent="0.35">
      <c r="A1096" s="1" t="s">
        <v>398</v>
      </c>
      <c r="B1096" t="s">
        <v>1801</v>
      </c>
      <c r="C1096" t="s">
        <v>2127</v>
      </c>
      <c r="D1096" t="s">
        <v>3530</v>
      </c>
      <c r="F1096" t="s">
        <v>3530</v>
      </c>
      <c r="G1096" t="s">
        <v>4235</v>
      </c>
      <c r="H1096" t="s">
        <v>4915</v>
      </c>
      <c r="I1096">
        <v>24.067865385658411</v>
      </c>
      <c r="K1096" t="s">
        <v>5256</v>
      </c>
      <c r="L1096" t="s">
        <v>5262</v>
      </c>
      <c r="M1096">
        <v>0.44950667874204608</v>
      </c>
      <c r="N1096">
        <v>0.4430496288784862</v>
      </c>
      <c r="O1096">
        <v>0.57384424410483481</v>
      </c>
      <c r="P1096">
        <v>0.59147416099314887</v>
      </c>
      <c r="Q1096">
        <v>0.51034830668281317</v>
      </c>
      <c r="R1096">
        <v>0.73658255238103898</v>
      </c>
      <c r="S1096">
        <v>18.546193642946289</v>
      </c>
      <c r="T1096">
        <v>22.712355259439981</v>
      </c>
      <c r="U1096">
        <v>19.249555009288201</v>
      </c>
      <c r="V1096">
        <v>23.605605372610889</v>
      </c>
      <c r="W1096">
        <v>16.727617559685299</v>
      </c>
      <c r="X1096">
        <v>16.97088864122437</v>
      </c>
      <c r="Y1096">
        <v>18.891127582200681</v>
      </c>
      <c r="Z1096">
        <v>19.870615456490121</v>
      </c>
      <c r="AA1096">
        <v>17.96902317210488</v>
      </c>
      <c r="AB1096">
        <v>17.83840975020394</v>
      </c>
      <c r="AC1096">
        <v>17.364197552623128</v>
      </c>
      <c r="AD1096">
        <v>22.01812165562713</v>
      </c>
      <c r="AE1096">
        <v>16.97070318792845</v>
      </c>
      <c r="AF1096">
        <v>17.614857010134831</v>
      </c>
      <c r="AG1096">
        <v>23.933880734340431</v>
      </c>
      <c r="AH1096">
        <v>16.660537829458089</v>
      </c>
      <c r="AI1096">
        <v>22.655870569108171</v>
      </c>
      <c r="AJ1096">
        <v>16.637349826916729</v>
      </c>
      <c r="AK1096">
        <v>17.250798916758189</v>
      </c>
      <c r="AL1096">
        <v>17.659279084267929</v>
      </c>
      <c r="AM1096">
        <v>23.282005773585851</v>
      </c>
      <c r="AN1096">
        <v>17.20607791613514</v>
      </c>
      <c r="AO1096">
        <v>19.593914430314591</v>
      </c>
      <c r="AP1096">
        <v>21.014050294291909</v>
      </c>
      <c r="AQ1096">
        <v>17.506997379087942</v>
      </c>
      <c r="AR1096">
        <v>18.400015790840641</v>
      </c>
      <c r="AS1096">
        <v>19.806432372132861</v>
      </c>
      <c r="AT1096">
        <v>18.525301884739822</v>
      </c>
      <c r="AU1096">
        <v>20.514348987171221</v>
      </c>
      <c r="AV1096">
        <v>17.457903343755159</v>
      </c>
      <c r="AW1096">
        <v>22.581941379419469</v>
      </c>
      <c r="AX1096">
        <v>23.5262243054622</v>
      </c>
      <c r="AY1096">
        <v>20.14734630937383</v>
      </c>
      <c r="AZ1096">
        <v>17.137828059407671</v>
      </c>
      <c r="BA1096">
        <v>21.812004543372161</v>
      </c>
      <c r="BB1096">
        <v>17.206607251798669</v>
      </c>
      <c r="BC1096">
        <v>23.19719405211664</v>
      </c>
      <c r="BD1096">
        <v>20.542624416459731</v>
      </c>
      <c r="BE1096">
        <v>22.28273784486321</v>
      </c>
      <c r="BF1096">
        <v>18.8044368567042</v>
      </c>
      <c r="BG1096">
        <v>20.433914795653511</v>
      </c>
      <c r="BH1096">
        <v>20.286984746417289</v>
      </c>
      <c r="BI1096">
        <v>21.501208388767228</v>
      </c>
      <c r="BJ1096">
        <v>23.76534843867967</v>
      </c>
      <c r="BK1096">
        <v>22.593391283969641</v>
      </c>
      <c r="BL1096">
        <v>24.067865385658411</v>
      </c>
      <c r="BM1096">
        <v>20.513780947453071</v>
      </c>
      <c r="BN1096">
        <v>22.177033011849101</v>
      </c>
      <c r="BO1096">
        <v>17.31028914183463</v>
      </c>
      <c r="BP1096">
        <v>18.18823835735212</v>
      </c>
      <c r="BQ1096">
        <v>22.012000835401992</v>
      </c>
      <c r="BR1096">
        <v>21.99987352323031</v>
      </c>
      <c r="BS1096">
        <v>20.844950005854379</v>
      </c>
      <c r="BT1096">
        <v>18.193447995772619</v>
      </c>
      <c r="BU1096">
        <v>22.60280877626823</v>
      </c>
      <c r="BV1096">
        <v>22.11866815871862</v>
      </c>
      <c r="BW1096">
        <v>17.349963771855911</v>
      </c>
      <c r="BX1096">
        <v>17.6895133997931</v>
      </c>
      <c r="BY1096">
        <v>22.824083273493521</v>
      </c>
      <c r="BZ1096">
        <v>20.77157646049773</v>
      </c>
    </row>
    <row r="1097" spans="1:78" x14ac:dyDescent="0.35">
      <c r="A1097" s="1" t="s">
        <v>455</v>
      </c>
      <c r="B1097" t="s">
        <v>1801</v>
      </c>
      <c r="C1097" t="s">
        <v>2184</v>
      </c>
      <c r="D1097" t="s">
        <v>3530</v>
      </c>
      <c r="F1097" t="s">
        <v>3530</v>
      </c>
      <c r="G1097" t="s">
        <v>4291</v>
      </c>
      <c r="H1097" t="s">
        <v>4969</v>
      </c>
      <c r="I1097">
        <v>23.636252549654891</v>
      </c>
      <c r="K1097" t="s">
        <v>5256</v>
      </c>
      <c r="L1097" t="s">
        <v>5262</v>
      </c>
      <c r="M1097">
        <v>0.1669163131128395</v>
      </c>
      <c r="N1097">
        <v>3.6210721589424731E-9</v>
      </c>
      <c r="O1097">
        <v>7.6147282961495297E-2</v>
      </c>
      <c r="P1097">
        <v>0.31621685542719918</v>
      </c>
      <c r="Q1097">
        <v>1.432685071581588E-8</v>
      </c>
      <c r="R1097">
        <v>0.2171300639774334</v>
      </c>
      <c r="S1097">
        <v>22.489000489817212</v>
      </c>
      <c r="T1097">
        <v>20.90369021183837</v>
      </c>
      <c r="U1097">
        <v>21.777755790858151</v>
      </c>
      <c r="V1097">
        <v>21.412731910284279</v>
      </c>
      <c r="W1097">
        <v>21.39259366401928</v>
      </c>
      <c r="X1097">
        <v>22.472067914296591</v>
      </c>
      <c r="Y1097">
        <v>22.247443819181601</v>
      </c>
      <c r="Z1097">
        <v>21.978743689276222</v>
      </c>
      <c r="AA1097">
        <v>23.636252549654891</v>
      </c>
      <c r="AB1097">
        <v>21.802405484381051</v>
      </c>
      <c r="AC1097">
        <v>22.755377361127099</v>
      </c>
      <c r="AD1097">
        <v>21.751686330347312</v>
      </c>
      <c r="AE1097">
        <v>22.14714987686445</v>
      </c>
      <c r="AF1097">
        <v>23.10889265373752</v>
      </c>
      <c r="AG1097">
        <v>22.013707775361219</v>
      </c>
      <c r="AH1097">
        <v>21.42528070733627</v>
      </c>
      <c r="AI1097">
        <v>22.581801052851009</v>
      </c>
      <c r="AJ1097">
        <v>21.786825417817639</v>
      </c>
      <c r="AK1097">
        <v>21.772031968763731</v>
      </c>
      <c r="AL1097">
        <v>23.179691259521881</v>
      </c>
      <c r="AM1097">
        <v>20.895759776422729</v>
      </c>
      <c r="AN1097">
        <v>22.816180352622741</v>
      </c>
      <c r="AO1097">
        <v>21.493525119001951</v>
      </c>
      <c r="AP1097">
        <v>23.019486483959959</v>
      </c>
      <c r="AQ1097">
        <v>23.198833351975068</v>
      </c>
      <c r="AR1097">
        <v>22.831486609141368</v>
      </c>
      <c r="AS1097">
        <v>21.619240040257989</v>
      </c>
      <c r="AT1097">
        <v>22.03728885548718</v>
      </c>
      <c r="AU1097">
        <v>22.814386931964268</v>
      </c>
      <c r="AV1097">
        <v>23.064746899963911</v>
      </c>
      <c r="AW1097">
        <v>21.640047145574741</v>
      </c>
      <c r="AX1097">
        <v>23.53804616792474</v>
      </c>
      <c r="AY1097">
        <v>21.84692971922971</v>
      </c>
      <c r="AZ1097">
        <v>22.614361963122839</v>
      </c>
      <c r="BA1097">
        <v>23.115103660580111</v>
      </c>
      <c r="BB1097">
        <v>22.832772780619941</v>
      </c>
      <c r="BC1097">
        <v>21.5757925182048</v>
      </c>
      <c r="BD1097">
        <v>23.2076531975144</v>
      </c>
      <c r="BE1097">
        <v>23.476750214303792</v>
      </c>
      <c r="BF1097">
        <v>22.536988505746852</v>
      </c>
      <c r="BG1097">
        <v>22.261253458866399</v>
      </c>
      <c r="BH1097">
        <v>23.348822309359779</v>
      </c>
      <c r="BI1097">
        <v>21.865368275579439</v>
      </c>
      <c r="BJ1097">
        <v>20.671437396577659</v>
      </c>
      <c r="BK1097">
        <v>21.895047183772871</v>
      </c>
      <c r="BL1097">
        <v>20.157734986947119</v>
      </c>
      <c r="BM1097">
        <v>22.27095102422054</v>
      </c>
      <c r="BN1097">
        <v>22.250964305308841</v>
      </c>
      <c r="BO1097">
        <v>22.918042092699739</v>
      </c>
      <c r="BP1097">
        <v>20.789777356173069</v>
      </c>
      <c r="BQ1097">
        <v>20.84844919129954</v>
      </c>
      <c r="BR1097">
        <v>21.851089093501951</v>
      </c>
      <c r="BS1097">
        <v>23.30288664904133</v>
      </c>
      <c r="BT1097">
        <v>22.643366771935039</v>
      </c>
      <c r="BU1097">
        <v>22.16100956870326</v>
      </c>
      <c r="BV1097">
        <v>22.077289766044299</v>
      </c>
      <c r="BW1097">
        <v>23.235585955888151</v>
      </c>
      <c r="BX1097">
        <v>23.136224026315869</v>
      </c>
      <c r="BY1097">
        <v>22.009584386291319</v>
      </c>
      <c r="BZ1097">
        <v>22.216286758120319</v>
      </c>
    </row>
    <row r="1098" spans="1:78" x14ac:dyDescent="0.35">
      <c r="A1098" s="1" t="s">
        <v>332</v>
      </c>
      <c r="B1098" t="s">
        <v>1801</v>
      </c>
      <c r="C1098" t="s">
        <v>2061</v>
      </c>
      <c r="D1098" t="s">
        <v>3530</v>
      </c>
      <c r="F1098" t="s">
        <v>3530</v>
      </c>
      <c r="G1098" t="s">
        <v>4170</v>
      </c>
      <c r="H1098" t="s">
        <v>4839</v>
      </c>
      <c r="I1098">
        <v>24.674850791124101</v>
      </c>
      <c r="K1098" t="s">
        <v>5256</v>
      </c>
      <c r="L1098" t="s">
        <v>5262</v>
      </c>
      <c r="M1098">
        <v>0.73422568657721965</v>
      </c>
      <c r="N1098">
        <v>0.58201226845090548</v>
      </c>
      <c r="O1098">
        <v>0.72833304132520382</v>
      </c>
      <c r="P1098">
        <v>0.80601664259810335</v>
      </c>
      <c r="Q1098">
        <v>0.64423765182561821</v>
      </c>
      <c r="R1098">
        <v>0.83674078063465429</v>
      </c>
      <c r="S1098">
        <v>19.296621308292309</v>
      </c>
      <c r="T1098">
        <v>23.089069619904869</v>
      </c>
      <c r="U1098">
        <v>20.39322085056919</v>
      </c>
      <c r="V1098">
        <v>24.532136810157191</v>
      </c>
      <c r="W1098">
        <v>16.69406342211666</v>
      </c>
      <c r="X1098">
        <v>17.233840269264881</v>
      </c>
      <c r="Y1098">
        <v>20.322327545649589</v>
      </c>
      <c r="Z1098">
        <v>20.356730216365051</v>
      </c>
      <c r="AA1098">
        <v>17.935469035000409</v>
      </c>
      <c r="AB1098">
        <v>17.68078063204652</v>
      </c>
      <c r="AC1098">
        <v>17.33064341535426</v>
      </c>
      <c r="AD1098">
        <v>22.783743784505759</v>
      </c>
      <c r="AE1098">
        <v>16.937149050604869</v>
      </c>
      <c r="AF1098">
        <v>17.58130287342259</v>
      </c>
      <c r="AG1098">
        <v>24.284430744806031</v>
      </c>
      <c r="AH1098">
        <v>16.62698369224367</v>
      </c>
      <c r="AI1098">
        <v>23.53082314374047</v>
      </c>
      <c r="AJ1098">
        <v>16.603795690036819</v>
      </c>
      <c r="AK1098">
        <v>17.100338299819569</v>
      </c>
      <c r="AL1098">
        <v>17.6257249477428</v>
      </c>
      <c r="AM1098">
        <v>23.832509157377991</v>
      </c>
      <c r="AN1098">
        <v>17.172523779190989</v>
      </c>
      <c r="AO1098">
        <v>19.875858598237659</v>
      </c>
      <c r="AP1098">
        <v>22.405992939095011</v>
      </c>
      <c r="AQ1098">
        <v>17.47344324173158</v>
      </c>
      <c r="AR1098">
        <v>18.469452300840501</v>
      </c>
      <c r="AS1098">
        <v>20.191105659883029</v>
      </c>
      <c r="AT1098">
        <v>19.589175429570219</v>
      </c>
      <c r="AU1098">
        <v>21.734250629166549</v>
      </c>
      <c r="AV1098">
        <v>17.42434920710058</v>
      </c>
      <c r="AW1098">
        <v>22.68727037977159</v>
      </c>
      <c r="AX1098">
        <v>22.771821875540859</v>
      </c>
      <c r="AY1098">
        <v>20.859712039069809</v>
      </c>
      <c r="AZ1098">
        <v>17.104273922251291</v>
      </c>
      <c r="BA1098">
        <v>23.13455702851752</v>
      </c>
      <c r="BB1098">
        <v>17.173053115780991</v>
      </c>
      <c r="BC1098">
        <v>23.676498661839972</v>
      </c>
      <c r="BD1098">
        <v>20.48441726311588</v>
      </c>
      <c r="BE1098">
        <v>23.538911205856341</v>
      </c>
      <c r="BF1098">
        <v>19.213809623749832</v>
      </c>
      <c r="BG1098">
        <v>21.450331255990349</v>
      </c>
      <c r="BH1098">
        <v>21.837068051525389</v>
      </c>
      <c r="BI1098">
        <v>22.226859658891371</v>
      </c>
      <c r="BJ1098">
        <v>24.326049193885709</v>
      </c>
      <c r="BK1098">
        <v>23.508797347100732</v>
      </c>
      <c r="BL1098">
        <v>24.674850791124101</v>
      </c>
      <c r="BM1098">
        <v>21.905024923220061</v>
      </c>
      <c r="BN1098">
        <v>21.532000492720599</v>
      </c>
      <c r="BO1098">
        <v>17.276735005429291</v>
      </c>
      <c r="BP1098">
        <v>19.265469101143669</v>
      </c>
      <c r="BQ1098">
        <v>22.633292146769399</v>
      </c>
      <c r="BR1098">
        <v>22.95729671386238</v>
      </c>
      <c r="BS1098">
        <v>21.35478526616944</v>
      </c>
      <c r="BT1098">
        <v>19.709612324340299</v>
      </c>
      <c r="BU1098">
        <v>23.50038547038459</v>
      </c>
      <c r="BV1098">
        <v>22.733088016958941</v>
      </c>
      <c r="BW1098">
        <v>17.31640963507984</v>
      </c>
      <c r="BX1098">
        <v>17.56316710275927</v>
      </c>
      <c r="BY1098">
        <v>23.66198438420475</v>
      </c>
      <c r="BZ1098">
        <v>21.29172226782449</v>
      </c>
    </row>
    <row r="1099" spans="1:78" x14ac:dyDescent="0.35">
      <c r="A1099" s="1" t="s">
        <v>317</v>
      </c>
      <c r="B1099" t="s">
        <v>1801</v>
      </c>
      <c r="C1099" t="s">
        <v>2046</v>
      </c>
      <c r="D1099" t="s">
        <v>3530</v>
      </c>
      <c r="F1099" t="s">
        <v>3530</v>
      </c>
      <c r="G1099" t="s">
        <v>4155</v>
      </c>
      <c r="H1099" t="s">
        <v>4839</v>
      </c>
      <c r="I1099">
        <v>24.807162128909169</v>
      </c>
      <c r="K1099" t="s">
        <v>5255</v>
      </c>
      <c r="L1099" t="s">
        <v>5261</v>
      </c>
      <c r="N1099">
        <v>5.5642620481509643E-15</v>
      </c>
      <c r="O1099">
        <v>8.4155765066099995E-4</v>
      </c>
      <c r="Q1099">
        <v>5.9386475810203806E-14</v>
      </c>
      <c r="R1099">
        <v>8.3145895885309001E-3</v>
      </c>
      <c r="S1099">
        <v>23.936954250419721</v>
      </c>
      <c r="T1099">
        <v>24.40197640993312</v>
      </c>
      <c r="U1099">
        <v>24.807162128909169</v>
      </c>
      <c r="V1099">
        <v>23.518257873906379</v>
      </c>
      <c r="W1099">
        <v>24.348784116764499</v>
      </c>
      <c r="X1099">
        <v>23.149280808428731</v>
      </c>
      <c r="Y1099">
        <v>23.38296893186601</v>
      </c>
      <c r="Z1099">
        <v>23.918957575969689</v>
      </c>
      <c r="AA1099">
        <v>23.5512840763094</v>
      </c>
      <c r="AB1099">
        <v>23.85993608275696</v>
      </c>
      <c r="AC1099">
        <v>23.272035900766198</v>
      </c>
      <c r="AD1099">
        <v>23.330323927937329</v>
      </c>
      <c r="AE1099">
        <v>24.155002683942708</v>
      </c>
      <c r="AF1099">
        <v>23.508170112542381</v>
      </c>
      <c r="AG1099">
        <v>24.094431911362161</v>
      </c>
      <c r="AH1099">
        <v>23.764777828219849</v>
      </c>
      <c r="AI1099">
        <v>23.980377647698401</v>
      </c>
      <c r="AJ1099">
        <v>23.355414481273272</v>
      </c>
      <c r="AK1099">
        <v>23.32414242553002</v>
      </c>
      <c r="AL1099">
        <v>23.940076091377559</v>
      </c>
      <c r="AM1099">
        <v>24.13788978415835</v>
      </c>
      <c r="AN1099">
        <v>23.50347582323208</v>
      </c>
      <c r="AO1099">
        <v>23.86538695938383</v>
      </c>
      <c r="AP1099">
        <v>23.26061261565842</v>
      </c>
      <c r="AQ1099">
        <v>23.300269969107511</v>
      </c>
      <c r="AR1099">
        <v>23.311364631883841</v>
      </c>
      <c r="AS1099">
        <v>23.53490096800039</v>
      </c>
      <c r="AT1099">
        <v>24.238795688974491</v>
      </c>
      <c r="AU1099">
        <v>23.57021328211064</v>
      </c>
      <c r="AV1099">
        <v>23.10352247414454</v>
      </c>
      <c r="AW1099">
        <v>24.238402352796172</v>
      </c>
      <c r="AX1099">
        <v>23.67264040703914</v>
      </c>
      <c r="AY1099">
        <v>23.768511147946711</v>
      </c>
      <c r="AZ1099">
        <v>24.277629461866191</v>
      </c>
      <c r="BA1099">
        <v>23.212913914270459</v>
      </c>
      <c r="BB1099">
        <v>23.380472615918801</v>
      </c>
      <c r="BC1099">
        <v>24.294698530450901</v>
      </c>
      <c r="BD1099">
        <v>23.85779211971991</v>
      </c>
      <c r="BE1099">
        <v>23.764248801390931</v>
      </c>
      <c r="BF1099">
        <v>24.212889132509179</v>
      </c>
      <c r="BG1099">
        <v>23.596814537994689</v>
      </c>
      <c r="BH1099">
        <v>23.641489934091489</v>
      </c>
      <c r="BI1099">
        <v>23.861393261719691</v>
      </c>
      <c r="BJ1099">
        <v>24.050624486796011</v>
      </c>
      <c r="BK1099">
        <v>24.410262806772948</v>
      </c>
      <c r="BL1099">
        <v>24.097424612589929</v>
      </c>
      <c r="BM1099">
        <v>23.26895868104101</v>
      </c>
      <c r="BN1099">
        <v>24.228726454948742</v>
      </c>
      <c r="BO1099">
        <v>23.49181839975029</v>
      </c>
      <c r="BP1099">
        <v>23.787567695929091</v>
      </c>
      <c r="BQ1099">
        <v>23.89951121582093</v>
      </c>
      <c r="BR1099">
        <v>23.548418097488771</v>
      </c>
      <c r="BS1099">
        <v>23.526604194630551</v>
      </c>
      <c r="BT1099">
        <v>24.27364036206702</v>
      </c>
      <c r="BU1099">
        <v>23.160744319202148</v>
      </c>
      <c r="BV1099">
        <v>23.992728063542589</v>
      </c>
      <c r="BW1099">
        <v>23.205505835410332</v>
      </c>
      <c r="BX1099">
        <v>23.37574642024893</v>
      </c>
      <c r="BY1099">
        <v>23.13550810816708</v>
      </c>
      <c r="BZ1099">
        <v>23.036169467583509</v>
      </c>
    </row>
    <row r="1100" spans="1:78" x14ac:dyDescent="0.35">
      <c r="A1100" s="1" t="s">
        <v>462</v>
      </c>
      <c r="B1100" t="s">
        <v>1801</v>
      </c>
      <c r="C1100" t="s">
        <v>2191</v>
      </c>
      <c r="D1100" t="s">
        <v>3530</v>
      </c>
      <c r="F1100" t="s">
        <v>3530</v>
      </c>
      <c r="G1100" t="s">
        <v>4298</v>
      </c>
      <c r="H1100" t="s">
        <v>4974</v>
      </c>
      <c r="I1100">
        <v>23.596443238186289</v>
      </c>
      <c r="K1100" t="s">
        <v>5256</v>
      </c>
      <c r="L1100" t="s">
        <v>5262</v>
      </c>
      <c r="M1100">
        <v>5.0644140241616897E-2</v>
      </c>
      <c r="N1100">
        <v>7.6258258981959328E-18</v>
      </c>
      <c r="O1100">
        <v>6.8629670000654897E-2</v>
      </c>
      <c r="P1100">
        <v>0.13450647999655249</v>
      </c>
      <c r="Q1100">
        <v>1.2557193312362641E-16</v>
      </c>
      <c r="R1100">
        <v>0.19994156105256219</v>
      </c>
      <c r="S1100">
        <v>20.677677798618699</v>
      </c>
      <c r="T1100">
        <v>19.199958095045861</v>
      </c>
      <c r="U1100">
        <v>20.197349763906441</v>
      </c>
      <c r="V1100">
        <v>21.160915485263239</v>
      </c>
      <c r="W1100">
        <v>19.803537020692701</v>
      </c>
      <c r="X1100">
        <v>22.219140003323758</v>
      </c>
      <c r="Y1100">
        <v>21.316699801286621</v>
      </c>
      <c r="Z1100">
        <v>20.845973503551591</v>
      </c>
      <c r="AA1100">
        <v>23.596443238186289</v>
      </c>
      <c r="AB1100">
        <v>20.417732351207611</v>
      </c>
      <c r="AC1100">
        <v>22.583379225394658</v>
      </c>
      <c r="AD1100">
        <v>21.59849306069372</v>
      </c>
      <c r="AE1100">
        <v>20.455284357146141</v>
      </c>
      <c r="AF1100">
        <v>23.0214222018793</v>
      </c>
      <c r="AG1100">
        <v>20.36937833637975</v>
      </c>
      <c r="AH1100">
        <v>19.908942085174001</v>
      </c>
      <c r="AI1100">
        <v>21.316839357687019</v>
      </c>
      <c r="AJ1100">
        <v>21.17227619363392</v>
      </c>
      <c r="AK1100">
        <v>20.702765677379588</v>
      </c>
      <c r="AL1100">
        <v>22.510356605998659</v>
      </c>
      <c r="AM1100">
        <v>18.989056426993489</v>
      </c>
      <c r="AN1100">
        <v>21.920205647374122</v>
      </c>
      <c r="AO1100">
        <v>20.350913416901481</v>
      </c>
      <c r="AP1100">
        <v>22.969693093259441</v>
      </c>
      <c r="AQ1100">
        <v>22.651499179428662</v>
      </c>
      <c r="AR1100">
        <v>22.307648559762072</v>
      </c>
      <c r="AS1100">
        <v>20.206813647829829</v>
      </c>
      <c r="AT1100">
        <v>20.135031338189631</v>
      </c>
      <c r="AU1100">
        <v>22.43378670875672</v>
      </c>
      <c r="AV1100">
        <v>22.746938372029859</v>
      </c>
      <c r="AW1100">
        <v>19.91313950404535</v>
      </c>
      <c r="AX1100">
        <v>22.707613772379251</v>
      </c>
      <c r="AY1100">
        <v>20.049761287845531</v>
      </c>
      <c r="AZ1100">
        <v>21.247788445697221</v>
      </c>
      <c r="BA1100">
        <v>22.819130289880391</v>
      </c>
      <c r="BB1100">
        <v>22.34848022779229</v>
      </c>
      <c r="BC1100">
        <v>20.305373014749641</v>
      </c>
      <c r="BD1100">
        <v>22.854894420524062</v>
      </c>
      <c r="BE1100">
        <v>23.159551676993839</v>
      </c>
      <c r="BF1100">
        <v>22.338527168845289</v>
      </c>
      <c r="BG1100">
        <v>20.868493529025649</v>
      </c>
      <c r="BH1100">
        <v>22.86391925986738</v>
      </c>
      <c r="BI1100">
        <v>19.66423797045643</v>
      </c>
      <c r="BJ1100">
        <v>19.50595793300236</v>
      </c>
      <c r="BK1100">
        <v>20.002008661325949</v>
      </c>
      <c r="BL1100">
        <v>18.672702001541651</v>
      </c>
      <c r="BM1100">
        <v>22.021316494610382</v>
      </c>
      <c r="BN1100">
        <v>20.397590080847849</v>
      </c>
      <c r="BO1100">
        <v>22.892076011216929</v>
      </c>
      <c r="BP1100">
        <v>19.39640989059977</v>
      </c>
      <c r="BQ1100">
        <v>19.711476923128789</v>
      </c>
      <c r="BR1100">
        <v>21.576436113237861</v>
      </c>
      <c r="BS1100">
        <v>23.066457826190199</v>
      </c>
      <c r="BT1100">
        <v>21.319636183538659</v>
      </c>
      <c r="BU1100">
        <v>21.810503912687</v>
      </c>
      <c r="BV1100">
        <v>20.444728207969181</v>
      </c>
      <c r="BW1100">
        <v>22.900619240410609</v>
      </c>
      <c r="BX1100">
        <v>22.947059528611948</v>
      </c>
      <c r="BY1100">
        <v>21.81032451326822</v>
      </c>
      <c r="BZ1100">
        <v>21.969801838932501</v>
      </c>
    </row>
    <row r="1101" spans="1:78" x14ac:dyDescent="0.35">
      <c r="A1101" s="1" t="s">
        <v>235</v>
      </c>
      <c r="B1101" t="s">
        <v>1801</v>
      </c>
      <c r="C1101" t="s">
        <v>1964</v>
      </c>
      <c r="D1101" t="s">
        <v>3530</v>
      </c>
      <c r="F1101" t="s">
        <v>3530</v>
      </c>
      <c r="G1101" t="s">
        <v>4073</v>
      </c>
      <c r="H1101" t="s">
        <v>4761</v>
      </c>
      <c r="I1101">
        <v>25.561374357223229</v>
      </c>
      <c r="K1101" t="s">
        <v>5255</v>
      </c>
      <c r="L1101" t="s">
        <v>5261</v>
      </c>
      <c r="M1101">
        <v>0.52061315851702095</v>
      </c>
      <c r="N1101">
        <v>8.6930204548214937E-5</v>
      </c>
      <c r="O1101">
        <v>0.26083304867758778</v>
      </c>
      <c r="P1101">
        <v>0.65047091100619214</v>
      </c>
      <c r="Q1101">
        <v>2.1021304008929999E-4</v>
      </c>
      <c r="R1101">
        <v>0.47075192188261938</v>
      </c>
      <c r="S1101">
        <v>22.820992790506089</v>
      </c>
      <c r="T1101">
        <v>24.956516579050319</v>
      </c>
      <c r="U1101">
        <v>24.12310529518113</v>
      </c>
      <c r="V1101">
        <v>23.909062197380781</v>
      </c>
      <c r="W1101">
        <v>24.217949046108689</v>
      </c>
      <c r="X1101">
        <v>22.8402288087985</v>
      </c>
      <c r="Y1101">
        <v>23.05288763093839</v>
      </c>
      <c r="Z1101">
        <v>23.661742251284231</v>
      </c>
      <c r="AA1101">
        <v>23.1667447776308</v>
      </c>
      <c r="AB1101">
        <v>23.457512092765949</v>
      </c>
      <c r="AC1101">
        <v>24.515848171051459</v>
      </c>
      <c r="AD1101">
        <v>23.424882680906581</v>
      </c>
      <c r="AE1101">
        <v>24.130954271056812</v>
      </c>
      <c r="AF1101">
        <v>23.066181197892949</v>
      </c>
      <c r="AG1101">
        <v>24.589959117413141</v>
      </c>
      <c r="AH1101">
        <v>23.36779441948023</v>
      </c>
      <c r="AI1101">
        <v>23.83407675704915</v>
      </c>
      <c r="AJ1101">
        <v>23.075451902251729</v>
      </c>
      <c r="AK1101">
        <v>22.95009739617565</v>
      </c>
      <c r="AL1101">
        <v>23.515990265830499</v>
      </c>
      <c r="AM1101">
        <v>24.860623263917571</v>
      </c>
      <c r="AN1101">
        <v>23.201413409228589</v>
      </c>
      <c r="AO1101">
        <v>23.676037067225671</v>
      </c>
      <c r="AP1101">
        <v>23.279561948022021</v>
      </c>
      <c r="AQ1101">
        <v>23.04463214305639</v>
      </c>
      <c r="AR1101">
        <v>23.34355448029239</v>
      </c>
      <c r="AS1101">
        <v>23.259444901241778</v>
      </c>
      <c r="AT1101">
        <v>23.855574863028359</v>
      </c>
      <c r="AU1101">
        <v>23.242800327979221</v>
      </c>
      <c r="AV1101">
        <v>22.964562397634548</v>
      </c>
      <c r="AW1101">
        <v>24.589097348974221</v>
      </c>
      <c r="AX1101">
        <v>24.54673329471775</v>
      </c>
      <c r="AY1101">
        <v>23.744161326591861</v>
      </c>
      <c r="AZ1101">
        <v>23.92264772479378</v>
      </c>
      <c r="BA1101">
        <v>23.33482514686942</v>
      </c>
      <c r="BB1101">
        <v>23.180045050729301</v>
      </c>
      <c r="BC1101">
        <v>24.75535375458621</v>
      </c>
      <c r="BD1101">
        <v>23.840614805952889</v>
      </c>
      <c r="BE1101">
        <v>23.37570874161764</v>
      </c>
      <c r="BF1101">
        <v>24.735297629499641</v>
      </c>
      <c r="BG1101">
        <v>23.71188774870776</v>
      </c>
      <c r="BH1101">
        <v>23.934387457310759</v>
      </c>
      <c r="BI1101">
        <v>23.547218977126221</v>
      </c>
      <c r="BJ1101">
        <v>24.813879361994651</v>
      </c>
      <c r="BK1101">
        <v>24.298918486474111</v>
      </c>
      <c r="BL1101">
        <v>25.561374357223229</v>
      </c>
      <c r="BM1101">
        <v>23.011357373858061</v>
      </c>
      <c r="BN1101">
        <v>23.337992552809279</v>
      </c>
      <c r="BO1101">
        <v>23.181291121520829</v>
      </c>
      <c r="BP1101">
        <v>24.10536295911848</v>
      </c>
      <c r="BQ1101">
        <v>24.56247131326063</v>
      </c>
      <c r="BR1101">
        <v>23.638551825001951</v>
      </c>
      <c r="BS1101">
        <v>23.79180321721519</v>
      </c>
      <c r="BT1101">
        <v>23.814252856678539</v>
      </c>
      <c r="BU1101">
        <v>23.149182770705931</v>
      </c>
      <c r="BV1101">
        <v>23.922251582217811</v>
      </c>
      <c r="BW1101">
        <v>23.903637137460759</v>
      </c>
      <c r="BX1101">
        <v>23.132320629700409</v>
      </c>
      <c r="BY1101">
        <v>23.241283014365742</v>
      </c>
      <c r="BZ1101">
        <v>22.918457278639139</v>
      </c>
    </row>
    <row r="1102" spans="1:78" x14ac:dyDescent="0.35">
      <c r="A1102" s="1" t="s">
        <v>406</v>
      </c>
      <c r="B1102" t="s">
        <v>1801</v>
      </c>
      <c r="C1102" t="s">
        <v>2135</v>
      </c>
      <c r="D1102" t="s">
        <v>3530</v>
      </c>
      <c r="F1102" t="s">
        <v>3530</v>
      </c>
      <c r="G1102" t="s">
        <v>4243</v>
      </c>
      <c r="H1102" t="s">
        <v>4923</v>
      </c>
      <c r="I1102">
        <v>24.01808005457476</v>
      </c>
      <c r="K1102" t="s">
        <v>5256</v>
      </c>
      <c r="L1102" t="s">
        <v>5262</v>
      </c>
      <c r="M1102">
        <v>0.19365350637821721</v>
      </c>
      <c r="N1102">
        <v>1.3885577828220001E-4</v>
      </c>
      <c r="O1102">
        <v>8.7817887358634494E-2</v>
      </c>
      <c r="P1102">
        <v>0.34553860941995618</v>
      </c>
      <c r="Q1102">
        <v>3.3160447603580002E-4</v>
      </c>
      <c r="R1102">
        <v>0.2417870732611935</v>
      </c>
      <c r="S1102">
        <v>21.116098889537081</v>
      </c>
      <c r="T1102">
        <v>20.546414120731281</v>
      </c>
      <c r="U1102">
        <v>20.925420066124801</v>
      </c>
      <c r="V1102">
        <v>20.729961305110521</v>
      </c>
      <c r="W1102">
        <v>21.039463361832901</v>
      </c>
      <c r="X1102">
        <v>21.296146692830639</v>
      </c>
      <c r="Y1102">
        <v>21.307063212532022</v>
      </c>
      <c r="Z1102">
        <v>21.469324364607221</v>
      </c>
      <c r="AA1102">
        <v>21.61543530773163</v>
      </c>
      <c r="AB1102">
        <v>20.816577773832069</v>
      </c>
      <c r="AC1102">
        <v>21.401853431566199</v>
      </c>
      <c r="AD1102">
        <v>20.904819427646348</v>
      </c>
      <c r="AE1102">
        <v>21.049443555370711</v>
      </c>
      <c r="AF1102">
        <v>22.249151990964521</v>
      </c>
      <c r="AG1102">
        <v>20.447647443703779</v>
      </c>
      <c r="AH1102">
        <v>20.500618633751252</v>
      </c>
      <c r="AI1102">
        <v>21.21712035432013</v>
      </c>
      <c r="AJ1102">
        <v>21.01056021683587</v>
      </c>
      <c r="AK1102">
        <v>21.385544402122889</v>
      </c>
      <c r="AL1102">
        <v>21.632682204216739</v>
      </c>
      <c r="AM1102">
        <v>20.338315126321788</v>
      </c>
      <c r="AN1102">
        <v>21.371358271234019</v>
      </c>
      <c r="AO1102">
        <v>20.6410789588546</v>
      </c>
      <c r="AP1102">
        <v>22.08641642986322</v>
      </c>
      <c r="AQ1102">
        <v>21.334998946496199</v>
      </c>
      <c r="AR1102">
        <v>21.677828972064589</v>
      </c>
      <c r="AS1102">
        <v>20.6074918917116</v>
      </c>
      <c r="AT1102">
        <v>21.236496009783949</v>
      </c>
      <c r="AU1102">
        <v>22.246937312823619</v>
      </c>
      <c r="AV1102">
        <v>21.05684595531411</v>
      </c>
      <c r="AW1102">
        <v>20.61329267930758</v>
      </c>
      <c r="AX1102">
        <v>21.955855687149239</v>
      </c>
      <c r="AY1102">
        <v>21.703948436512601</v>
      </c>
      <c r="AZ1102">
        <v>21.957645631475401</v>
      </c>
      <c r="BA1102">
        <v>21.47065449748499</v>
      </c>
      <c r="BB1102">
        <v>21.473332529953801</v>
      </c>
      <c r="BC1102">
        <v>21.902005968551009</v>
      </c>
      <c r="BD1102">
        <v>21.04397018242393</v>
      </c>
      <c r="BE1102">
        <v>22.08750253090102</v>
      </c>
      <c r="BF1102">
        <v>21.19491469705692</v>
      </c>
      <c r="BG1102">
        <v>21.652128095837512</v>
      </c>
      <c r="BH1102">
        <v>21.647191693608701</v>
      </c>
      <c r="BI1102">
        <v>20.94954270051182</v>
      </c>
      <c r="BJ1102">
        <v>20.627435563075601</v>
      </c>
      <c r="BK1102">
        <v>21.213292689494679</v>
      </c>
      <c r="BL1102">
        <v>20.098301195433109</v>
      </c>
      <c r="BM1102">
        <v>21.198816925143689</v>
      </c>
      <c r="BN1102">
        <v>21.039624465039871</v>
      </c>
      <c r="BO1102">
        <v>21.77254907448782</v>
      </c>
      <c r="BP1102">
        <v>20.58812608596984</v>
      </c>
      <c r="BQ1102">
        <v>20.44465372062319</v>
      </c>
      <c r="BR1102">
        <v>20.86766860112143</v>
      </c>
      <c r="BS1102">
        <v>22.522992636078989</v>
      </c>
      <c r="BT1102">
        <v>21.30472432964936</v>
      </c>
      <c r="BU1102">
        <v>21.261512405844758</v>
      </c>
      <c r="BV1102">
        <v>21.448863883556879</v>
      </c>
      <c r="BW1102">
        <v>22.002804659738828</v>
      </c>
      <c r="BX1102">
        <v>21.950422249263251</v>
      </c>
      <c r="BY1102">
        <v>21.013661317429321</v>
      </c>
      <c r="BZ1102">
        <v>20.97432508801824</v>
      </c>
    </row>
    <row r="1103" spans="1:78" x14ac:dyDescent="0.35">
      <c r="A1103" s="1" t="s">
        <v>509</v>
      </c>
      <c r="B1103" t="s">
        <v>1801</v>
      </c>
      <c r="C1103" t="s">
        <v>2238</v>
      </c>
      <c r="D1103" t="s">
        <v>3530</v>
      </c>
      <c r="F1103" t="s">
        <v>3530</v>
      </c>
      <c r="G1103" t="s">
        <v>4345</v>
      </c>
      <c r="H1103" t="s">
        <v>5014</v>
      </c>
      <c r="I1103">
        <v>23.132320352596349</v>
      </c>
      <c r="K1103" t="s">
        <v>5256</v>
      </c>
      <c r="L1103" t="s">
        <v>5262</v>
      </c>
      <c r="M1103">
        <v>3.9092795554344098E-2</v>
      </c>
      <c r="N1103">
        <v>1.032284039776E-4</v>
      </c>
      <c r="O1103">
        <v>9.7326210466080008E-3</v>
      </c>
      <c r="P1103">
        <v>0.1119063634328826</v>
      </c>
      <c r="Q1103">
        <v>2.478915423297E-4</v>
      </c>
      <c r="R1103">
        <v>4.6103292574206499E-2</v>
      </c>
      <c r="S1103">
        <v>22.256603044366571</v>
      </c>
      <c r="T1103">
        <v>21.448645602979472</v>
      </c>
      <c r="U1103">
        <v>21.866665191673409</v>
      </c>
      <c r="V1103">
        <v>20.458417973365851</v>
      </c>
      <c r="W1103">
        <v>21.749149315613959</v>
      </c>
      <c r="X1103">
        <v>22.177337443342921</v>
      </c>
      <c r="Y1103">
        <v>22.145716481553901</v>
      </c>
      <c r="Z1103">
        <v>21.872407593250159</v>
      </c>
      <c r="AA1103">
        <v>20.95049337024107</v>
      </c>
      <c r="AB1103">
        <v>21.981372174454801</v>
      </c>
      <c r="AC1103">
        <v>22.290358876284081</v>
      </c>
      <c r="AD1103">
        <v>21.64614321826198</v>
      </c>
      <c r="AE1103">
        <v>22.330460277822262</v>
      </c>
      <c r="AF1103">
        <v>22.707982795720021</v>
      </c>
      <c r="AG1103">
        <v>21.4652695236509</v>
      </c>
      <c r="AH1103">
        <v>21.619268397538718</v>
      </c>
      <c r="AI1103">
        <v>22.497465300668662</v>
      </c>
      <c r="AJ1103">
        <v>21.66221115306276</v>
      </c>
      <c r="AK1103">
        <v>22.13104010153204</v>
      </c>
      <c r="AL1103">
        <v>22.907316020523769</v>
      </c>
      <c r="AM1103">
        <v>21.311514025862259</v>
      </c>
      <c r="AN1103">
        <v>22.404456817112798</v>
      </c>
      <c r="AO1103">
        <v>21.728134408063632</v>
      </c>
      <c r="AP1103">
        <v>22.560116114408672</v>
      </c>
      <c r="AQ1103">
        <v>22.590326395100622</v>
      </c>
      <c r="AR1103">
        <v>22.383687553731889</v>
      </c>
      <c r="AS1103">
        <v>21.824953751571311</v>
      </c>
      <c r="AT1103">
        <v>22.147637395237989</v>
      </c>
      <c r="AU1103">
        <v>22.558137584315858</v>
      </c>
      <c r="AV1103">
        <v>22.453534593827431</v>
      </c>
      <c r="AW1103">
        <v>21.413649653426631</v>
      </c>
      <c r="AX1103">
        <v>22.81295366964774</v>
      </c>
      <c r="AY1103">
        <v>22.165787840882089</v>
      </c>
      <c r="AZ1103">
        <v>22.10663971703309</v>
      </c>
      <c r="BA1103">
        <v>22.360158575586059</v>
      </c>
      <c r="BB1103">
        <v>22.414165369503969</v>
      </c>
      <c r="BC1103">
        <v>21.5777936721624</v>
      </c>
      <c r="BD1103">
        <v>22.816501841889369</v>
      </c>
      <c r="BE1103">
        <v>22.876511032246619</v>
      </c>
      <c r="BF1103">
        <v>22.509592070483421</v>
      </c>
      <c r="BG1103">
        <v>22.299350068338381</v>
      </c>
      <c r="BH1103">
        <v>22.686738004043171</v>
      </c>
      <c r="BI1103">
        <v>22.09198800220075</v>
      </c>
      <c r="BJ1103">
        <v>21.09780268049974</v>
      </c>
      <c r="BK1103">
        <v>21.853768661318949</v>
      </c>
      <c r="BL1103">
        <v>20.50761511367428</v>
      </c>
      <c r="BM1103">
        <v>22.12664031782932</v>
      </c>
      <c r="BN1103">
        <v>22.23395528919994</v>
      </c>
      <c r="BO1103">
        <v>22.62365272789641</v>
      </c>
      <c r="BP1103">
        <v>21.169095314283719</v>
      </c>
      <c r="BQ1103">
        <v>21.048784118110049</v>
      </c>
      <c r="BR1103">
        <v>21.711702690000031</v>
      </c>
      <c r="BS1103">
        <v>22.63317795782482</v>
      </c>
      <c r="BT1103">
        <v>22.389594305881381</v>
      </c>
      <c r="BU1103">
        <v>21.78006027148674</v>
      </c>
      <c r="BV1103">
        <v>22.21746794667094</v>
      </c>
      <c r="BW1103">
        <v>22.501118353910471</v>
      </c>
      <c r="BX1103">
        <v>22.804636046677331</v>
      </c>
      <c r="BY1103">
        <v>21.780344083015731</v>
      </c>
      <c r="BZ1103">
        <v>21.92134965657424</v>
      </c>
    </row>
    <row r="1104" spans="1:78" x14ac:dyDescent="0.35">
      <c r="A1104" s="1" t="s">
        <v>134</v>
      </c>
      <c r="B1104" t="s">
        <v>1801</v>
      </c>
      <c r="C1104" t="s">
        <v>1861</v>
      </c>
      <c r="D1104" t="s">
        <v>3549</v>
      </c>
      <c r="F1104" t="s">
        <v>5263</v>
      </c>
      <c r="G1104" t="s">
        <v>3971</v>
      </c>
      <c r="H1104" t="s">
        <v>4663</v>
      </c>
      <c r="I1104">
        <v>27.439868162701838</v>
      </c>
      <c r="J1104">
        <v>87.7</v>
      </c>
      <c r="K1104" t="s">
        <v>5255</v>
      </c>
      <c r="L1104" t="s">
        <v>5261</v>
      </c>
      <c r="N1104">
        <v>4.6427921539403004E-3</v>
      </c>
      <c r="O1104">
        <v>0.3925713870245896</v>
      </c>
      <c r="Q1104">
        <v>8.8310094985290001E-3</v>
      </c>
      <c r="R1104">
        <v>0.60333860281379148</v>
      </c>
      <c r="S1104">
        <v>22.902980038003321</v>
      </c>
      <c r="T1104">
        <v>26.282394607681979</v>
      </c>
      <c r="U1104">
        <v>22.859656249938741</v>
      </c>
      <c r="V1104">
        <v>25.34118181340963</v>
      </c>
      <c r="W1104">
        <v>22.403808824051449</v>
      </c>
      <c r="X1104">
        <v>21.18557188013795</v>
      </c>
      <c r="Y1104">
        <v>21.335385537553002</v>
      </c>
      <c r="Z1104">
        <v>22.970308490244911</v>
      </c>
      <c r="AA1104">
        <v>21.32645262211587</v>
      </c>
      <c r="AB1104">
        <v>21.840202599068331</v>
      </c>
      <c r="AC1104">
        <v>20.874680176346669</v>
      </c>
      <c r="AD1104">
        <v>23.420940953226971</v>
      </c>
      <c r="AE1104">
        <v>22.19221556714243</v>
      </c>
      <c r="AF1104">
        <v>20.79722815915051</v>
      </c>
      <c r="AG1104">
        <v>26.69778734234345</v>
      </c>
      <c r="AH1104">
        <v>21.788502064661639</v>
      </c>
      <c r="AI1104">
        <v>25.586937606552439</v>
      </c>
      <c r="AJ1104">
        <v>20.075310235685329</v>
      </c>
      <c r="AK1104">
        <v>21.39727816151785</v>
      </c>
      <c r="AL1104">
        <v>23.181513432248991</v>
      </c>
      <c r="AM1104">
        <v>25.83431315986973</v>
      </c>
      <c r="AN1104">
        <v>21.76633589059772</v>
      </c>
      <c r="AO1104">
        <v>22.53582980393919</v>
      </c>
      <c r="AP1104">
        <v>23.02599698928935</v>
      </c>
      <c r="AQ1104">
        <v>20.778562633093479</v>
      </c>
      <c r="AR1104">
        <v>21.168225941571929</v>
      </c>
      <c r="AS1104">
        <v>22.408768874451209</v>
      </c>
      <c r="AT1104">
        <v>22.729550172443979</v>
      </c>
      <c r="AU1104">
        <v>22.386092474659819</v>
      </c>
      <c r="AV1104">
        <v>21.372057128110569</v>
      </c>
      <c r="AW1104">
        <v>26.297342533812909</v>
      </c>
      <c r="AX1104">
        <v>27.439868162701838</v>
      </c>
      <c r="AY1104">
        <v>23.722034326170309</v>
      </c>
      <c r="AZ1104">
        <v>22.814319529412941</v>
      </c>
      <c r="BA1104">
        <v>23.164270519841491</v>
      </c>
      <c r="BB1104">
        <v>21.591973534119379</v>
      </c>
      <c r="BC1104">
        <v>26.305852443019859</v>
      </c>
      <c r="BD1104">
        <v>23.444301517849251</v>
      </c>
      <c r="BE1104">
        <v>24.56666260938119</v>
      </c>
      <c r="BF1104">
        <v>22.828090839147841</v>
      </c>
      <c r="BG1104">
        <v>23.78933828967536</v>
      </c>
      <c r="BH1104">
        <v>23.545673376922519</v>
      </c>
      <c r="BI1104">
        <v>23.848052699514419</v>
      </c>
      <c r="BJ1104">
        <v>26.3798453954408</v>
      </c>
      <c r="BK1104">
        <v>26.13482204216378</v>
      </c>
      <c r="BL1104">
        <v>26.670619238483699</v>
      </c>
      <c r="BM1104">
        <v>21.90081754195942</v>
      </c>
      <c r="BN1104">
        <v>26.275962804254348</v>
      </c>
      <c r="BO1104">
        <v>22.001094808878321</v>
      </c>
      <c r="BP1104">
        <v>23.13385084486389</v>
      </c>
      <c r="BQ1104">
        <v>25.011665915243771</v>
      </c>
      <c r="BR1104">
        <v>24.645411817977809</v>
      </c>
      <c r="BS1104">
        <v>23.471358359768281</v>
      </c>
      <c r="BT1104">
        <v>22.280289550209851</v>
      </c>
      <c r="BU1104">
        <v>23.757056945554609</v>
      </c>
      <c r="BV1104">
        <v>24.56636840947596</v>
      </c>
      <c r="BW1104">
        <v>21.820868014591941</v>
      </c>
      <c r="BX1104">
        <v>21.27218529913165</v>
      </c>
      <c r="BY1104">
        <v>24.078075142700762</v>
      </c>
      <c r="BZ1104">
        <v>22.31554468347505</v>
      </c>
    </row>
    <row r="1105" spans="1:78" x14ac:dyDescent="0.35">
      <c r="A1105" s="1" t="s">
        <v>199</v>
      </c>
      <c r="B1105" t="s">
        <v>1801</v>
      </c>
      <c r="C1105" t="s">
        <v>1927</v>
      </c>
      <c r="D1105" t="s">
        <v>3530</v>
      </c>
      <c r="F1105" t="s">
        <v>3530</v>
      </c>
      <c r="G1105" t="s">
        <v>4037</v>
      </c>
      <c r="H1105" t="s">
        <v>4727</v>
      </c>
      <c r="I1105">
        <v>26.000568022746549</v>
      </c>
      <c r="K1105" t="s">
        <v>5255</v>
      </c>
      <c r="L1105" t="s">
        <v>5261</v>
      </c>
      <c r="M1105">
        <v>0.4246974982872182</v>
      </c>
      <c r="N1105">
        <v>1.647274745104534E-11</v>
      </c>
      <c r="O1105">
        <v>0.37153554322443377</v>
      </c>
      <c r="P1105">
        <v>0.5698567669813519</v>
      </c>
      <c r="Q1105">
        <v>9.4937934476191277E-11</v>
      </c>
      <c r="R1105">
        <v>0.58319306621938782</v>
      </c>
      <c r="S1105">
        <v>24.70038686187706</v>
      </c>
      <c r="T1105">
        <v>23.742615357397082</v>
      </c>
      <c r="U1105">
        <v>24.145581273849981</v>
      </c>
      <c r="V1105">
        <v>24.248106115241519</v>
      </c>
      <c r="W1105">
        <v>24.054389424287582</v>
      </c>
      <c r="X1105">
        <v>24.767956371755869</v>
      </c>
      <c r="Y1105">
        <v>24.882549846445929</v>
      </c>
      <c r="Z1105">
        <v>24.4644367435777</v>
      </c>
      <c r="AA1105">
        <v>25.44668446497807</v>
      </c>
      <c r="AB1105">
        <v>24.340502866048471</v>
      </c>
      <c r="AC1105">
        <v>24.875040167554339</v>
      </c>
      <c r="AD1105">
        <v>24.294235147753529</v>
      </c>
      <c r="AE1105">
        <v>24.307112562287649</v>
      </c>
      <c r="AF1105">
        <v>25.259262974883811</v>
      </c>
      <c r="AG1105">
        <v>24.17315206149112</v>
      </c>
      <c r="AH1105">
        <v>24.134234210178679</v>
      </c>
      <c r="AI1105">
        <v>24.83113229783444</v>
      </c>
      <c r="AJ1105">
        <v>24.583632226668801</v>
      </c>
      <c r="AK1105">
        <v>24.434942313533391</v>
      </c>
      <c r="AL1105">
        <v>25.255090525927962</v>
      </c>
      <c r="AM1105">
        <v>23.697362441815351</v>
      </c>
      <c r="AN1105">
        <v>24.928959859160251</v>
      </c>
      <c r="AO1105">
        <v>24.025460824586951</v>
      </c>
      <c r="AP1105">
        <v>25.237756208690911</v>
      </c>
      <c r="AQ1105">
        <v>25.16450681294522</v>
      </c>
      <c r="AR1105">
        <v>25.035747486137272</v>
      </c>
      <c r="AS1105">
        <v>24.5285237650331</v>
      </c>
      <c r="AT1105">
        <v>24.483009892174429</v>
      </c>
      <c r="AU1105">
        <v>25.052908540571469</v>
      </c>
      <c r="AV1105">
        <v>25.265455667218081</v>
      </c>
      <c r="AW1105">
        <v>23.794437638011889</v>
      </c>
      <c r="AX1105">
        <v>25.15876302462399</v>
      </c>
      <c r="AY1105">
        <v>24.250514576301939</v>
      </c>
      <c r="AZ1105">
        <v>24.591285750520839</v>
      </c>
      <c r="BA1105">
        <v>25.12468494777476</v>
      </c>
      <c r="BB1105">
        <v>25.179506202099009</v>
      </c>
      <c r="BC1105">
        <v>23.788280872862131</v>
      </c>
      <c r="BD1105">
        <v>25.049071752791949</v>
      </c>
      <c r="BE1105">
        <v>25.412976089998178</v>
      </c>
      <c r="BF1105">
        <v>24.18797490603686</v>
      </c>
      <c r="BG1105">
        <v>24.691898536827662</v>
      </c>
      <c r="BH1105">
        <v>24.982007420665781</v>
      </c>
      <c r="BI1105">
        <v>24.420754752842502</v>
      </c>
      <c r="BJ1105">
        <v>23.799926141793652</v>
      </c>
      <c r="BK1105">
        <v>24.0800694180645</v>
      </c>
      <c r="BL1105">
        <v>23.176298139796462</v>
      </c>
      <c r="BM1105">
        <v>24.722574920818019</v>
      </c>
      <c r="BN1105">
        <v>24.517195874829671</v>
      </c>
      <c r="BO1105">
        <v>25.177477391246448</v>
      </c>
      <c r="BP1105">
        <v>23.627991273322799</v>
      </c>
      <c r="BQ1105">
        <v>23.365179827287079</v>
      </c>
      <c r="BR1105">
        <v>24.492932951049472</v>
      </c>
      <c r="BS1105">
        <v>25.285974762661859</v>
      </c>
      <c r="BT1105">
        <v>24.776889984202199</v>
      </c>
      <c r="BU1105">
        <v>24.713934101245979</v>
      </c>
      <c r="BV1105">
        <v>24.40265953373212</v>
      </c>
      <c r="BW1105">
        <v>25.039515457807081</v>
      </c>
      <c r="BX1105">
        <v>25.42274073694993</v>
      </c>
      <c r="BY1105">
        <v>24.40243170819716</v>
      </c>
      <c r="BZ1105">
        <v>24.899915765505629</v>
      </c>
    </row>
    <row r="1106" spans="1:78" x14ac:dyDescent="0.35">
      <c r="A1106" s="1" t="s">
        <v>714</v>
      </c>
      <c r="B1106" t="s">
        <v>1801</v>
      </c>
      <c r="C1106" t="s">
        <v>2443</v>
      </c>
      <c r="D1106" t="s">
        <v>3530</v>
      </c>
      <c r="F1106" t="s">
        <v>3530</v>
      </c>
      <c r="G1106" t="s">
        <v>4549</v>
      </c>
      <c r="H1106" t="s">
        <v>4727</v>
      </c>
      <c r="I1106">
        <v>21.364184159039588</v>
      </c>
      <c r="K1106" t="s">
        <v>5256</v>
      </c>
      <c r="L1106" t="s">
        <v>5262</v>
      </c>
      <c r="M1106">
        <v>0.6996300674241771</v>
      </c>
      <c r="N1106">
        <v>0.87771489058068619</v>
      </c>
      <c r="O1106">
        <v>0.9305536821602316</v>
      </c>
      <c r="P1106">
        <v>0.78042605585574343</v>
      </c>
      <c r="Q1106">
        <v>0.89426579010843044</v>
      </c>
      <c r="R1106">
        <v>0.9576948312232384</v>
      </c>
      <c r="S1106">
        <v>18.927129329372828</v>
      </c>
      <c r="T1106">
        <v>20.876284867068559</v>
      </c>
      <c r="U1106">
        <v>20.269614067658051</v>
      </c>
      <c r="V1106">
        <v>21.364184159039588</v>
      </c>
      <c r="W1106">
        <v>19.519759683082391</v>
      </c>
      <c r="X1106">
        <v>19.296761747079611</v>
      </c>
      <c r="Y1106">
        <v>19.89054171708321</v>
      </c>
      <c r="Z1106">
        <v>20.01219359123958</v>
      </c>
      <c r="AA1106">
        <v>17.72383695209286</v>
      </c>
      <c r="AB1106">
        <v>20.088273681264191</v>
      </c>
      <c r="AC1106">
        <v>20.097294550486669</v>
      </c>
      <c r="AD1106">
        <v>20.681441639399079</v>
      </c>
      <c r="AE1106">
        <v>18.951137754840829</v>
      </c>
      <c r="AF1106">
        <v>19.76621258641239</v>
      </c>
      <c r="AG1106">
        <v>20.253856531342262</v>
      </c>
      <c r="AH1106">
        <v>18.753477241469291</v>
      </c>
      <c r="AI1106">
        <v>20.03980767445514</v>
      </c>
      <c r="AJ1106">
        <v>19.731099324196261</v>
      </c>
      <c r="AK1106">
        <v>19.452153760795731</v>
      </c>
      <c r="AL1106">
        <v>20.127498418874591</v>
      </c>
      <c r="AM1106">
        <v>20.294756314872689</v>
      </c>
      <c r="AN1106">
        <v>19.188410090381549</v>
      </c>
      <c r="AO1106">
        <v>18.093635441930651</v>
      </c>
      <c r="AP1106">
        <v>20.56563645243849</v>
      </c>
      <c r="AQ1106">
        <v>18.91810572047142</v>
      </c>
      <c r="AR1106">
        <v>19.343996133469378</v>
      </c>
      <c r="AS1106">
        <v>19.18447031022475</v>
      </c>
      <c r="AT1106">
        <v>19.976031207550442</v>
      </c>
      <c r="AU1106">
        <v>18.59382656589467</v>
      </c>
      <c r="AV1106">
        <v>18.721524185764</v>
      </c>
      <c r="AW1106">
        <v>20.80937662934323</v>
      </c>
      <c r="AX1106">
        <v>19.877671198892131</v>
      </c>
      <c r="AY1106">
        <v>19.97117226580372</v>
      </c>
      <c r="AZ1106">
        <v>19.37943164763065</v>
      </c>
      <c r="BA1106">
        <v>19.640964918160979</v>
      </c>
      <c r="BB1106">
        <v>19.384298339721511</v>
      </c>
      <c r="BC1106">
        <v>20.761914524837021</v>
      </c>
      <c r="BD1106">
        <v>20.38946508161969</v>
      </c>
      <c r="BE1106">
        <v>19.246384375265212</v>
      </c>
      <c r="BF1106">
        <v>19.550447330841099</v>
      </c>
      <c r="BG1106">
        <v>19.88164461427171</v>
      </c>
      <c r="BH1106">
        <v>19.627162345298469</v>
      </c>
      <c r="BI1106">
        <v>19.669490541190331</v>
      </c>
      <c r="BJ1106">
        <v>20.063394724459499</v>
      </c>
      <c r="BK1106">
        <v>20.071769471353349</v>
      </c>
      <c r="BL1106">
        <v>20.448716396539051</v>
      </c>
      <c r="BM1106">
        <v>20.23779143163236</v>
      </c>
      <c r="BN1106">
        <v>20.36265462785882</v>
      </c>
      <c r="BO1106">
        <v>18.539168020318339</v>
      </c>
      <c r="BP1106">
        <v>20.04794274476086</v>
      </c>
      <c r="BQ1106">
        <v>19.126049356615209</v>
      </c>
      <c r="BR1106">
        <v>19.696826426264941</v>
      </c>
      <c r="BS1106">
        <v>19.370919432695612</v>
      </c>
      <c r="BT1106">
        <v>20.38221316661604</v>
      </c>
      <c r="BU1106">
        <v>20.193417293649912</v>
      </c>
      <c r="BV1106">
        <v>16.845535207964559</v>
      </c>
      <c r="BW1106">
        <v>18.71929606941163</v>
      </c>
      <c r="BX1106">
        <v>19.21060898877418</v>
      </c>
      <c r="BY1106">
        <v>19.501535489790641</v>
      </c>
      <c r="BZ1106">
        <v>20.05474297653808</v>
      </c>
    </row>
    <row r="1107" spans="1:78" x14ac:dyDescent="0.35">
      <c r="A1107" s="1" t="s">
        <v>251</v>
      </c>
      <c r="B1107" t="s">
        <v>1801</v>
      </c>
      <c r="C1107" t="s">
        <v>1980</v>
      </c>
      <c r="D1107" t="s">
        <v>3530</v>
      </c>
      <c r="F1107" t="s">
        <v>3530</v>
      </c>
      <c r="G1107" t="s">
        <v>4089</v>
      </c>
      <c r="H1107" t="s">
        <v>4777</v>
      </c>
      <c r="I1107">
        <v>25.396058291768639</v>
      </c>
      <c r="J1107">
        <v>77</v>
      </c>
      <c r="K1107" t="s">
        <v>5255</v>
      </c>
      <c r="L1107" t="s">
        <v>5261</v>
      </c>
      <c r="M1107">
        <v>5.1537383887586436E-6</v>
      </c>
      <c r="N1107">
        <v>7.5573375797366007E-9</v>
      </c>
      <c r="O1107">
        <v>2.4541740724151132E-6</v>
      </c>
      <c r="P1107">
        <v>6.5762288514089999E-4</v>
      </c>
      <c r="Q1107">
        <v>2.8781138051463828E-8</v>
      </c>
      <c r="R1107">
        <v>6.061809958865E-4</v>
      </c>
      <c r="S1107">
        <v>24.96283549837986</v>
      </c>
      <c r="T1107">
        <v>25.136033653298998</v>
      </c>
      <c r="U1107">
        <v>23.762494994251892</v>
      </c>
      <c r="V1107">
        <v>22.602434424687551</v>
      </c>
      <c r="W1107">
        <v>23.710880636615929</v>
      </c>
      <c r="X1107">
        <v>22.339657701609131</v>
      </c>
      <c r="Y1107">
        <v>21.641981726756999</v>
      </c>
      <c r="Z1107">
        <v>23.639607543426258</v>
      </c>
      <c r="AA1107">
        <v>24.32147498635387</v>
      </c>
      <c r="AB1107">
        <v>23.7345470904697</v>
      </c>
      <c r="AC1107">
        <v>22.47064434830607</v>
      </c>
      <c r="AD1107">
        <v>22.196550767752651</v>
      </c>
      <c r="AE1107">
        <v>24.33922382978302</v>
      </c>
      <c r="AF1107">
        <v>22.98593118687474</v>
      </c>
      <c r="AG1107">
        <v>23.652980510259919</v>
      </c>
      <c r="AH1107">
        <v>23.549749639326208</v>
      </c>
      <c r="AI1107">
        <v>24.654618950541121</v>
      </c>
      <c r="AJ1107">
        <v>21.131281980803109</v>
      </c>
      <c r="AK1107">
        <v>23.29792714812006</v>
      </c>
      <c r="AL1107">
        <v>25.396058291768639</v>
      </c>
      <c r="AM1107">
        <v>24.044626453588741</v>
      </c>
      <c r="AN1107">
        <v>23.313738730073801</v>
      </c>
      <c r="AO1107">
        <v>23.488210533951442</v>
      </c>
      <c r="AP1107">
        <v>23.909575651343051</v>
      </c>
      <c r="AQ1107">
        <v>22.809438215035549</v>
      </c>
      <c r="AR1107">
        <v>22.33240890363594</v>
      </c>
      <c r="AS1107">
        <v>23.680625945862602</v>
      </c>
      <c r="AT1107">
        <v>24.73934377687571</v>
      </c>
      <c r="AU1107">
        <v>23.478977486156278</v>
      </c>
      <c r="AV1107">
        <v>22.919661060159999</v>
      </c>
      <c r="AW1107">
        <v>24.369063738758339</v>
      </c>
      <c r="AX1107">
        <v>24.6007627764163</v>
      </c>
      <c r="AY1107">
        <v>23.801838921234921</v>
      </c>
      <c r="AZ1107">
        <v>25.323107506523559</v>
      </c>
      <c r="BA1107">
        <v>22.98859124443981</v>
      </c>
      <c r="BB1107">
        <v>22.925609944043408</v>
      </c>
      <c r="BC1107">
        <v>23.67579650857515</v>
      </c>
      <c r="BD1107">
        <v>24.79345601754715</v>
      </c>
      <c r="BE1107">
        <v>24.344120084323169</v>
      </c>
      <c r="BF1107">
        <v>24.26949074611386</v>
      </c>
      <c r="BG1107">
        <v>24.51676406331082</v>
      </c>
      <c r="BH1107">
        <v>24.34659615229474</v>
      </c>
      <c r="BI1107">
        <v>23.554279741590872</v>
      </c>
      <c r="BJ1107">
        <v>23.252970703842589</v>
      </c>
      <c r="BK1107">
        <v>24.309218749155988</v>
      </c>
      <c r="BL1107">
        <v>22.697600784877199</v>
      </c>
      <c r="BM1107">
        <v>23.00053440812551</v>
      </c>
      <c r="BN1107">
        <v>24.967994545808718</v>
      </c>
      <c r="BO1107">
        <v>23.949443873066119</v>
      </c>
      <c r="BP1107">
        <v>24.982845887305199</v>
      </c>
      <c r="BQ1107">
        <v>23.94237022554254</v>
      </c>
      <c r="BR1107">
        <v>23.91961781507689</v>
      </c>
      <c r="BS1107">
        <v>24.73622292315412</v>
      </c>
      <c r="BT1107">
        <v>23.976684815494149</v>
      </c>
      <c r="BU1107">
        <v>22.304779281676922</v>
      </c>
      <c r="BV1107">
        <v>23.761394632933609</v>
      </c>
      <c r="BW1107">
        <v>23.67541571213869</v>
      </c>
      <c r="BX1107">
        <v>23.53678839046248</v>
      </c>
      <c r="BY1107">
        <v>22.459977141765009</v>
      </c>
      <c r="BZ1107">
        <v>22.26600662015446</v>
      </c>
    </row>
    <row r="1108" spans="1:78" x14ac:dyDescent="0.35">
      <c r="A1108" s="1" t="s">
        <v>660</v>
      </c>
      <c r="B1108" t="s">
        <v>1801</v>
      </c>
      <c r="C1108" t="s">
        <v>2389</v>
      </c>
      <c r="D1108" t="s">
        <v>3530</v>
      </c>
      <c r="F1108" t="s">
        <v>3530</v>
      </c>
      <c r="G1108" t="s">
        <v>4495</v>
      </c>
      <c r="H1108" t="s">
        <v>5152</v>
      </c>
      <c r="I1108">
        <v>21.828077339004061</v>
      </c>
      <c r="K1108" t="s">
        <v>5256</v>
      </c>
      <c r="L1108" t="s">
        <v>5262</v>
      </c>
      <c r="M1108">
        <v>0.30042702670909399</v>
      </c>
      <c r="N1108">
        <v>0.32091110651092292</v>
      </c>
      <c r="O1108">
        <v>0.4423051421286423</v>
      </c>
      <c r="P1108">
        <v>0.4600294062310944</v>
      </c>
      <c r="Q1108">
        <v>0.39323550897050719</v>
      </c>
      <c r="R1108">
        <v>0.65084731126844486</v>
      </c>
      <c r="S1108">
        <v>17.290967538868781</v>
      </c>
      <c r="T1108">
        <v>20.923921179387211</v>
      </c>
      <c r="U1108">
        <v>16.99008673023388</v>
      </c>
      <c r="V1108">
        <v>21.368686342235119</v>
      </c>
      <c r="W1108">
        <v>16.856697492879309</v>
      </c>
      <c r="X1108">
        <v>17.09996857428612</v>
      </c>
      <c r="Y1108">
        <v>17.22612254276001</v>
      </c>
      <c r="Z1108">
        <v>17.74566519816042</v>
      </c>
      <c r="AA1108">
        <v>18.098103105312958</v>
      </c>
      <c r="AB1108">
        <v>17.069146094611749</v>
      </c>
      <c r="AC1108">
        <v>17.493277485567621</v>
      </c>
      <c r="AD1108">
        <v>19.557605967345381</v>
      </c>
      <c r="AE1108">
        <v>17.099783120816099</v>
      </c>
      <c r="AF1108">
        <v>17.743936943056799</v>
      </c>
      <c r="AG1108">
        <v>21.57061672233872</v>
      </c>
      <c r="AH1108">
        <v>16.789617762795341</v>
      </c>
      <c r="AI1108">
        <v>19.93384861106275</v>
      </c>
      <c r="AJ1108">
        <v>16.76642976002303</v>
      </c>
      <c r="AK1108">
        <v>17.262972369669932</v>
      </c>
      <c r="AL1108">
        <v>17.788359017814258</v>
      </c>
      <c r="AM1108">
        <v>21.103310009017569</v>
      </c>
      <c r="AN1108">
        <v>17.33515784951317</v>
      </c>
      <c r="AO1108">
        <v>17.732354674039499</v>
      </c>
      <c r="AP1108">
        <v>17.739618055524431</v>
      </c>
      <c r="AQ1108">
        <v>17.63607731197709</v>
      </c>
      <c r="AR1108">
        <v>17.33577880745861</v>
      </c>
      <c r="AS1108">
        <v>17.051794090619008</v>
      </c>
      <c r="AT1108">
        <v>17.51961410366809</v>
      </c>
      <c r="AU1108">
        <v>17.575165030300269</v>
      </c>
      <c r="AV1108">
        <v>17.58698327645271</v>
      </c>
      <c r="AW1108">
        <v>20.757279122601869</v>
      </c>
      <c r="AX1108">
        <v>21.081548923933589</v>
      </c>
      <c r="AY1108">
        <v>17.126624001516689</v>
      </c>
      <c r="AZ1108">
        <v>17.266907993093419</v>
      </c>
      <c r="BA1108">
        <v>19.428086477676779</v>
      </c>
      <c r="BB1108">
        <v>17.335687185599252</v>
      </c>
      <c r="BC1108">
        <v>21.24317399509739</v>
      </c>
      <c r="BD1108">
        <v>18.129715983890328</v>
      </c>
      <c r="BE1108">
        <v>19.79297802218835</v>
      </c>
      <c r="BF1108">
        <v>17.38919196755489</v>
      </c>
      <c r="BG1108">
        <v>18.61605952487081</v>
      </c>
      <c r="BH1108">
        <v>17.97221260308822</v>
      </c>
      <c r="BI1108">
        <v>20.34401234257238</v>
      </c>
      <c r="BJ1108">
        <v>21.774054079953419</v>
      </c>
      <c r="BK1108">
        <v>21.10435622762807</v>
      </c>
      <c r="BL1108">
        <v>21.828077339004061</v>
      </c>
      <c r="BM1108">
        <v>17.420815459055021</v>
      </c>
      <c r="BN1108">
        <v>20.30467456172401</v>
      </c>
      <c r="BO1108">
        <v>17.43936907495727</v>
      </c>
      <c r="BP1108">
        <v>16.825486242537441</v>
      </c>
      <c r="BQ1108">
        <v>20.144644512391231</v>
      </c>
      <c r="BR1108">
        <v>19.251290120680959</v>
      </c>
      <c r="BS1108">
        <v>17.947071391672772</v>
      </c>
      <c r="BT1108">
        <v>17.51196300726901</v>
      </c>
      <c r="BU1108">
        <v>20.201825734388581</v>
      </c>
      <c r="BV1108">
        <v>20.290944670202862</v>
      </c>
      <c r="BW1108">
        <v>17.47904370518031</v>
      </c>
      <c r="BX1108">
        <v>17.7258011731709</v>
      </c>
      <c r="BY1108">
        <v>20.42413896096766</v>
      </c>
      <c r="BZ1108">
        <v>19.2084907896839</v>
      </c>
    </row>
    <row r="1109" spans="1:78" x14ac:dyDescent="0.35">
      <c r="A1109" s="1" t="s">
        <v>152</v>
      </c>
      <c r="B1109" t="s">
        <v>1801</v>
      </c>
      <c r="C1109" t="s">
        <v>1879</v>
      </c>
      <c r="D1109" t="s">
        <v>3530</v>
      </c>
      <c r="F1109" t="s">
        <v>3530</v>
      </c>
      <c r="G1109" t="s">
        <v>3989</v>
      </c>
      <c r="H1109" t="s">
        <v>4680</v>
      </c>
      <c r="I1109">
        <v>27.003483357674419</v>
      </c>
      <c r="K1109" t="s">
        <v>5255</v>
      </c>
      <c r="L1109" t="s">
        <v>5261</v>
      </c>
      <c r="M1109">
        <v>0.49644983546529381</v>
      </c>
      <c r="N1109">
        <v>2.1639588474342698E-2</v>
      </c>
      <c r="O1109">
        <v>0.48910430604063199</v>
      </c>
      <c r="P1109">
        <v>0.62922802300421521</v>
      </c>
      <c r="Q1109">
        <v>3.5941256937693199E-2</v>
      </c>
      <c r="R1109">
        <v>0.68609902653847554</v>
      </c>
      <c r="S1109">
        <v>21.46633704415531</v>
      </c>
      <c r="T1109">
        <v>25.994799448874129</v>
      </c>
      <c r="U1109">
        <v>22.132127110074329</v>
      </c>
      <c r="V1109">
        <v>25.827375093808971</v>
      </c>
      <c r="W1109">
        <v>20.130420022018551</v>
      </c>
      <c r="X1109">
        <v>21.0564989633415</v>
      </c>
      <c r="Y1109">
        <v>20.219543516786509</v>
      </c>
      <c r="Z1109">
        <v>22.67690363476158</v>
      </c>
      <c r="AA1109">
        <v>19.03320363916087</v>
      </c>
      <c r="AB1109">
        <v>20.717678585748651</v>
      </c>
      <c r="AC1109">
        <v>19.15478281464636</v>
      </c>
      <c r="AD1109">
        <v>23.681355197523711</v>
      </c>
      <c r="AE1109">
        <v>19.975745220902791</v>
      </c>
      <c r="AF1109">
        <v>18.999773225666811</v>
      </c>
      <c r="AG1109">
        <v>26.325137702912571</v>
      </c>
      <c r="AH1109">
        <v>20.06683131864332</v>
      </c>
      <c r="AI1109">
        <v>24.94162213084542</v>
      </c>
      <c r="AJ1109">
        <v>18.999740922986891</v>
      </c>
      <c r="AK1109">
        <v>19.992190959600201</v>
      </c>
      <c r="AL1109">
        <v>20.83280494732395</v>
      </c>
      <c r="AM1109">
        <v>26.014739821328138</v>
      </c>
      <c r="AN1109">
        <v>20.152116360899999</v>
      </c>
      <c r="AO1109">
        <v>21.914779380154709</v>
      </c>
      <c r="AP1109">
        <v>22.590378474180429</v>
      </c>
      <c r="AQ1109">
        <v>19.079638064896489</v>
      </c>
      <c r="AR1109">
        <v>21.096651316574039</v>
      </c>
      <c r="AS1109">
        <v>22.3267519522627</v>
      </c>
      <c r="AT1109">
        <v>21.553125901566592</v>
      </c>
      <c r="AU1109">
        <v>21.78374014983363</v>
      </c>
      <c r="AV1109">
        <v>19.375314529193268</v>
      </c>
      <c r="AW1109">
        <v>25.45838585348309</v>
      </c>
      <c r="AX1109">
        <v>25.843569744296602</v>
      </c>
      <c r="AY1109">
        <v>23.263185874468292</v>
      </c>
      <c r="AZ1109">
        <v>19.96454441500423</v>
      </c>
      <c r="BA1109">
        <v>22.908743107567759</v>
      </c>
      <c r="BB1109">
        <v>19.230025626387821</v>
      </c>
      <c r="BC1109">
        <v>25.758420121153861</v>
      </c>
      <c r="BD1109">
        <v>22.340702993885252</v>
      </c>
      <c r="BE1109">
        <v>23.939240139853059</v>
      </c>
      <c r="BF1109">
        <v>21.623271491553439</v>
      </c>
      <c r="BG1109">
        <v>23.499580567457588</v>
      </c>
      <c r="BH1109">
        <v>22.194579603008432</v>
      </c>
      <c r="BI1109">
        <v>23.84992432174495</v>
      </c>
      <c r="BJ1109">
        <v>26.39352494980167</v>
      </c>
      <c r="BK1109">
        <v>25.27836229591</v>
      </c>
      <c r="BL1109">
        <v>27.003483357674419</v>
      </c>
      <c r="BM1109">
        <v>21.30488565632945</v>
      </c>
      <c r="BN1109">
        <v>24.707587105197781</v>
      </c>
      <c r="BO1109">
        <v>20.115305371011051</v>
      </c>
      <c r="BP1109">
        <v>21.978321127209391</v>
      </c>
      <c r="BQ1109">
        <v>24.930996511195719</v>
      </c>
      <c r="BR1109">
        <v>24.281851787331831</v>
      </c>
      <c r="BS1109">
        <v>22.098812495883841</v>
      </c>
      <c r="BT1109">
        <v>20.641707655502628</v>
      </c>
      <c r="BU1109">
        <v>24.223971363335199</v>
      </c>
      <c r="BV1109">
        <v>24.55747198179348</v>
      </c>
      <c r="BW1109">
        <v>19.176414186833131</v>
      </c>
      <c r="BX1109">
        <v>19.16898813379154</v>
      </c>
      <c r="BY1109">
        <v>24.356856747337531</v>
      </c>
      <c r="BZ1109">
        <v>22.50938180917235</v>
      </c>
    </row>
    <row r="1110" spans="1:78" x14ac:dyDescent="0.35">
      <c r="A1110" s="1" t="s">
        <v>218</v>
      </c>
      <c r="B1110" t="s">
        <v>1801</v>
      </c>
      <c r="C1110" t="s">
        <v>1947</v>
      </c>
      <c r="D1110" t="s">
        <v>3530</v>
      </c>
      <c r="F1110" t="s">
        <v>3530</v>
      </c>
      <c r="G1110" t="s">
        <v>4056</v>
      </c>
      <c r="H1110" t="s">
        <v>4746</v>
      </c>
      <c r="I1110">
        <v>25.686460073625</v>
      </c>
      <c r="K1110" t="s">
        <v>5255</v>
      </c>
      <c r="L1110" t="s">
        <v>5261</v>
      </c>
      <c r="M1110">
        <v>7.1016905479904593E-2</v>
      </c>
      <c r="N1110">
        <v>6.365276743196508E-13</v>
      </c>
      <c r="P1110">
        <v>0.1734250604410561</v>
      </c>
      <c r="Q1110">
        <v>4.5477535078457696E-12</v>
      </c>
      <c r="S1110">
        <v>24.519849996804108</v>
      </c>
      <c r="T1110">
        <v>22.476489637826429</v>
      </c>
      <c r="U1110">
        <v>23.13451963682537</v>
      </c>
      <c r="V1110">
        <v>23.89792190040551</v>
      </c>
      <c r="W1110">
        <v>22.676367872770541</v>
      </c>
      <c r="X1110">
        <v>24.619384589660179</v>
      </c>
      <c r="Y1110">
        <v>23.81678430131727</v>
      </c>
      <c r="Z1110">
        <v>24.013378379246252</v>
      </c>
      <c r="AA1110">
        <v>25.686460073625</v>
      </c>
      <c r="AB1110">
        <v>23.212465081909539</v>
      </c>
      <c r="AC1110">
        <v>24.95807576637003</v>
      </c>
      <c r="AD1110">
        <v>24.019106777540749</v>
      </c>
      <c r="AE1110">
        <v>23.84270793428059</v>
      </c>
      <c r="AF1110">
        <v>25.037351073325421</v>
      </c>
      <c r="AG1110">
        <v>23.965142150410141</v>
      </c>
      <c r="AH1110">
        <v>23.4260476876285</v>
      </c>
      <c r="AI1110">
        <v>24.423579472471541</v>
      </c>
      <c r="AJ1110">
        <v>23.77354601230574</v>
      </c>
      <c r="AK1110">
        <v>24.014912986208749</v>
      </c>
      <c r="AL1110">
        <v>25.164549645973569</v>
      </c>
      <c r="AM1110">
        <v>22.811096176663241</v>
      </c>
      <c r="AN1110">
        <v>24.557322314495561</v>
      </c>
      <c r="AO1110">
        <v>23.468383592019091</v>
      </c>
      <c r="AP1110">
        <v>25.320342076866339</v>
      </c>
      <c r="AQ1110">
        <v>25.08468968810989</v>
      </c>
      <c r="AR1110">
        <v>24.746830430515178</v>
      </c>
      <c r="AS1110">
        <v>23.521572951888938</v>
      </c>
      <c r="AT1110">
        <v>23.681125134772429</v>
      </c>
      <c r="AU1110">
        <v>24.853008714431351</v>
      </c>
      <c r="AV1110">
        <v>25.267483858016028</v>
      </c>
      <c r="AW1110">
        <v>23.284769648312441</v>
      </c>
      <c r="AX1110">
        <v>25.17468504573144</v>
      </c>
      <c r="AY1110">
        <v>23.639238734462271</v>
      </c>
      <c r="AZ1110">
        <v>24.497027924055139</v>
      </c>
      <c r="BA1110">
        <v>25.141234255964701</v>
      </c>
      <c r="BB1110">
        <v>24.813881774538679</v>
      </c>
      <c r="BC1110">
        <v>23.222404260180451</v>
      </c>
      <c r="BD1110">
        <v>25.14936549892845</v>
      </c>
      <c r="BE1110">
        <v>25.455203055051172</v>
      </c>
      <c r="BF1110">
        <v>24.060002307014081</v>
      </c>
      <c r="BG1110">
        <v>24.085474257563089</v>
      </c>
      <c r="BH1110">
        <v>25.33388521323058</v>
      </c>
      <c r="BI1110">
        <v>23.30985625644383</v>
      </c>
      <c r="BJ1110">
        <v>22.863485121199549</v>
      </c>
      <c r="BK1110">
        <v>23.532638635968819</v>
      </c>
      <c r="BL1110">
        <v>22.15831980475863</v>
      </c>
      <c r="BM1110">
        <v>24.63273963611903</v>
      </c>
      <c r="BN1110">
        <v>24.173885843091981</v>
      </c>
      <c r="BO1110">
        <v>25.320230397423071</v>
      </c>
      <c r="BP1110">
        <v>22.84280275683151</v>
      </c>
      <c r="BQ1110">
        <v>22.935002356307869</v>
      </c>
      <c r="BR1110">
        <v>24.365572111214089</v>
      </c>
      <c r="BS1110">
        <v>25.249114645834752</v>
      </c>
      <c r="BT1110">
        <v>24.347343384288539</v>
      </c>
      <c r="BU1110">
        <v>24.285569774915409</v>
      </c>
      <c r="BV1110">
        <v>23.753823509067249</v>
      </c>
      <c r="BW1110">
        <v>25.25458487278237</v>
      </c>
      <c r="BX1110">
        <v>25.145210981107962</v>
      </c>
      <c r="BY1110">
        <v>24.138074288478741</v>
      </c>
      <c r="BZ1110">
        <v>24.491055895973151</v>
      </c>
    </row>
    <row r="1111" spans="1:78" x14ac:dyDescent="0.35">
      <c r="A1111" s="1" t="s">
        <v>162</v>
      </c>
      <c r="B1111" t="s">
        <v>1801</v>
      </c>
      <c r="C1111" t="s">
        <v>1889</v>
      </c>
      <c r="D1111" t="s">
        <v>3530</v>
      </c>
      <c r="F1111" t="s">
        <v>3530</v>
      </c>
      <c r="G1111" t="s">
        <v>3999</v>
      </c>
      <c r="H1111" t="s">
        <v>4690</v>
      </c>
      <c r="I1111">
        <v>26.721546080061479</v>
      </c>
      <c r="J1111">
        <v>78.400000000000006</v>
      </c>
      <c r="K1111" t="s">
        <v>5255</v>
      </c>
      <c r="L1111" t="s">
        <v>5261</v>
      </c>
      <c r="M1111">
        <v>1.2139370827047399E-2</v>
      </c>
      <c r="N1111">
        <v>2.06113559254082E-18</v>
      </c>
      <c r="P1111">
        <v>5.1443559215600398E-2</v>
      </c>
      <c r="Q1111">
        <v>3.7121910828157069E-17</v>
      </c>
      <c r="S1111">
        <v>25.539335430103499</v>
      </c>
      <c r="T1111">
        <v>26.633000711667311</v>
      </c>
      <c r="U1111">
        <v>26.721546080061479</v>
      </c>
      <c r="V1111">
        <v>24.937673370921079</v>
      </c>
      <c r="W1111">
        <v>26.51931046386278</v>
      </c>
      <c r="X1111">
        <v>25.102491376638479</v>
      </c>
      <c r="Y1111">
        <v>24.724649431853759</v>
      </c>
      <c r="Z1111">
        <v>26.290811609720279</v>
      </c>
      <c r="AA1111">
        <v>24.577762208947242</v>
      </c>
      <c r="AB1111">
        <v>25.582266254357801</v>
      </c>
      <c r="AC1111">
        <v>24.81424050017354</v>
      </c>
      <c r="AD1111">
        <v>25.517814195194848</v>
      </c>
      <c r="AE1111">
        <v>26.372150723421189</v>
      </c>
      <c r="AF1111">
        <v>24.504606682214838</v>
      </c>
      <c r="AG1111">
        <v>25.54544589369835</v>
      </c>
      <c r="AH1111">
        <v>25.867806444758031</v>
      </c>
      <c r="AI1111">
        <v>25.60229619280161</v>
      </c>
      <c r="AJ1111">
        <v>24.892343631580509</v>
      </c>
      <c r="AK1111">
        <v>25.74926898363314</v>
      </c>
      <c r="AL1111">
        <v>25.827953311141449</v>
      </c>
      <c r="AM1111">
        <v>25.888951047260111</v>
      </c>
      <c r="AN1111">
        <v>25.13445732171305</v>
      </c>
      <c r="AO1111">
        <v>26.03249774218569</v>
      </c>
      <c r="AP1111">
        <v>24.616067657302811</v>
      </c>
      <c r="AQ1111">
        <v>24.808132236842241</v>
      </c>
      <c r="AR1111">
        <v>25.442485562821421</v>
      </c>
      <c r="AS1111">
        <v>25.31376517290423</v>
      </c>
      <c r="AT1111">
        <v>26.09538508600275</v>
      </c>
      <c r="AU1111">
        <v>24.668645366286022</v>
      </c>
      <c r="AV1111">
        <v>24.436497175533241</v>
      </c>
      <c r="AW1111">
        <v>26.38782684849301</v>
      </c>
      <c r="AX1111">
        <v>25.20011953935839</v>
      </c>
      <c r="AY1111">
        <v>26.1617427577124</v>
      </c>
      <c r="AZ1111">
        <v>26.168473836858709</v>
      </c>
      <c r="BA1111">
        <v>24.475449161785569</v>
      </c>
      <c r="BB1111">
        <v>24.596189067289291</v>
      </c>
      <c r="BC1111">
        <v>26.057852608378749</v>
      </c>
      <c r="BD1111">
        <v>25.4507716766106</v>
      </c>
      <c r="BE1111">
        <v>24.949947476992602</v>
      </c>
      <c r="BF1111">
        <v>26.539006925641001</v>
      </c>
      <c r="BG1111">
        <v>25.63279879008785</v>
      </c>
      <c r="BH1111">
        <v>25.25462902060789</v>
      </c>
      <c r="BI1111">
        <v>25.55323050877238</v>
      </c>
      <c r="BJ1111">
        <v>25.80597690841488</v>
      </c>
      <c r="BK1111">
        <v>26.10308871726485</v>
      </c>
      <c r="BL1111">
        <v>26.453607240381039</v>
      </c>
      <c r="BM1111">
        <v>24.481303807441051</v>
      </c>
      <c r="BN1111">
        <v>25.589941759699521</v>
      </c>
      <c r="BO1111">
        <v>24.745136319245422</v>
      </c>
      <c r="BP1111">
        <v>26.332544009071849</v>
      </c>
      <c r="BQ1111">
        <v>26.495591223726422</v>
      </c>
      <c r="BR1111">
        <v>25.069292888850651</v>
      </c>
      <c r="BS1111">
        <v>25.248593866528239</v>
      </c>
      <c r="BT1111">
        <v>25.88389693014626</v>
      </c>
      <c r="BU1111">
        <v>24.743518594242051</v>
      </c>
      <c r="BV1111">
        <v>26.00697995660251</v>
      </c>
      <c r="BW1111">
        <v>25.005310496589669</v>
      </c>
      <c r="BX1111">
        <v>25.142307881461921</v>
      </c>
      <c r="BY1111">
        <v>25.014652223243999</v>
      </c>
      <c r="BZ1111">
        <v>24.661877656953209</v>
      </c>
    </row>
    <row r="1112" spans="1:78" s="2" customFormat="1" x14ac:dyDescent="0.35">
      <c r="A1112" s="1" t="s">
        <v>295</v>
      </c>
      <c r="B1112" t="s">
        <v>1801</v>
      </c>
      <c r="C1112" t="s">
        <v>2024</v>
      </c>
      <c r="D1112" t="s">
        <v>3530</v>
      </c>
      <c r="E1112"/>
      <c r="F1112" t="s">
        <v>3530</v>
      </c>
      <c r="G1112" t="s">
        <v>4133</v>
      </c>
      <c r="H1112" t="s">
        <v>4690</v>
      </c>
      <c r="I1112">
        <v>25.00809370103779</v>
      </c>
      <c r="J1112"/>
      <c r="K1112" t="s">
        <v>5256</v>
      </c>
      <c r="L1112" t="s">
        <v>5262</v>
      </c>
      <c r="M1112">
        <v>0.61178298609165027</v>
      </c>
      <c r="N1112">
        <v>0.63154726639255032</v>
      </c>
      <c r="O1112">
        <v>0.69867798086803612</v>
      </c>
      <c r="P1112">
        <v>0.71735129373433215</v>
      </c>
      <c r="Q1112">
        <v>0.68935935832873707</v>
      </c>
      <c r="R1112">
        <v>0.81788370272229827</v>
      </c>
      <c r="S1112">
        <v>19.296621308292309</v>
      </c>
      <c r="T1112">
        <v>23.297585258010511</v>
      </c>
      <c r="U1112">
        <v>20.39322085056919</v>
      </c>
      <c r="V1112">
        <v>24.27101926944809</v>
      </c>
      <c r="W1112">
        <v>16.731015696374168</v>
      </c>
      <c r="X1112">
        <v>17.233840269264881</v>
      </c>
      <c r="Y1112">
        <v>20.322327545649589</v>
      </c>
      <c r="Z1112">
        <v>20.632782651478621</v>
      </c>
      <c r="AA1112">
        <v>17.972421308798481</v>
      </c>
      <c r="AB1112">
        <v>17.68078063204652</v>
      </c>
      <c r="AC1112">
        <v>17.367595689393109</v>
      </c>
      <c r="AD1112">
        <v>22.767778369323679</v>
      </c>
      <c r="AE1112">
        <v>16.974101324663419</v>
      </c>
      <c r="AF1112">
        <v>17.618255147192091</v>
      </c>
      <c r="AG1112">
        <v>24.284430744806031</v>
      </c>
      <c r="AH1112">
        <v>16.663935965837972</v>
      </c>
      <c r="AI1112">
        <v>23.53082314374047</v>
      </c>
      <c r="AJ1112">
        <v>16.640747964118201</v>
      </c>
      <c r="AK1112">
        <v>17.137290572749482</v>
      </c>
      <c r="AL1112">
        <v>17.662677221286959</v>
      </c>
      <c r="AM1112">
        <v>23.637350183692391</v>
      </c>
      <c r="AN1112">
        <v>17.20947605320849</v>
      </c>
      <c r="AO1112">
        <v>20.309388764026959</v>
      </c>
      <c r="AP1112">
        <v>22.405992939095011</v>
      </c>
      <c r="AQ1112">
        <v>17.51039551560622</v>
      </c>
      <c r="AR1112">
        <v>18.469452300840501</v>
      </c>
      <c r="AS1112">
        <v>20.259723920739141</v>
      </c>
      <c r="AT1112">
        <v>19.589175429570219</v>
      </c>
      <c r="AU1112">
        <v>21.734250629166549</v>
      </c>
      <c r="AV1112">
        <v>17.46130148073992</v>
      </c>
      <c r="AW1112">
        <v>23.318025922532222</v>
      </c>
      <c r="AX1112">
        <v>25.00809370103779</v>
      </c>
      <c r="AY1112">
        <v>20.858402847262571</v>
      </c>
      <c r="AZ1112">
        <v>17.141226196876922</v>
      </c>
      <c r="BA1112">
        <v>23.13455702851752</v>
      </c>
      <c r="BB1112">
        <v>17.21000538938781</v>
      </c>
      <c r="BC1112">
        <v>23.676498661839972</v>
      </c>
      <c r="BD1112">
        <v>21.9167026572214</v>
      </c>
      <c r="BE1112">
        <v>23.538911205856341</v>
      </c>
      <c r="BF1112">
        <v>18.578004306033311</v>
      </c>
      <c r="BG1112">
        <v>21.450331255990349</v>
      </c>
      <c r="BH1112">
        <v>21.837068051525389</v>
      </c>
      <c r="BI1112">
        <v>22.24516563222015</v>
      </c>
      <c r="BJ1112">
        <v>24.249784737405349</v>
      </c>
      <c r="BK1112">
        <v>23.508797347100732</v>
      </c>
      <c r="BL1112">
        <v>24.37692026490317</v>
      </c>
      <c r="BM1112">
        <v>21.905024923220061</v>
      </c>
      <c r="BN1112">
        <v>23.516183712625701</v>
      </c>
      <c r="BO1112">
        <v>17.313687278786439</v>
      </c>
      <c r="BP1112">
        <v>19.265469101143669</v>
      </c>
      <c r="BQ1112">
        <v>22.476382708399029</v>
      </c>
      <c r="BR1112">
        <v>22.941887378499541</v>
      </c>
      <c r="BS1112">
        <v>21.551040735544909</v>
      </c>
      <c r="BT1112">
        <v>19.381179913749659</v>
      </c>
      <c r="BU1112">
        <v>23.547730765779761</v>
      </c>
      <c r="BV1112">
        <v>22.733088016958941</v>
      </c>
      <c r="BW1112">
        <v>17.353361909104589</v>
      </c>
      <c r="BX1112">
        <v>17.600119376748079</v>
      </c>
      <c r="BY1112">
        <v>23.709677901293791</v>
      </c>
      <c r="BZ1112">
        <v>21.699038684844179</v>
      </c>
    </row>
    <row r="1113" spans="1:78" x14ac:dyDescent="0.35">
      <c r="A1113" s="1" t="s">
        <v>430</v>
      </c>
      <c r="B1113" t="s">
        <v>1801</v>
      </c>
      <c r="C1113" t="s">
        <v>2159</v>
      </c>
      <c r="D1113" t="s">
        <v>3530</v>
      </c>
      <c r="F1113" t="s">
        <v>3530</v>
      </c>
      <c r="G1113" t="s">
        <v>4267</v>
      </c>
      <c r="H1113" t="s">
        <v>4690</v>
      </c>
      <c r="I1113">
        <v>23.81665960944844</v>
      </c>
      <c r="K1113" t="s">
        <v>5255</v>
      </c>
      <c r="L1113" t="s">
        <v>5261</v>
      </c>
      <c r="M1113">
        <v>0.61612762856918968</v>
      </c>
      <c r="N1113">
        <v>2.1648151151571779E-13</v>
      </c>
      <c r="O1113">
        <v>0.95580163639875937</v>
      </c>
      <c r="P1113">
        <v>0.72027361040982352</v>
      </c>
      <c r="Q1113">
        <v>1.6561793513746729E-12</v>
      </c>
      <c r="R1113">
        <v>0.97096417704668325</v>
      </c>
      <c r="S1113">
        <v>22.24621629162413</v>
      </c>
      <c r="T1113">
        <v>21.16361934604463</v>
      </c>
      <c r="U1113">
        <v>21.792511734084091</v>
      </c>
      <c r="V1113">
        <v>22.062208024518959</v>
      </c>
      <c r="W1113">
        <v>21.473814692597671</v>
      </c>
      <c r="X1113">
        <v>22.774784825452141</v>
      </c>
      <c r="Y1113">
        <v>22.910449524148412</v>
      </c>
      <c r="Z1113">
        <v>22.23353843148594</v>
      </c>
      <c r="AA1113">
        <v>23.588379676203122</v>
      </c>
      <c r="AB1113">
        <v>21.534139145984149</v>
      </c>
      <c r="AC1113">
        <v>22.813990834044439</v>
      </c>
      <c r="AD1113">
        <v>22.068436674205699</v>
      </c>
      <c r="AE1113">
        <v>21.883850167167669</v>
      </c>
      <c r="AF1113">
        <v>23.175254346434681</v>
      </c>
      <c r="AG1113">
        <v>21.75797156786065</v>
      </c>
      <c r="AH1113">
        <v>21.467382750946101</v>
      </c>
      <c r="AI1113">
        <v>22.550488291810581</v>
      </c>
      <c r="AJ1113">
        <v>22.471442009223509</v>
      </c>
      <c r="AK1113">
        <v>21.893026101126701</v>
      </c>
      <c r="AL1113">
        <v>23.143031600774261</v>
      </c>
      <c r="AM1113">
        <v>21.077856412619571</v>
      </c>
      <c r="AN1113">
        <v>22.74830642598096</v>
      </c>
      <c r="AO1113">
        <v>21.365397103088881</v>
      </c>
      <c r="AP1113">
        <v>22.700590978319209</v>
      </c>
      <c r="AQ1113">
        <v>22.8056372357266</v>
      </c>
      <c r="AR1113">
        <v>22.774533956137429</v>
      </c>
      <c r="AS1113">
        <v>22.308784657423249</v>
      </c>
      <c r="AT1113">
        <v>21.712733800325001</v>
      </c>
      <c r="AU1113">
        <v>22.770333215769249</v>
      </c>
      <c r="AV1113">
        <v>22.8280401579797</v>
      </c>
      <c r="AW1113">
        <v>21.748909326856619</v>
      </c>
      <c r="AX1113">
        <v>22.718772659542601</v>
      </c>
      <c r="AY1113">
        <v>22.200351098482749</v>
      </c>
      <c r="AZ1113">
        <v>22.021907383008429</v>
      </c>
      <c r="BA1113">
        <v>23.049366692860961</v>
      </c>
      <c r="BB1113">
        <v>22.825226596414861</v>
      </c>
      <c r="BC1113">
        <v>21.08605756074336</v>
      </c>
      <c r="BD1113">
        <v>23.158454481913129</v>
      </c>
      <c r="BE1113">
        <v>23.186876418473862</v>
      </c>
      <c r="BF1113">
        <v>21.399426907769769</v>
      </c>
      <c r="BG1113">
        <v>22.370251494464469</v>
      </c>
      <c r="BH1113">
        <v>22.946768289860749</v>
      </c>
      <c r="BI1113">
        <v>22.076059270847981</v>
      </c>
      <c r="BJ1113">
        <v>21.311664659248279</v>
      </c>
      <c r="BK1113">
        <v>21.84924079381997</v>
      </c>
      <c r="BL1113">
        <v>20.761566686237678</v>
      </c>
      <c r="BM1113">
        <v>22.791232780164108</v>
      </c>
      <c r="BN1113">
        <v>22.383616546308669</v>
      </c>
      <c r="BO1113">
        <v>22.996310343504319</v>
      </c>
      <c r="BP1113">
        <v>20.686420929145761</v>
      </c>
      <c r="BQ1113">
        <v>20.992892780447072</v>
      </c>
      <c r="BR1113">
        <v>22.258012400125669</v>
      </c>
      <c r="BS1113">
        <v>22.80430609053057</v>
      </c>
      <c r="BT1113">
        <v>22.04492895037848</v>
      </c>
      <c r="BU1113">
        <v>22.596935293390839</v>
      </c>
      <c r="BV1113">
        <v>22.206160454086749</v>
      </c>
      <c r="BW1113">
        <v>22.931134137298589</v>
      </c>
      <c r="BX1113">
        <v>23.223330244666759</v>
      </c>
      <c r="BY1113">
        <v>22.228658432142002</v>
      </c>
      <c r="BZ1113">
        <v>22.667838351328701</v>
      </c>
    </row>
    <row r="1114" spans="1:78" x14ac:dyDescent="0.35">
      <c r="A1114" s="1" t="s">
        <v>427</v>
      </c>
      <c r="B1114" t="s">
        <v>1801</v>
      </c>
      <c r="C1114" t="s">
        <v>2156</v>
      </c>
      <c r="D1114" t="s">
        <v>3530</v>
      </c>
      <c r="F1114" t="s">
        <v>3530</v>
      </c>
      <c r="G1114" t="s">
        <v>4264</v>
      </c>
      <c r="H1114" t="s">
        <v>4942</v>
      </c>
      <c r="I1114">
        <v>23.837364874600741</v>
      </c>
      <c r="K1114" t="s">
        <v>5255</v>
      </c>
      <c r="L1114" t="s">
        <v>5261</v>
      </c>
      <c r="S1114">
        <v>22.0808356013161</v>
      </c>
      <c r="T1114">
        <v>20.91506619860802</v>
      </c>
      <c r="U1114">
        <v>20.96689574669406</v>
      </c>
      <c r="V1114">
        <v>21.44375723769544</v>
      </c>
      <c r="W1114">
        <v>20.80113105096093</v>
      </c>
      <c r="X1114">
        <v>22.492321280590001</v>
      </c>
      <c r="Y1114">
        <v>22.11342140822633</v>
      </c>
      <c r="Z1114">
        <v>21.583217567045811</v>
      </c>
      <c r="AA1114">
        <v>23.837364874600741</v>
      </c>
      <c r="AB1114">
        <v>21.10420929680048</v>
      </c>
      <c r="AC1114">
        <v>22.739803687032619</v>
      </c>
      <c r="AD1114">
        <v>21.307766414922359</v>
      </c>
      <c r="AE1114">
        <v>21.47825534468523</v>
      </c>
      <c r="AF1114">
        <v>23.025099082046459</v>
      </c>
      <c r="AG1114">
        <v>21.305035754988548</v>
      </c>
      <c r="AH1114">
        <v>20.318504842208618</v>
      </c>
      <c r="AI1114">
        <v>22.136044088381389</v>
      </c>
      <c r="AJ1114">
        <v>21.074300396261648</v>
      </c>
      <c r="AK1114">
        <v>21.411594829046571</v>
      </c>
      <c r="AL1114">
        <v>23.004104804243489</v>
      </c>
      <c r="AM1114">
        <v>20.72690917180427</v>
      </c>
      <c r="AN1114">
        <v>21.59124052806262</v>
      </c>
      <c r="AO1114">
        <v>20.841621644705381</v>
      </c>
      <c r="AP1114">
        <v>22.848917414820409</v>
      </c>
      <c r="AQ1114">
        <v>22.74634845061567</v>
      </c>
      <c r="AR1114">
        <v>21.990182721598661</v>
      </c>
      <c r="AS1114">
        <v>21.25113725915557</v>
      </c>
      <c r="AT1114">
        <v>20.882756959829699</v>
      </c>
      <c r="AU1114">
        <v>22.547805224493612</v>
      </c>
      <c r="AV1114">
        <v>23.025932531119409</v>
      </c>
      <c r="AW1114">
        <v>20.595597618474159</v>
      </c>
      <c r="AX1114">
        <v>22.432379252781558</v>
      </c>
      <c r="AY1114">
        <v>20.34855990512526</v>
      </c>
      <c r="AZ1114">
        <v>21.174057173908441</v>
      </c>
      <c r="BA1114">
        <v>22.929463861366131</v>
      </c>
      <c r="BB1114">
        <v>21.065940258568059</v>
      </c>
      <c r="BC1114">
        <v>20.37876282517238</v>
      </c>
      <c r="BD1114">
        <v>23.35401593694839</v>
      </c>
      <c r="BE1114">
        <v>23.049265904348101</v>
      </c>
      <c r="BF1114">
        <v>21.526582528396041</v>
      </c>
      <c r="BG1114">
        <v>21.62764824873134</v>
      </c>
      <c r="BH1114">
        <v>23.065888120000348</v>
      </c>
      <c r="BI1114">
        <v>20.56762721901514</v>
      </c>
      <c r="BJ1114">
        <v>20.16032761426553</v>
      </c>
      <c r="BK1114">
        <v>21.329487597493269</v>
      </c>
      <c r="BL1114">
        <v>20.436895613110909</v>
      </c>
      <c r="BM1114">
        <v>22.65483206916166</v>
      </c>
      <c r="BN1114">
        <v>21.539238199606771</v>
      </c>
      <c r="BO1114">
        <v>23.051515355949199</v>
      </c>
      <c r="BP1114">
        <v>20.75624973842838</v>
      </c>
      <c r="BQ1114">
        <v>20.53283238163489</v>
      </c>
      <c r="BR1114">
        <v>21.39728872368476</v>
      </c>
      <c r="BS1114">
        <v>22.995767128454361</v>
      </c>
      <c r="BT1114">
        <v>21.887048286054149</v>
      </c>
      <c r="BU1114">
        <v>22.051078556682739</v>
      </c>
      <c r="BV1114">
        <v>21.401045106380419</v>
      </c>
      <c r="BW1114">
        <v>23.018248115664189</v>
      </c>
      <c r="BX1114">
        <v>22.865801784977641</v>
      </c>
      <c r="BY1114">
        <v>21.785269914210261</v>
      </c>
      <c r="BZ1114">
        <v>22.06576001602167</v>
      </c>
    </row>
    <row r="1115" spans="1:78" x14ac:dyDescent="0.35">
      <c r="A1115" s="1" t="s">
        <v>485</v>
      </c>
      <c r="B1115" t="s">
        <v>1801</v>
      </c>
      <c r="C1115" t="s">
        <v>2214</v>
      </c>
      <c r="D1115" t="s">
        <v>3530</v>
      </c>
      <c r="F1115" t="s">
        <v>3530</v>
      </c>
      <c r="G1115" t="s">
        <v>4321</v>
      </c>
      <c r="H1115" t="s">
        <v>4995</v>
      </c>
      <c r="I1115">
        <v>23.31532225330205</v>
      </c>
      <c r="K1115" t="s">
        <v>5256</v>
      </c>
      <c r="L1115" t="s">
        <v>5262</v>
      </c>
      <c r="M1115">
        <v>5.0266766871160599E-2</v>
      </c>
      <c r="O1115">
        <v>1.27541251302782E-2</v>
      </c>
      <c r="P1115">
        <v>0.1339156239140781</v>
      </c>
      <c r="R1115">
        <v>5.6640312439237499E-2</v>
      </c>
      <c r="S1115">
        <v>21.01266567203756</v>
      </c>
      <c r="T1115">
        <v>19.928085905296172</v>
      </c>
      <c r="U1115">
        <v>20.82317231911243</v>
      </c>
      <c r="V1115">
        <v>20.245681768685088</v>
      </c>
      <c r="W1115">
        <v>20.369793455056978</v>
      </c>
      <c r="X1115">
        <v>20.757089884683861</v>
      </c>
      <c r="Y1115">
        <v>21.093438755492208</v>
      </c>
      <c r="Z1115">
        <v>20.569023508939921</v>
      </c>
      <c r="AA1115">
        <v>21.863251428982441</v>
      </c>
      <c r="AB1115">
        <v>20.700730164107309</v>
      </c>
      <c r="AC1115">
        <v>21.2983102332648</v>
      </c>
      <c r="AD1115">
        <v>20.457519191374431</v>
      </c>
      <c r="AE1115">
        <v>20.972854433591749</v>
      </c>
      <c r="AF1115">
        <v>21.771550268968159</v>
      </c>
      <c r="AG1115">
        <v>20.57628530151419</v>
      </c>
      <c r="AH1115">
        <v>20.309113094145449</v>
      </c>
      <c r="AI1115">
        <v>21.298422977683241</v>
      </c>
      <c r="AJ1115">
        <v>20.862146819844039</v>
      </c>
      <c r="AK1115">
        <v>20.326677532150271</v>
      </c>
      <c r="AL1115">
        <v>21.856722961637839</v>
      </c>
      <c r="AM1115">
        <v>19.876326543849569</v>
      </c>
      <c r="AN1115">
        <v>21.27327954889514</v>
      </c>
      <c r="AO1115">
        <v>20.40592188270907</v>
      </c>
      <c r="AP1115">
        <v>21.542623798718999</v>
      </c>
      <c r="AQ1115">
        <v>21.296824516889838</v>
      </c>
      <c r="AR1115">
        <v>21.431485602187252</v>
      </c>
      <c r="AS1115">
        <v>20.467100804488339</v>
      </c>
      <c r="AT1115">
        <v>20.969710132967741</v>
      </c>
      <c r="AU1115">
        <v>21.663935061593239</v>
      </c>
      <c r="AV1115">
        <v>21.55352997416794</v>
      </c>
      <c r="AW1115">
        <v>20.664500438260031</v>
      </c>
      <c r="AX1115">
        <v>21.750568835185671</v>
      </c>
      <c r="AY1115">
        <v>20.542618680150639</v>
      </c>
      <c r="AZ1115">
        <v>21.004375216215841</v>
      </c>
      <c r="BA1115">
        <v>21.316282629568661</v>
      </c>
      <c r="BB1115">
        <v>21.467663366809919</v>
      </c>
      <c r="BC1115">
        <v>20.294917034591379</v>
      </c>
      <c r="BD1115">
        <v>21.529224359367621</v>
      </c>
      <c r="BE1115">
        <v>21.851305948644232</v>
      </c>
      <c r="BF1115">
        <v>20.863620849313691</v>
      </c>
      <c r="BG1115">
        <v>20.787862088532531</v>
      </c>
      <c r="BH1115">
        <v>21.711978701415578</v>
      </c>
      <c r="BI1115">
        <v>20.674259209175219</v>
      </c>
      <c r="BJ1115">
        <v>20.01617977044253</v>
      </c>
      <c r="BK1115">
        <v>20.76030397257966</v>
      </c>
      <c r="BL1115">
        <v>19.570714104171</v>
      </c>
      <c r="BM1115">
        <v>20.84140590085774</v>
      </c>
      <c r="BN1115">
        <v>20.94764331607082</v>
      </c>
      <c r="BO1115">
        <v>21.533409899449961</v>
      </c>
      <c r="BP1115">
        <v>19.968701046053429</v>
      </c>
      <c r="BQ1115">
        <v>19.832464892336638</v>
      </c>
      <c r="BR1115">
        <v>20.788916224412262</v>
      </c>
      <c r="BS1115">
        <v>21.754977643735291</v>
      </c>
      <c r="BT1115">
        <v>21.206644612362599</v>
      </c>
      <c r="BU1115">
        <v>20.94326451346436</v>
      </c>
      <c r="BV1115">
        <v>20.7832253792335</v>
      </c>
      <c r="BW1115">
        <v>21.600006506188929</v>
      </c>
      <c r="BX1115">
        <v>21.73579467578497</v>
      </c>
      <c r="BY1115">
        <v>20.60994927640801</v>
      </c>
      <c r="BZ1115">
        <v>20.66817364897511</v>
      </c>
    </row>
    <row r="1116" spans="1:78" x14ac:dyDescent="0.35">
      <c r="A1116" s="1" t="s">
        <v>416</v>
      </c>
      <c r="B1116" t="s">
        <v>1801</v>
      </c>
      <c r="C1116" t="s">
        <v>2145</v>
      </c>
      <c r="D1116" t="s">
        <v>3590</v>
      </c>
      <c r="F1116" t="s">
        <v>5263</v>
      </c>
      <c r="G1116" t="s">
        <v>4253</v>
      </c>
      <c r="H1116" t="s">
        <v>4933</v>
      </c>
      <c r="I1116">
        <v>23.927704270543181</v>
      </c>
      <c r="J1116">
        <v>88.2</v>
      </c>
      <c r="K1116" t="s">
        <v>5255</v>
      </c>
      <c r="L1116" t="s">
        <v>5261</v>
      </c>
      <c r="M1116">
        <v>1.4556222811720599E-2</v>
      </c>
      <c r="N1116">
        <v>4.673591360152301E-9</v>
      </c>
      <c r="O1116">
        <v>1.8942365130586499E-2</v>
      </c>
      <c r="P1116">
        <v>5.77812202814467E-2</v>
      </c>
      <c r="Q1116">
        <v>1.832344549139077E-8</v>
      </c>
      <c r="R1116">
        <v>7.51376831543073E-2</v>
      </c>
      <c r="S1116">
        <v>22.894885006622019</v>
      </c>
      <c r="T1116">
        <v>23.927704270543181</v>
      </c>
      <c r="U1116">
        <v>22.55995526184779</v>
      </c>
      <c r="V1116">
        <v>22.978795294793908</v>
      </c>
      <c r="W1116">
        <v>22.366995467444632</v>
      </c>
      <c r="X1116">
        <v>21.834296146681261</v>
      </c>
      <c r="Y1116">
        <v>21.21124754283494</v>
      </c>
      <c r="Z1116">
        <v>23.11821846321407</v>
      </c>
      <c r="AA1116">
        <v>22.608629596345299</v>
      </c>
      <c r="AB1116">
        <v>22.56776896878155</v>
      </c>
      <c r="AC1116">
        <v>21.696842330189789</v>
      </c>
      <c r="AD1116">
        <v>22.333324024293269</v>
      </c>
      <c r="AE1116">
        <v>22.989866956294101</v>
      </c>
      <c r="AF1116">
        <v>22.045649661102679</v>
      </c>
      <c r="AG1116">
        <v>23.330774585513691</v>
      </c>
      <c r="AH1116">
        <v>22.207191066514341</v>
      </c>
      <c r="AI1116">
        <v>23.667182280117821</v>
      </c>
      <c r="AJ1116">
        <v>20.932305056739821</v>
      </c>
      <c r="AK1116">
        <v>22.200886591487379</v>
      </c>
      <c r="AL1116">
        <v>23.165555702810469</v>
      </c>
      <c r="AM1116">
        <v>23.551597639971948</v>
      </c>
      <c r="AN1116">
        <v>22.037962304194579</v>
      </c>
      <c r="AO1116">
        <v>22.508531131933101</v>
      </c>
      <c r="AP1116">
        <v>22.32565701393294</v>
      </c>
      <c r="AQ1116">
        <v>22.05320315122113</v>
      </c>
      <c r="AR1116">
        <v>21.63643998369762</v>
      </c>
      <c r="AS1116">
        <v>22.539706774153242</v>
      </c>
      <c r="AT1116">
        <v>23.412395441909009</v>
      </c>
      <c r="AU1116">
        <v>22.41315596704294</v>
      </c>
      <c r="AV1116">
        <v>21.542576661675941</v>
      </c>
      <c r="AW1116">
        <v>23.761022868911549</v>
      </c>
      <c r="AX1116">
        <v>23.225870823330879</v>
      </c>
      <c r="AY1116">
        <v>22.805245411009381</v>
      </c>
      <c r="AZ1116">
        <v>23.065001096485219</v>
      </c>
      <c r="BA1116">
        <v>22.101066458596041</v>
      </c>
      <c r="BB1116">
        <v>22.050816992776511</v>
      </c>
      <c r="BC1116">
        <v>23.371077637716219</v>
      </c>
      <c r="BD1116">
        <v>22.987712213088031</v>
      </c>
      <c r="BE1116">
        <v>22.634246519724801</v>
      </c>
      <c r="BF1116">
        <v>23.043631419676789</v>
      </c>
      <c r="BG1116">
        <v>23.103535169731479</v>
      </c>
      <c r="BH1116">
        <v>22.89601979562914</v>
      </c>
      <c r="BI1116">
        <v>22.717021503277781</v>
      </c>
      <c r="BJ1116">
        <v>23.26986628524503</v>
      </c>
      <c r="BK1116">
        <v>23.86486147891133</v>
      </c>
      <c r="BL1116">
        <v>23.386813145743901</v>
      </c>
      <c r="BM1116">
        <v>22.24503230676212</v>
      </c>
      <c r="BN1116">
        <v>23.50516321358889</v>
      </c>
      <c r="BO1116">
        <v>22.352044743859341</v>
      </c>
      <c r="BP1116">
        <v>23.802634896441699</v>
      </c>
      <c r="BQ1116">
        <v>23.275615844214911</v>
      </c>
      <c r="BR1116">
        <v>22.783626196660219</v>
      </c>
      <c r="BS1116">
        <v>22.759814624143839</v>
      </c>
      <c r="BT1116">
        <v>23.022239614491671</v>
      </c>
      <c r="BU1116">
        <v>22.443367817863219</v>
      </c>
      <c r="BV1116">
        <v>23.128531653464201</v>
      </c>
      <c r="BW1116">
        <v>22.060821592739661</v>
      </c>
      <c r="BX1116">
        <v>22.190460606921238</v>
      </c>
      <c r="BY1116">
        <v>22.158425604143019</v>
      </c>
      <c r="BZ1116">
        <v>21.56747217606776</v>
      </c>
    </row>
    <row r="1117" spans="1:78" x14ac:dyDescent="0.35">
      <c r="A1117" s="1" t="s">
        <v>308</v>
      </c>
      <c r="B1117" t="s">
        <v>1801</v>
      </c>
      <c r="C1117" t="s">
        <v>2037</v>
      </c>
      <c r="D1117" t="s">
        <v>3530</v>
      </c>
      <c r="F1117" t="s">
        <v>3530</v>
      </c>
      <c r="G1117" t="s">
        <v>4146</v>
      </c>
      <c r="H1117" t="s">
        <v>4830</v>
      </c>
      <c r="I1117">
        <v>24.902902685771689</v>
      </c>
      <c r="J1117">
        <v>71.900000000000006</v>
      </c>
      <c r="K1117" t="s">
        <v>5255</v>
      </c>
      <c r="L1117" t="s">
        <v>5261</v>
      </c>
      <c r="M1117">
        <v>4.367425986484E-4</v>
      </c>
      <c r="N1117">
        <v>6.4198868599240007E-12</v>
      </c>
      <c r="O1117">
        <v>1.3488733315800001E-4</v>
      </c>
      <c r="P1117">
        <v>5.6568419195837001E-3</v>
      </c>
      <c r="Q1117">
        <v>3.9361646740456019E-11</v>
      </c>
      <c r="R1117">
        <v>2.9152524878777999E-3</v>
      </c>
      <c r="S1117">
        <v>23.718913124769909</v>
      </c>
      <c r="T1117">
        <v>24.902902685771689</v>
      </c>
      <c r="U1117">
        <v>23.308400066044449</v>
      </c>
      <c r="V1117">
        <v>22.648696961263909</v>
      </c>
      <c r="W1117">
        <v>23.276601738421579</v>
      </c>
      <c r="X1117">
        <v>21.839133388427939</v>
      </c>
      <c r="Y1117">
        <v>21.356156230543881</v>
      </c>
      <c r="Z1117">
        <v>23.198961305925621</v>
      </c>
      <c r="AA1117">
        <v>23.24802232599275</v>
      </c>
      <c r="AB1117">
        <v>22.854058567001129</v>
      </c>
      <c r="AC1117">
        <v>21.426814191812529</v>
      </c>
      <c r="AD1117">
        <v>22.791278085889171</v>
      </c>
      <c r="AE1117">
        <v>23.929435251308011</v>
      </c>
      <c r="AF1117">
        <v>21.859187546967149</v>
      </c>
      <c r="AG1117">
        <v>23.9538343185001</v>
      </c>
      <c r="AH1117">
        <v>23.157541654185898</v>
      </c>
      <c r="AI1117">
        <v>24.332421801245911</v>
      </c>
      <c r="AJ1117">
        <v>20.489775355147451</v>
      </c>
      <c r="AK1117">
        <v>22.742976972582671</v>
      </c>
      <c r="AL1117">
        <v>23.626258859764679</v>
      </c>
      <c r="AM1117">
        <v>24.00899052826259</v>
      </c>
      <c r="AN1117">
        <v>22.705732769022759</v>
      </c>
      <c r="AO1117">
        <v>23.102251562192901</v>
      </c>
      <c r="AP1117">
        <v>22.859296694135629</v>
      </c>
      <c r="AQ1117">
        <v>21.68945532534255</v>
      </c>
      <c r="AR1117">
        <v>21.783742326801949</v>
      </c>
      <c r="AS1117">
        <v>22.667730807688962</v>
      </c>
      <c r="AT1117">
        <v>24.384800595064071</v>
      </c>
      <c r="AU1117">
        <v>22.501034875685839</v>
      </c>
      <c r="AV1117">
        <v>21.78904506031618</v>
      </c>
      <c r="AW1117">
        <v>24.470045273084452</v>
      </c>
      <c r="AX1117">
        <v>24.285723506649489</v>
      </c>
      <c r="AY1117">
        <v>23.97404686118718</v>
      </c>
      <c r="AZ1117">
        <v>24.078585732005969</v>
      </c>
      <c r="BA1117">
        <v>22.718587602357889</v>
      </c>
      <c r="BB1117">
        <v>21.972285839498959</v>
      </c>
      <c r="BC1117">
        <v>24.07241891316513</v>
      </c>
      <c r="BD1117">
        <v>23.407864085370768</v>
      </c>
      <c r="BE1117">
        <v>23.485790782538579</v>
      </c>
      <c r="BF1117">
        <v>23.826181194455149</v>
      </c>
      <c r="BG1117">
        <v>23.722310602153019</v>
      </c>
      <c r="BH1117">
        <v>23.3510022548707</v>
      </c>
      <c r="BI1117">
        <v>23.506893561057421</v>
      </c>
      <c r="BJ1117">
        <v>23.589776471902368</v>
      </c>
      <c r="BK1117">
        <v>24.643585895233549</v>
      </c>
      <c r="BL1117">
        <v>23.66500666625879</v>
      </c>
      <c r="BM1117">
        <v>22.324627859628279</v>
      </c>
      <c r="BN1117">
        <v>24.63551922381701</v>
      </c>
      <c r="BO1117">
        <v>23.250376029391941</v>
      </c>
      <c r="BP1117">
        <v>24.558246527629809</v>
      </c>
      <c r="BQ1117">
        <v>23.829914611843769</v>
      </c>
      <c r="BR1117">
        <v>23.203341312717178</v>
      </c>
      <c r="BS1117">
        <v>23.311529424277861</v>
      </c>
      <c r="BT1117">
        <v>23.258093917965041</v>
      </c>
      <c r="BU1117">
        <v>22.126223927555081</v>
      </c>
      <c r="BV1117">
        <v>23.72461883577191</v>
      </c>
      <c r="BW1117">
        <v>22.42262645873198</v>
      </c>
      <c r="BX1117">
        <v>22.70363619073801</v>
      </c>
      <c r="BY1117">
        <v>22.026651125063101</v>
      </c>
      <c r="BZ1117">
        <v>21.547160800618109</v>
      </c>
    </row>
    <row r="1118" spans="1:78" x14ac:dyDescent="0.35">
      <c r="A1118" s="1" t="s">
        <v>441</v>
      </c>
      <c r="B1118" t="s">
        <v>1801</v>
      </c>
      <c r="C1118" t="s">
        <v>2170</v>
      </c>
      <c r="D1118" t="s">
        <v>3530</v>
      </c>
      <c r="F1118" t="s">
        <v>3530</v>
      </c>
      <c r="G1118" t="s">
        <v>4278</v>
      </c>
      <c r="H1118" t="s">
        <v>4955</v>
      </c>
      <c r="I1118">
        <v>23.736573536715841</v>
      </c>
      <c r="K1118" t="s">
        <v>5256</v>
      </c>
      <c r="L1118" t="s">
        <v>5262</v>
      </c>
      <c r="M1118">
        <v>0.30747770952295223</v>
      </c>
      <c r="N1118">
        <v>0.80672289697988575</v>
      </c>
      <c r="O1118">
        <v>0.78605566219444334</v>
      </c>
      <c r="P1118">
        <v>0.46511720014451818</v>
      </c>
      <c r="Q1118">
        <v>0.83103272461601729</v>
      </c>
      <c r="R1118">
        <v>0.87739847639392665</v>
      </c>
      <c r="S1118">
        <v>21.532392374058041</v>
      </c>
      <c r="T1118">
        <v>23.546754193510331</v>
      </c>
      <c r="U1118">
        <v>22.287218008655621</v>
      </c>
      <c r="V1118">
        <v>23.736573536715841</v>
      </c>
      <c r="W1118">
        <v>22.582357571117718</v>
      </c>
      <c r="X1118">
        <v>22.22249517750739</v>
      </c>
      <c r="Y1118">
        <v>22.61692626639049</v>
      </c>
      <c r="Z1118">
        <v>22.790663204726179</v>
      </c>
      <c r="AA1118">
        <v>18.437211058582449</v>
      </c>
      <c r="AB1118">
        <v>22.890613690113081</v>
      </c>
      <c r="AC1118">
        <v>22.78807690635562</v>
      </c>
      <c r="AD1118">
        <v>23.353409868199069</v>
      </c>
      <c r="AE1118">
        <v>21.73171579674365</v>
      </c>
      <c r="AF1118">
        <v>22.624179290921951</v>
      </c>
      <c r="AG1118">
        <v>22.489618218716149</v>
      </c>
      <c r="AH1118">
        <v>21.597348955729721</v>
      </c>
      <c r="AI1118">
        <v>22.770851494671358</v>
      </c>
      <c r="AJ1118">
        <v>22.662951332252341</v>
      </c>
      <c r="AK1118">
        <v>22.453061239322729</v>
      </c>
      <c r="AL1118">
        <v>23.183796960303301</v>
      </c>
      <c r="AM1118">
        <v>22.809899891608332</v>
      </c>
      <c r="AN1118">
        <v>22.229224511441831</v>
      </c>
      <c r="AO1118">
        <v>20.927039382985949</v>
      </c>
      <c r="AP1118">
        <v>23.47778338972093</v>
      </c>
      <c r="AQ1118">
        <v>21.754513285019431</v>
      </c>
      <c r="AR1118">
        <v>22.040612472736981</v>
      </c>
      <c r="AS1118">
        <v>22.049456474464879</v>
      </c>
      <c r="AT1118">
        <v>22.704559560128342</v>
      </c>
      <c r="AU1118">
        <v>20.782785427279091</v>
      </c>
      <c r="AV1118">
        <v>20.905090609145748</v>
      </c>
      <c r="AW1118">
        <v>23.330459829747848</v>
      </c>
      <c r="AX1118">
        <v>22.906290635748391</v>
      </c>
      <c r="AY1118">
        <v>22.937654924190351</v>
      </c>
      <c r="AZ1118">
        <v>22.322815730494881</v>
      </c>
      <c r="BA1118">
        <v>21.815157420372671</v>
      </c>
      <c r="BB1118">
        <v>22.418265518457439</v>
      </c>
      <c r="BC1118">
        <v>23.023168749476639</v>
      </c>
      <c r="BD1118">
        <v>23.115128276984318</v>
      </c>
      <c r="BE1118">
        <v>21.191421886124061</v>
      </c>
      <c r="BF1118">
        <v>22.210746823103459</v>
      </c>
      <c r="BG1118">
        <v>22.401579255465549</v>
      </c>
      <c r="BH1118">
        <v>22.06377976831509</v>
      </c>
      <c r="BI1118">
        <v>22.50710759664214</v>
      </c>
      <c r="BJ1118">
        <v>22.94693795931942</v>
      </c>
      <c r="BK1118">
        <v>22.621053639221302</v>
      </c>
      <c r="BL1118">
        <v>23.012275925495409</v>
      </c>
      <c r="BM1118">
        <v>22.689678704740519</v>
      </c>
      <c r="BN1118">
        <v>22.833542889924669</v>
      </c>
      <c r="BO1118">
        <v>21.598728080790309</v>
      </c>
      <c r="BP1118">
        <v>22.863979802587249</v>
      </c>
      <c r="BQ1118">
        <v>21.423568591981159</v>
      </c>
      <c r="BR1118">
        <v>22.216199213551469</v>
      </c>
      <c r="BS1118">
        <v>22.136488623999671</v>
      </c>
      <c r="BT1118">
        <v>23.01846043760219</v>
      </c>
      <c r="BU1118">
        <v>22.737294036141751</v>
      </c>
      <c r="BV1118">
        <v>18.366508436344681</v>
      </c>
      <c r="BW1118">
        <v>21.442102733439839</v>
      </c>
      <c r="BX1118">
        <v>22.020872981956831</v>
      </c>
      <c r="BY1118">
        <v>21.7941369517787</v>
      </c>
      <c r="BZ1118">
        <v>22.903226384427711</v>
      </c>
    </row>
    <row r="1119" spans="1:78" x14ac:dyDescent="0.35">
      <c r="A1119" s="1" t="s">
        <v>254</v>
      </c>
      <c r="B1119" t="s">
        <v>1801</v>
      </c>
      <c r="C1119" t="s">
        <v>1983</v>
      </c>
      <c r="D1119" t="s">
        <v>3530</v>
      </c>
      <c r="F1119" t="s">
        <v>3530</v>
      </c>
      <c r="G1119" t="s">
        <v>4092</v>
      </c>
      <c r="H1119" t="s">
        <v>4780</v>
      </c>
      <c r="I1119">
        <v>25.36714480339635</v>
      </c>
      <c r="K1119" t="s">
        <v>5255</v>
      </c>
      <c r="L1119" t="s">
        <v>5261</v>
      </c>
      <c r="M1119">
        <v>1.6758777442292001E-3</v>
      </c>
      <c r="N1119">
        <v>1.079775107823367E-15</v>
      </c>
      <c r="O1119">
        <v>5.9365515608559996E-4</v>
      </c>
      <c r="P1119">
        <v>1.39773054530894E-2</v>
      </c>
      <c r="Q1119">
        <v>1.2964799732129179E-14</v>
      </c>
      <c r="R1119">
        <v>6.4822590207025002E-3</v>
      </c>
      <c r="S1119">
        <v>24.1153774809687</v>
      </c>
      <c r="T1119">
        <v>24.68543180967561</v>
      </c>
      <c r="U1119">
        <v>24.828651391706771</v>
      </c>
      <c r="V1119">
        <v>23.608890722935161</v>
      </c>
      <c r="W1119">
        <v>24.7508897286259</v>
      </c>
      <c r="X1119">
        <v>23.525310076734279</v>
      </c>
      <c r="Y1119">
        <v>23.260864513594871</v>
      </c>
      <c r="Z1119">
        <v>23.81239194715754</v>
      </c>
      <c r="AA1119">
        <v>23.615425675899871</v>
      </c>
      <c r="AB1119">
        <v>24.514229356603789</v>
      </c>
      <c r="AC1119">
        <v>23.514456834430561</v>
      </c>
      <c r="AD1119">
        <v>24.159564576020038</v>
      </c>
      <c r="AE1119">
        <v>24.580744049099369</v>
      </c>
      <c r="AF1119">
        <v>23.601840352539721</v>
      </c>
      <c r="AG1119">
        <v>23.89620993557261</v>
      </c>
      <c r="AH1119">
        <v>24.364594683673761</v>
      </c>
      <c r="AI1119">
        <v>24.211416843482649</v>
      </c>
      <c r="AJ1119">
        <v>23.491232460455091</v>
      </c>
      <c r="AK1119">
        <v>23.951423780203939</v>
      </c>
      <c r="AL1119">
        <v>23.750737376419089</v>
      </c>
      <c r="AM1119">
        <v>24.445012948323619</v>
      </c>
      <c r="AN1119">
        <v>23.609711660663951</v>
      </c>
      <c r="AO1119">
        <v>24.39877300551505</v>
      </c>
      <c r="AP1119">
        <v>23.464329822779099</v>
      </c>
      <c r="AQ1119">
        <v>23.664782478978289</v>
      </c>
      <c r="AR1119">
        <v>23.77288437182548</v>
      </c>
      <c r="AS1119">
        <v>24.176605943200531</v>
      </c>
      <c r="AT1119">
        <v>24.46022475279722</v>
      </c>
      <c r="AU1119">
        <v>23.649101272245119</v>
      </c>
      <c r="AV1119">
        <v>23.518347905258729</v>
      </c>
      <c r="AW1119">
        <v>24.496754469735571</v>
      </c>
      <c r="AX1119">
        <v>23.7655849785858</v>
      </c>
      <c r="AY1119">
        <v>24.05784667233409</v>
      </c>
      <c r="AZ1119">
        <v>24.510459010482649</v>
      </c>
      <c r="BA1119">
        <v>23.82305231338459</v>
      </c>
      <c r="BB1119">
        <v>23.79687433385622</v>
      </c>
      <c r="BC1119">
        <v>24.29454362288633</v>
      </c>
      <c r="BD1119">
        <v>23.971179112343648</v>
      </c>
      <c r="BE1119">
        <v>23.35604109127399</v>
      </c>
      <c r="BF1119">
        <v>25.36714480339635</v>
      </c>
      <c r="BG1119">
        <v>24.475053783448629</v>
      </c>
      <c r="BH1119">
        <v>24.096243144474499</v>
      </c>
      <c r="BI1119">
        <v>23.843418397056659</v>
      </c>
      <c r="BJ1119">
        <v>24.561217012139469</v>
      </c>
      <c r="BK1119">
        <v>24.765479993129599</v>
      </c>
      <c r="BL1119">
        <v>24.170195489506551</v>
      </c>
      <c r="BM1119">
        <v>23.473075256122371</v>
      </c>
      <c r="BN1119">
        <v>23.792351403333491</v>
      </c>
      <c r="BO1119">
        <v>23.765960357835841</v>
      </c>
      <c r="BP1119">
        <v>24.99685130044654</v>
      </c>
      <c r="BQ1119">
        <v>25.093639092039151</v>
      </c>
      <c r="BR1119">
        <v>23.644451994045038</v>
      </c>
      <c r="BS1119">
        <v>23.81659474698127</v>
      </c>
      <c r="BT1119">
        <v>24.661591932894929</v>
      </c>
      <c r="BU1119">
        <v>23.467391121181649</v>
      </c>
      <c r="BV1119">
        <v>24.198788021449928</v>
      </c>
      <c r="BW1119">
        <v>23.476636371237252</v>
      </c>
      <c r="BX1119">
        <v>24.269803896654679</v>
      </c>
      <c r="BY1119">
        <v>23.256490114895101</v>
      </c>
      <c r="BZ1119">
        <v>23.198211077796689</v>
      </c>
    </row>
    <row r="1120" spans="1:78" x14ac:dyDescent="0.35">
      <c r="A1120" s="1" t="s">
        <v>140</v>
      </c>
      <c r="B1120" t="s">
        <v>1801</v>
      </c>
      <c r="C1120" t="s">
        <v>1867</v>
      </c>
      <c r="D1120" t="s">
        <v>3551</v>
      </c>
      <c r="F1120" t="s">
        <v>5263</v>
      </c>
      <c r="G1120" t="s">
        <v>3977</v>
      </c>
      <c r="H1120" t="s">
        <v>4668</v>
      </c>
      <c r="I1120">
        <v>27.237232238819491</v>
      </c>
      <c r="J1120">
        <v>83.5</v>
      </c>
      <c r="K1120" t="s">
        <v>5255</v>
      </c>
      <c r="L1120" t="s">
        <v>5261</v>
      </c>
      <c r="S1120">
        <v>24.84630455334435</v>
      </c>
      <c r="T1120">
        <v>26.535873070644939</v>
      </c>
      <c r="U1120">
        <v>24.330585583290961</v>
      </c>
      <c r="V1120">
        <v>25.793694091745039</v>
      </c>
      <c r="W1120">
        <v>24.296119500401339</v>
      </c>
      <c r="X1120">
        <v>23.639553425299709</v>
      </c>
      <c r="Y1120">
        <v>23.483257580631811</v>
      </c>
      <c r="Z1120">
        <v>23.99610108433027</v>
      </c>
      <c r="AA1120">
        <v>24.27594754993407</v>
      </c>
      <c r="AB1120">
        <v>23.85145384932169</v>
      </c>
      <c r="AC1120">
        <v>23.755802804578771</v>
      </c>
      <c r="AD1120">
        <v>24.38233566111133</v>
      </c>
      <c r="AE1120">
        <v>24.55409041694719</v>
      </c>
      <c r="AF1120">
        <v>23.796123602448251</v>
      </c>
      <c r="AG1120">
        <v>26.713996213662451</v>
      </c>
      <c r="AH1120">
        <v>23.782956970350529</v>
      </c>
      <c r="AI1120">
        <v>25.7166786960297</v>
      </c>
      <c r="AJ1120">
        <v>23.302973859678371</v>
      </c>
      <c r="AK1120">
        <v>23.40586041374446</v>
      </c>
      <c r="AL1120">
        <v>25.759440412630809</v>
      </c>
      <c r="AM1120">
        <v>26.227662192539981</v>
      </c>
      <c r="AN1120">
        <v>24.121145255856248</v>
      </c>
      <c r="AO1120">
        <v>23.897086799259949</v>
      </c>
      <c r="AP1120">
        <v>24.709421180427132</v>
      </c>
      <c r="AQ1120">
        <v>23.948972169059729</v>
      </c>
      <c r="AR1120">
        <v>23.640777293380388</v>
      </c>
      <c r="AS1120">
        <v>23.700165793097021</v>
      </c>
      <c r="AT1120">
        <v>24.501846507176349</v>
      </c>
      <c r="AU1120">
        <v>24.464764399609852</v>
      </c>
      <c r="AV1120">
        <v>24.020105680834799</v>
      </c>
      <c r="AW1120">
        <v>25.902482890797831</v>
      </c>
      <c r="AX1120">
        <v>26.849926703385119</v>
      </c>
      <c r="AY1120">
        <v>24.296179586893349</v>
      </c>
      <c r="AZ1120">
        <v>24.846673379469632</v>
      </c>
      <c r="BA1120">
        <v>24.391698473517209</v>
      </c>
      <c r="BB1120">
        <v>24.078723834983329</v>
      </c>
      <c r="BC1120">
        <v>26.344257809180931</v>
      </c>
      <c r="BD1120">
        <v>25.380050525499289</v>
      </c>
      <c r="BE1120">
        <v>25.268464406913949</v>
      </c>
      <c r="BF1120">
        <v>25.112895239738549</v>
      </c>
      <c r="BG1120">
        <v>24.584988309353449</v>
      </c>
      <c r="BH1120">
        <v>25.25452979548675</v>
      </c>
      <c r="BI1120">
        <v>24.407924862383499</v>
      </c>
      <c r="BJ1120">
        <v>26.505037923886629</v>
      </c>
      <c r="BK1120">
        <v>25.84045328873588</v>
      </c>
      <c r="BL1120">
        <v>27.237232238819491</v>
      </c>
      <c r="BM1120">
        <v>23.51927002543983</v>
      </c>
      <c r="BN1120">
        <v>25.726253052439809</v>
      </c>
      <c r="BO1120">
        <v>24.489800319874789</v>
      </c>
      <c r="BP1120">
        <v>24.862376610455929</v>
      </c>
      <c r="BQ1120">
        <v>25.380398336840091</v>
      </c>
      <c r="BR1120">
        <v>25.062186746406201</v>
      </c>
      <c r="BS1120">
        <v>25.283599566916109</v>
      </c>
      <c r="BT1120">
        <v>24.247616614969289</v>
      </c>
      <c r="BU1120">
        <v>24.55330972859273</v>
      </c>
      <c r="BV1120">
        <v>25.07845790046353</v>
      </c>
      <c r="BW1120">
        <v>24.472759382419511</v>
      </c>
      <c r="BX1120">
        <v>24.060081845777049</v>
      </c>
      <c r="BY1120">
        <v>24.629677129005479</v>
      </c>
      <c r="BZ1120">
        <v>23.622890031592849</v>
      </c>
    </row>
    <row r="1121" spans="1:78" x14ac:dyDescent="0.35">
      <c r="A1121" s="1" t="s">
        <v>361</v>
      </c>
      <c r="B1121" t="s">
        <v>1801</v>
      </c>
      <c r="C1121" t="s">
        <v>2090</v>
      </c>
      <c r="D1121" t="s">
        <v>3530</v>
      </c>
      <c r="F1121" t="s">
        <v>3530</v>
      </c>
      <c r="G1121" t="s">
        <v>4199</v>
      </c>
      <c r="H1121" t="s">
        <v>4880</v>
      </c>
      <c r="I1121">
        <v>24.372899124954792</v>
      </c>
      <c r="J1121">
        <v>59.1</v>
      </c>
      <c r="K1121" t="s">
        <v>5255</v>
      </c>
      <c r="L1121" t="s">
        <v>5261</v>
      </c>
      <c r="S1121">
        <v>22.05184708200936</v>
      </c>
      <c r="T1121">
        <v>24.372899124954792</v>
      </c>
      <c r="U1121">
        <v>21.720082289162988</v>
      </c>
      <c r="V1121">
        <v>21.782925059949982</v>
      </c>
      <c r="W1121">
        <v>20.805613823344821</v>
      </c>
      <c r="X1121">
        <v>20.179219204540871</v>
      </c>
      <c r="Y1121">
        <v>19.280464288103168</v>
      </c>
      <c r="Z1121">
        <v>22.108573186805611</v>
      </c>
      <c r="AA1121">
        <v>20.09674397258998</v>
      </c>
      <c r="AB1121">
        <v>20.946639116725311</v>
      </c>
      <c r="AC1121">
        <v>18.92213623957371</v>
      </c>
      <c r="AD1121">
        <v>20.82232195317869</v>
      </c>
      <c r="AE1121">
        <v>20.253636259554781</v>
      </c>
      <c r="AF1121">
        <v>19.566620406603821</v>
      </c>
      <c r="AG1121">
        <v>23.138119540542899</v>
      </c>
      <c r="AH1121">
        <v>20.443097302733349</v>
      </c>
      <c r="AI1121">
        <v>23.449514660063119</v>
      </c>
      <c r="AJ1121">
        <v>18.934789570711491</v>
      </c>
      <c r="AK1121">
        <v>20.426896979882269</v>
      </c>
      <c r="AL1121">
        <v>21.623572098343981</v>
      </c>
      <c r="AM1121">
        <v>23.682148466587741</v>
      </c>
      <c r="AN1121">
        <v>20.019492824033239</v>
      </c>
      <c r="AO1121">
        <v>21.594472480187932</v>
      </c>
      <c r="AP1121">
        <v>21.406582451247459</v>
      </c>
      <c r="AQ1121">
        <v>19.393958292885952</v>
      </c>
      <c r="AR1121">
        <v>19.79197109604323</v>
      </c>
      <c r="AS1121">
        <v>22.001143988699511</v>
      </c>
      <c r="AT1121">
        <v>21.967023314199562</v>
      </c>
      <c r="AU1121">
        <v>20.745102911307178</v>
      </c>
      <c r="AV1121">
        <v>19.38845831907491</v>
      </c>
      <c r="AW1121">
        <v>23.707614743131089</v>
      </c>
      <c r="AX1121">
        <v>23.43391453492216</v>
      </c>
      <c r="AY1121">
        <v>22.250198037942582</v>
      </c>
      <c r="AZ1121">
        <v>21.32843683239054</v>
      </c>
      <c r="BA1121">
        <v>21.022398012230859</v>
      </c>
      <c r="BB1121">
        <v>19.544345854427359</v>
      </c>
      <c r="BC1121">
        <v>22.878858546380879</v>
      </c>
      <c r="BD1121">
        <v>21.763880243510421</v>
      </c>
      <c r="BE1121">
        <v>22.073248132538261</v>
      </c>
      <c r="BF1121">
        <v>21.059098541783719</v>
      </c>
      <c r="BG1121">
        <v>22.943631103829169</v>
      </c>
      <c r="BH1121">
        <v>21.801233063591461</v>
      </c>
      <c r="BI1121">
        <v>22.694076473246081</v>
      </c>
      <c r="BJ1121">
        <v>22.812717563043989</v>
      </c>
      <c r="BK1121">
        <v>23.472745313410371</v>
      </c>
      <c r="BL1121">
        <v>22.512800404371131</v>
      </c>
      <c r="BM1121">
        <v>20.223805320896151</v>
      </c>
      <c r="BN1121">
        <v>23.955665835396299</v>
      </c>
      <c r="BO1121">
        <v>19.788135958927992</v>
      </c>
      <c r="BP1121">
        <v>22.603545069634571</v>
      </c>
      <c r="BQ1121">
        <v>23.09795131824961</v>
      </c>
      <c r="BR1121">
        <v>22.239795137903052</v>
      </c>
      <c r="BS1121">
        <v>21.054163336119569</v>
      </c>
      <c r="BT1121">
        <v>21.215745933149499</v>
      </c>
      <c r="BU1121">
        <v>21.02948440572359</v>
      </c>
      <c r="BV1121">
        <v>22.813050421471601</v>
      </c>
      <c r="BW1121">
        <v>19.504378226326288</v>
      </c>
      <c r="BX1121">
        <v>19.483308361878599</v>
      </c>
      <c r="BY1121">
        <v>20.898914674249731</v>
      </c>
      <c r="BZ1121">
        <v>20.516138855675631</v>
      </c>
    </row>
    <row r="1122" spans="1:78" x14ac:dyDescent="0.35">
      <c r="A1122" s="1" t="s">
        <v>158</v>
      </c>
      <c r="B1122" t="s">
        <v>1801</v>
      </c>
      <c r="C1122" t="s">
        <v>1885</v>
      </c>
      <c r="D1122" t="s">
        <v>3558</v>
      </c>
      <c r="F1122" t="s">
        <v>5263</v>
      </c>
      <c r="G1122" t="s">
        <v>3995</v>
      </c>
      <c r="H1122" t="s">
        <v>4686</v>
      </c>
      <c r="I1122">
        <v>26.834451731738799</v>
      </c>
      <c r="J1122">
        <v>92</v>
      </c>
      <c r="K1122" t="s">
        <v>5255</v>
      </c>
      <c r="L1122" t="s">
        <v>5261</v>
      </c>
      <c r="N1122">
        <v>0.419571394467117</v>
      </c>
      <c r="O1122">
        <v>0.49624896108405248</v>
      </c>
      <c r="Q1122">
        <v>0.4894999602116365</v>
      </c>
      <c r="R1122">
        <v>0.68940619244565193</v>
      </c>
      <c r="S1122">
        <v>25.06739325943979</v>
      </c>
      <c r="T1122">
        <v>25.41883556437314</v>
      </c>
      <c r="U1122">
        <v>24.08654195300743</v>
      </c>
      <c r="V1122">
        <v>25.021288278108379</v>
      </c>
      <c r="W1122">
        <v>24.307045905132359</v>
      </c>
      <c r="X1122">
        <v>24.654375615338349</v>
      </c>
      <c r="Y1122">
        <v>24.162554307575089</v>
      </c>
      <c r="Z1122">
        <v>23.935014054609098</v>
      </c>
      <c r="AA1122">
        <v>24.338554728730401</v>
      </c>
      <c r="AB1122">
        <v>24.46469387038184</v>
      </c>
      <c r="AC1122">
        <v>23.87283199491819</v>
      </c>
      <c r="AD1122">
        <v>24.316719994788439</v>
      </c>
      <c r="AE1122">
        <v>25.417242837404789</v>
      </c>
      <c r="AF1122">
        <v>24.070654858589531</v>
      </c>
      <c r="AG1122">
        <v>23.566082516401881</v>
      </c>
      <c r="AH1122">
        <v>24.619822111769391</v>
      </c>
      <c r="AI1122">
        <v>23.67814502598317</v>
      </c>
      <c r="AJ1122">
        <v>24.82769547425762</v>
      </c>
      <c r="AK1122">
        <v>25.4605538266498</v>
      </c>
      <c r="AL1122">
        <v>24.813762025893471</v>
      </c>
      <c r="AM1122">
        <v>24.713723776434598</v>
      </c>
      <c r="AN1122">
        <v>23.731722964098481</v>
      </c>
      <c r="AO1122">
        <v>24.504112645433761</v>
      </c>
      <c r="AP1122">
        <v>24.873584149027831</v>
      </c>
      <c r="AQ1122">
        <v>24.947777575405109</v>
      </c>
      <c r="AR1122">
        <v>24.182554501011779</v>
      </c>
      <c r="AS1122">
        <v>24.074096836578409</v>
      </c>
      <c r="AT1122">
        <v>24.055104888411989</v>
      </c>
      <c r="AU1122">
        <v>24.550457548164399</v>
      </c>
      <c r="AV1122">
        <v>23.746328051526849</v>
      </c>
      <c r="AW1122">
        <v>24.770398429947949</v>
      </c>
      <c r="AX1122">
        <v>23.667241039021409</v>
      </c>
      <c r="AY1122">
        <v>24.726298163556741</v>
      </c>
      <c r="AZ1122">
        <v>25.011148551882378</v>
      </c>
      <c r="BA1122">
        <v>24.89035479187293</v>
      </c>
      <c r="BB1122">
        <v>23.714677048988509</v>
      </c>
      <c r="BC1122">
        <v>24.673204700859159</v>
      </c>
      <c r="BD1122">
        <v>25.045480047211189</v>
      </c>
      <c r="BE1122">
        <v>23.786220252115381</v>
      </c>
      <c r="BF1122">
        <v>24.726080950563681</v>
      </c>
      <c r="BG1122">
        <v>24.101148187507739</v>
      </c>
      <c r="BH1122">
        <v>24.154956253192768</v>
      </c>
      <c r="BI1122">
        <v>24.47233777124276</v>
      </c>
      <c r="BJ1122">
        <v>24.490000459800669</v>
      </c>
      <c r="BK1122">
        <v>24.055501673601341</v>
      </c>
      <c r="BL1122">
        <v>24.84332096837765</v>
      </c>
      <c r="BM1122">
        <v>23.90705222089484</v>
      </c>
      <c r="BN1122">
        <v>23.707778417843649</v>
      </c>
      <c r="BO1122">
        <v>24.091838551397331</v>
      </c>
      <c r="BP1122">
        <v>23.001658027651391</v>
      </c>
      <c r="BQ1122">
        <v>24.36017744942292</v>
      </c>
      <c r="BR1122">
        <v>24.94204681257056</v>
      </c>
      <c r="BS1122">
        <v>23.599906022438351</v>
      </c>
      <c r="BT1122">
        <v>24.111282074740359</v>
      </c>
      <c r="BU1122">
        <v>24.242313297518731</v>
      </c>
      <c r="BV1122">
        <v>24.845321960204728</v>
      </c>
      <c r="BW1122">
        <v>24.861480475250971</v>
      </c>
      <c r="BX1122">
        <v>22.909916615713239</v>
      </c>
      <c r="BY1122">
        <v>23.90617657904318</v>
      </c>
      <c r="BZ1122">
        <v>24.523218263875041</v>
      </c>
    </row>
    <row r="1123" spans="1:78" x14ac:dyDescent="0.35">
      <c r="A1123" s="1" t="s">
        <v>443</v>
      </c>
      <c r="B1123" t="s">
        <v>1801</v>
      </c>
      <c r="C1123" t="s">
        <v>2172</v>
      </c>
      <c r="D1123" t="s">
        <v>3530</v>
      </c>
      <c r="F1123" t="s">
        <v>3530</v>
      </c>
      <c r="G1123" t="s">
        <v>4280</v>
      </c>
      <c r="H1123" t="s">
        <v>4957</v>
      </c>
      <c r="I1123">
        <v>23.73100164443731</v>
      </c>
      <c r="J1123">
        <v>67</v>
      </c>
      <c r="K1123" t="s">
        <v>5255</v>
      </c>
      <c r="L1123" t="s">
        <v>5261</v>
      </c>
      <c r="M1123">
        <v>0.44117067987426101</v>
      </c>
      <c r="N1123">
        <v>2.551053179698E-4</v>
      </c>
      <c r="O1123">
        <v>0.56450102457741647</v>
      </c>
      <c r="P1123">
        <v>0.58227794313175374</v>
      </c>
      <c r="Q1123">
        <v>5.9444352394870002E-4</v>
      </c>
      <c r="R1123">
        <v>0.73297455198045969</v>
      </c>
      <c r="S1123">
        <v>20.391243147774901</v>
      </c>
      <c r="T1123">
        <v>23.73100164443731</v>
      </c>
      <c r="U1123">
        <v>20.77104702806913</v>
      </c>
      <c r="V1123">
        <v>22.559137767329329</v>
      </c>
      <c r="W1123">
        <v>20.181476550847531</v>
      </c>
      <c r="X1123">
        <v>19.591379636305291</v>
      </c>
      <c r="Y1123">
        <v>19.33640867700932</v>
      </c>
      <c r="Z1123">
        <v>21.753093874509151</v>
      </c>
      <c r="AA1123">
        <v>19.342528013591888</v>
      </c>
      <c r="AB1123">
        <v>20.375291022131709</v>
      </c>
      <c r="AC1123">
        <v>18.869143573250629</v>
      </c>
      <c r="AD1123">
        <v>21.419562246504441</v>
      </c>
      <c r="AE1123">
        <v>19.883085087872299</v>
      </c>
      <c r="AF1123">
        <v>19.06063029661447</v>
      </c>
      <c r="AG1123">
        <v>23.154769105856101</v>
      </c>
      <c r="AH1123">
        <v>19.549167003739981</v>
      </c>
      <c r="AI1123">
        <v>23.046977587550391</v>
      </c>
      <c r="AJ1123">
        <v>18.312660530185511</v>
      </c>
      <c r="AK1123">
        <v>19.971775909535609</v>
      </c>
      <c r="AL1123">
        <v>19.530226624023271</v>
      </c>
      <c r="AM1123">
        <v>23.360045625660199</v>
      </c>
      <c r="AN1123">
        <v>19.76555747864834</v>
      </c>
      <c r="AO1123">
        <v>21.166784960134638</v>
      </c>
      <c r="AP1123">
        <v>20.715946252908498</v>
      </c>
      <c r="AQ1123">
        <v>18.883587010718749</v>
      </c>
      <c r="AR1123">
        <v>19.320807364593229</v>
      </c>
      <c r="AS1123">
        <v>21.170201945503958</v>
      </c>
      <c r="AT1123">
        <v>21.107655671249031</v>
      </c>
      <c r="AU1123">
        <v>20.416804991465721</v>
      </c>
      <c r="AV1123">
        <v>18.929974112718181</v>
      </c>
      <c r="AW1123">
        <v>23.514272673398771</v>
      </c>
      <c r="AX1123">
        <v>23.150818092069638</v>
      </c>
      <c r="AY1123">
        <v>21.780372185296891</v>
      </c>
      <c r="AZ1123">
        <v>19.467033497305319</v>
      </c>
      <c r="BA1123">
        <v>21.153110143509089</v>
      </c>
      <c r="BB1123">
        <v>18.574775233755741</v>
      </c>
      <c r="BC1123">
        <v>23.153740449314551</v>
      </c>
      <c r="BD1123">
        <v>20.95028435667766</v>
      </c>
      <c r="BE1123">
        <v>21.328048338963789</v>
      </c>
      <c r="BF1123">
        <v>20.00707373049497</v>
      </c>
      <c r="BG1123">
        <v>21.684896114939519</v>
      </c>
      <c r="BH1123">
        <v>20.976073966716658</v>
      </c>
      <c r="BI1123">
        <v>21.873336464591919</v>
      </c>
      <c r="BJ1123">
        <v>23.341844684707759</v>
      </c>
      <c r="BK1123">
        <v>23.551109020963541</v>
      </c>
      <c r="BL1123">
        <v>23.620943203203868</v>
      </c>
      <c r="BM1123">
        <v>19.99313972032208</v>
      </c>
      <c r="BN1123">
        <v>23.149113602296872</v>
      </c>
      <c r="BO1123">
        <v>18.823645840839252</v>
      </c>
      <c r="BP1123">
        <v>21.526898918898059</v>
      </c>
      <c r="BQ1123">
        <v>22.46780218142008</v>
      </c>
      <c r="BR1123">
        <v>21.873916190188648</v>
      </c>
      <c r="BS1123">
        <v>20.684110313094209</v>
      </c>
      <c r="BT1123">
        <v>20.263044597489689</v>
      </c>
      <c r="BU1123">
        <v>21.50715644490943</v>
      </c>
      <c r="BV1123">
        <v>22.69487922109025</v>
      </c>
      <c r="BW1123">
        <v>18.80008990097604</v>
      </c>
      <c r="BX1123">
        <v>19.14903189972194</v>
      </c>
      <c r="BY1123">
        <v>21.812458925501769</v>
      </c>
      <c r="BZ1123">
        <v>20.70883063850302</v>
      </c>
    </row>
    <row r="1124" spans="1:78" x14ac:dyDescent="0.35">
      <c r="A1124" s="1" t="s">
        <v>262</v>
      </c>
      <c r="B1124" t="s">
        <v>1801</v>
      </c>
      <c r="C1124" t="s">
        <v>1991</v>
      </c>
      <c r="D1124" t="s">
        <v>3577</v>
      </c>
      <c r="F1124" t="s">
        <v>5263</v>
      </c>
      <c r="G1124" t="s">
        <v>4100</v>
      </c>
      <c r="H1124" t="s">
        <v>4788</v>
      </c>
      <c r="I1124">
        <v>25.257209940603889</v>
      </c>
      <c r="J1124">
        <v>99.8</v>
      </c>
      <c r="K1124" t="s">
        <v>5255</v>
      </c>
      <c r="L1124" t="s">
        <v>5261</v>
      </c>
      <c r="M1124">
        <v>0.56134708478760365</v>
      </c>
      <c r="N1124">
        <v>2.6499945908220332E-12</v>
      </c>
      <c r="O1124">
        <v>0.53328734038020675</v>
      </c>
      <c r="P1124">
        <v>0.68062349901666674</v>
      </c>
      <c r="Q1124">
        <v>1.7355456998224609E-11</v>
      </c>
      <c r="R1124">
        <v>0.71532491196072734</v>
      </c>
      <c r="S1124">
        <v>24.38820123390007</v>
      </c>
      <c r="T1124">
        <v>24.872026143921669</v>
      </c>
      <c r="U1124">
        <v>24.716955032633852</v>
      </c>
      <c r="V1124">
        <v>24.626925943429441</v>
      </c>
      <c r="W1124">
        <v>25.088125631516331</v>
      </c>
      <c r="X1124">
        <v>24.312340845123451</v>
      </c>
      <c r="Y1124">
        <v>24.241607991210881</v>
      </c>
      <c r="Z1124">
        <v>25.257209940603889</v>
      </c>
      <c r="AA1124">
        <v>24.455803380669561</v>
      </c>
      <c r="AB1124">
        <v>24.584894338373498</v>
      </c>
      <c r="AC1124">
        <v>24.042677809352341</v>
      </c>
      <c r="AD1124">
        <v>24.566135551324798</v>
      </c>
      <c r="AE1124">
        <v>24.82296894511251</v>
      </c>
      <c r="AF1124">
        <v>24.20298076117561</v>
      </c>
      <c r="AG1124">
        <v>24.456181285853191</v>
      </c>
      <c r="AH1124">
        <v>24.543347591950191</v>
      </c>
      <c r="AI1124">
        <v>24.61957838209953</v>
      </c>
      <c r="AJ1124">
        <v>24.29344891289788</v>
      </c>
      <c r="AK1124">
        <v>24.693599325490549</v>
      </c>
      <c r="AL1124">
        <v>24.548239771389831</v>
      </c>
      <c r="AM1124">
        <v>24.55234686949942</v>
      </c>
      <c r="AN1124">
        <v>24.151862139037899</v>
      </c>
      <c r="AO1124">
        <v>24.644986899847151</v>
      </c>
      <c r="AP1124">
        <v>24.061673770558411</v>
      </c>
      <c r="AQ1124">
        <v>24.215911248714729</v>
      </c>
      <c r="AR1124">
        <v>24.245108259022281</v>
      </c>
      <c r="AS1124">
        <v>24.789084925915802</v>
      </c>
      <c r="AT1124">
        <v>24.789535358810461</v>
      </c>
      <c r="AU1124">
        <v>24.19126823952525</v>
      </c>
      <c r="AV1124">
        <v>23.93945295550639</v>
      </c>
      <c r="AW1124">
        <v>24.618387530549668</v>
      </c>
      <c r="AX1124">
        <v>24.209185202463949</v>
      </c>
      <c r="AY1124">
        <v>24.799897676160001</v>
      </c>
      <c r="AZ1124">
        <v>24.438436904924711</v>
      </c>
      <c r="BA1124">
        <v>23.945585820500121</v>
      </c>
      <c r="BB1124">
        <v>24.319211827938421</v>
      </c>
      <c r="BC1124">
        <v>24.647111492048261</v>
      </c>
      <c r="BD1124">
        <v>24.414554252873959</v>
      </c>
      <c r="BE1124">
        <v>24.25626219739863</v>
      </c>
      <c r="BF1124">
        <v>25.167636602459812</v>
      </c>
      <c r="BG1124">
        <v>24.345705264855098</v>
      </c>
      <c r="BH1124">
        <v>24.259517098732609</v>
      </c>
      <c r="BI1124">
        <v>24.421017315690161</v>
      </c>
      <c r="BJ1124">
        <v>24.64529886933504</v>
      </c>
      <c r="BK1124">
        <v>24.568269068701699</v>
      </c>
      <c r="BL1124">
        <v>24.978903784732999</v>
      </c>
      <c r="BM1124">
        <v>24.45571987073879</v>
      </c>
      <c r="BN1124">
        <v>24.42308502446809</v>
      </c>
      <c r="BO1124">
        <v>24.233883785755602</v>
      </c>
      <c r="BP1124">
        <v>24.827705759179779</v>
      </c>
      <c r="BQ1124">
        <v>24.863703718478831</v>
      </c>
      <c r="BR1124">
        <v>24.404962637176538</v>
      </c>
      <c r="BS1124">
        <v>24.101971515767289</v>
      </c>
      <c r="BT1124">
        <v>24.598538027653291</v>
      </c>
      <c r="BU1124">
        <v>24.275936302310772</v>
      </c>
      <c r="BV1124">
        <v>24.818922339247511</v>
      </c>
      <c r="BW1124">
        <v>24.218258636056159</v>
      </c>
      <c r="BX1124">
        <v>24.175750551276401</v>
      </c>
      <c r="BY1124">
        <v>24.150219182021381</v>
      </c>
      <c r="BZ1124">
        <v>24.20038767519523</v>
      </c>
    </row>
    <row r="1125" spans="1:78" x14ac:dyDescent="0.35">
      <c r="A1125" s="1" t="s">
        <v>442</v>
      </c>
      <c r="B1125" t="s">
        <v>1801</v>
      </c>
      <c r="C1125" t="s">
        <v>2171</v>
      </c>
      <c r="D1125" t="s">
        <v>3530</v>
      </c>
      <c r="F1125" t="s">
        <v>3530</v>
      </c>
      <c r="G1125" t="s">
        <v>4279</v>
      </c>
      <c r="H1125" t="s">
        <v>4956</v>
      </c>
      <c r="I1125">
        <v>23.7340465895896</v>
      </c>
      <c r="K1125" t="s">
        <v>5256</v>
      </c>
      <c r="L1125" t="s">
        <v>5262</v>
      </c>
      <c r="M1125">
        <v>0.335289322920507</v>
      </c>
      <c r="N1125">
        <v>0.49658531327715699</v>
      </c>
      <c r="O1125">
        <v>0.4153344218970732</v>
      </c>
      <c r="P1125">
        <v>0.48756538211064471</v>
      </c>
      <c r="Q1125">
        <v>0.5641235260553249</v>
      </c>
      <c r="R1125">
        <v>0.6271731139388993</v>
      </c>
      <c r="S1125">
        <v>18.525625090112651</v>
      </c>
      <c r="T1125">
        <v>21.693177960274038</v>
      </c>
      <c r="U1125">
        <v>18.838201545078292</v>
      </c>
      <c r="V1125">
        <v>23.059954861295768</v>
      </c>
      <c r="W1125">
        <v>18.175876977340049</v>
      </c>
      <c r="X1125">
        <v>18.646631736375589</v>
      </c>
      <c r="Y1125">
        <v>19.015948288445848</v>
      </c>
      <c r="Z1125">
        <v>18.865304684524801</v>
      </c>
      <c r="AA1125">
        <v>18.42938447671753</v>
      </c>
      <c r="AB1125">
        <v>18.090455002513689</v>
      </c>
      <c r="AC1125">
        <v>17.949505191168448</v>
      </c>
      <c r="AD1125">
        <v>20.656009589267281</v>
      </c>
      <c r="AE1125">
        <v>17.9504016763964</v>
      </c>
      <c r="AF1125">
        <v>18.502083127895769</v>
      </c>
      <c r="AG1125">
        <v>23.200020575170988</v>
      </c>
      <c r="AH1125">
        <v>17.698770205584921</v>
      </c>
      <c r="AI1125">
        <v>21.222098211771929</v>
      </c>
      <c r="AJ1125">
        <v>18.365193438563111</v>
      </c>
      <c r="AK1125">
        <v>17.370417375923768</v>
      </c>
      <c r="AL1125">
        <v>18.210548225321642</v>
      </c>
      <c r="AM1125">
        <v>22.310630491584281</v>
      </c>
      <c r="AN1125">
        <v>18.62666335608494</v>
      </c>
      <c r="AO1125">
        <v>18.718024332436059</v>
      </c>
      <c r="AP1125">
        <v>19.94925696553474</v>
      </c>
      <c r="AQ1125">
        <v>18.297629626213929</v>
      </c>
      <c r="AR1125">
        <v>18.81051857508573</v>
      </c>
      <c r="AS1125">
        <v>19.366256153464231</v>
      </c>
      <c r="AT1125">
        <v>18.238615975900331</v>
      </c>
      <c r="AU1125">
        <v>19.585656730445741</v>
      </c>
      <c r="AV1125">
        <v>18.350553371201901</v>
      </c>
      <c r="AW1125">
        <v>21.54877537980774</v>
      </c>
      <c r="AX1125">
        <v>22.729809223953609</v>
      </c>
      <c r="AY1125">
        <v>19.259790887938639</v>
      </c>
      <c r="AZ1125">
        <v>17.286248154289311</v>
      </c>
      <c r="BA1125">
        <v>20.57008958424472</v>
      </c>
      <c r="BB1125">
        <v>18.490533987049851</v>
      </c>
      <c r="BC1125">
        <v>22.50966337269308</v>
      </c>
      <c r="BD1125">
        <v>19.605273681651941</v>
      </c>
      <c r="BE1125">
        <v>20.92499018789001</v>
      </c>
      <c r="BF1125">
        <v>18.895435026364559</v>
      </c>
      <c r="BG1125">
        <v>19.558088365161819</v>
      </c>
      <c r="BH1125">
        <v>19.694060413107241</v>
      </c>
      <c r="BI1125">
        <v>20.194170284507631</v>
      </c>
      <c r="BJ1125">
        <v>23.261154100027589</v>
      </c>
      <c r="BK1125">
        <v>21.669588741206759</v>
      </c>
      <c r="BL1125">
        <v>23.7340465895896</v>
      </c>
      <c r="BM1125">
        <v>19.712103131061429</v>
      </c>
      <c r="BN1125">
        <v>21.0375483561408</v>
      </c>
      <c r="BO1125">
        <v>18.678063272933599</v>
      </c>
      <c r="BP1125">
        <v>17.938812336037248</v>
      </c>
      <c r="BQ1125">
        <v>21.02634955264832</v>
      </c>
      <c r="BR1125">
        <v>20.981570250167419</v>
      </c>
      <c r="BS1125">
        <v>19.56762679346917</v>
      </c>
      <c r="BT1125">
        <v>18.438572816940709</v>
      </c>
      <c r="BU1125">
        <v>21.38913674115134</v>
      </c>
      <c r="BV1125">
        <v>20.925587494254081</v>
      </c>
      <c r="BW1125">
        <v>18.413249176821129</v>
      </c>
      <c r="BX1125">
        <v>18.789825816529259</v>
      </c>
      <c r="BY1125">
        <v>21.917871756628251</v>
      </c>
      <c r="BZ1125">
        <v>19.715956986956801</v>
      </c>
    </row>
    <row r="1126" spans="1:78" x14ac:dyDescent="0.35">
      <c r="A1126" s="1" t="s">
        <v>144</v>
      </c>
      <c r="B1126" t="s">
        <v>1801</v>
      </c>
      <c r="C1126" t="s">
        <v>1871</v>
      </c>
      <c r="D1126" t="s">
        <v>3553</v>
      </c>
      <c r="F1126" t="s">
        <v>5263</v>
      </c>
      <c r="G1126" t="s">
        <v>3981</v>
      </c>
      <c r="H1126" t="s">
        <v>4672</v>
      </c>
      <c r="I1126">
        <v>27.177635759641781</v>
      </c>
      <c r="J1126">
        <v>97.1</v>
      </c>
      <c r="K1126" t="s">
        <v>5255</v>
      </c>
      <c r="L1126" t="s">
        <v>5261</v>
      </c>
      <c r="M1126">
        <v>0.42918388534976659</v>
      </c>
      <c r="N1126">
        <v>3.2921068464963697E-2</v>
      </c>
      <c r="O1126">
        <v>0.56702702819681172</v>
      </c>
      <c r="P1126">
        <v>0.57301848476428296</v>
      </c>
      <c r="Q1126">
        <v>5.30975068805246E-2</v>
      </c>
      <c r="R1126">
        <v>0.73297455198045969</v>
      </c>
      <c r="S1126">
        <v>21.89843965508355</v>
      </c>
      <c r="T1126">
        <v>26.25889711907822</v>
      </c>
      <c r="U1126">
        <v>22.26993843023406</v>
      </c>
      <c r="V1126">
        <v>26.03546848881739</v>
      </c>
      <c r="W1126">
        <v>21.24000400766522</v>
      </c>
      <c r="X1126">
        <v>21.208929910923501</v>
      </c>
      <c r="Y1126">
        <v>21.004357998597509</v>
      </c>
      <c r="Z1126">
        <v>22.812194015712691</v>
      </c>
      <c r="AA1126">
        <v>20.312078743652449</v>
      </c>
      <c r="AB1126">
        <v>21.230368946994961</v>
      </c>
      <c r="AC1126">
        <v>21.50985046498494</v>
      </c>
      <c r="AD1126">
        <v>23.48751369506687</v>
      </c>
      <c r="AE1126">
        <v>20.8462789438274</v>
      </c>
      <c r="AF1126">
        <v>20.557324911175819</v>
      </c>
      <c r="AG1126">
        <v>26.737383472550341</v>
      </c>
      <c r="AH1126">
        <v>20.448747297064539</v>
      </c>
      <c r="AI1126">
        <v>25.32057135294848</v>
      </c>
      <c r="AJ1126">
        <v>20.29160366369311</v>
      </c>
      <c r="AK1126">
        <v>20.518813183101781</v>
      </c>
      <c r="AL1126">
        <v>21.63269483538047</v>
      </c>
      <c r="AM1126">
        <v>26.361559761170529</v>
      </c>
      <c r="AN1126">
        <v>20.91425531646502</v>
      </c>
      <c r="AO1126">
        <v>22.311632983271011</v>
      </c>
      <c r="AP1126">
        <v>22.96657329719633</v>
      </c>
      <c r="AQ1126">
        <v>20.894960523927701</v>
      </c>
      <c r="AR1126">
        <v>21.117753472473272</v>
      </c>
      <c r="AS1126">
        <v>22.492514395950639</v>
      </c>
      <c r="AT1126">
        <v>22.034188082634209</v>
      </c>
      <c r="AU1126">
        <v>22.089614401254899</v>
      </c>
      <c r="AV1126">
        <v>20.502306391600708</v>
      </c>
      <c r="AW1126">
        <v>25.830490834458789</v>
      </c>
      <c r="AX1126">
        <v>26.50478879844119</v>
      </c>
      <c r="AY1126">
        <v>23.16994296381004</v>
      </c>
      <c r="AZ1126">
        <v>21.130489659799888</v>
      </c>
      <c r="BA1126">
        <v>23.137485270646689</v>
      </c>
      <c r="BB1126">
        <v>20.118078496849531</v>
      </c>
      <c r="BC1126">
        <v>26.152293707564858</v>
      </c>
      <c r="BD1126">
        <v>22.528894120360469</v>
      </c>
      <c r="BE1126">
        <v>24.115370932724758</v>
      </c>
      <c r="BF1126">
        <v>21.99494758398091</v>
      </c>
      <c r="BG1126">
        <v>23.334579733674921</v>
      </c>
      <c r="BH1126">
        <v>22.516003747515569</v>
      </c>
      <c r="BI1126">
        <v>23.976325717758339</v>
      </c>
      <c r="BJ1126">
        <v>26.755667346057319</v>
      </c>
      <c r="BK1126">
        <v>25.679095117615098</v>
      </c>
      <c r="BL1126">
        <v>27.177635759641781</v>
      </c>
      <c r="BM1126">
        <v>21.512762234734051</v>
      </c>
      <c r="BN1126">
        <v>25.281703693405781</v>
      </c>
      <c r="BO1126">
        <v>20.560607287218801</v>
      </c>
      <c r="BP1126">
        <v>22.413315385236931</v>
      </c>
      <c r="BQ1126">
        <v>25.12239841063024</v>
      </c>
      <c r="BR1126">
        <v>24.235939533685759</v>
      </c>
      <c r="BS1126">
        <v>22.6498657765536</v>
      </c>
      <c r="BT1126">
        <v>21.384690311433591</v>
      </c>
      <c r="BU1126">
        <v>24.316900047460731</v>
      </c>
      <c r="BV1126">
        <v>24.550344462989571</v>
      </c>
      <c r="BW1126">
        <v>20.796472363840831</v>
      </c>
      <c r="BX1126">
        <v>20.209027029008301</v>
      </c>
      <c r="BY1126">
        <v>24.553044325319021</v>
      </c>
      <c r="BZ1126">
        <v>22.681621562821942</v>
      </c>
    </row>
    <row r="1127" spans="1:78" x14ac:dyDescent="0.35">
      <c r="A1127" s="1" t="s">
        <v>527</v>
      </c>
      <c r="B1127" t="s">
        <v>1801</v>
      </c>
      <c r="C1127" t="s">
        <v>2256</v>
      </c>
      <c r="D1127" t="s">
        <v>3530</v>
      </c>
      <c r="F1127" t="s">
        <v>3530</v>
      </c>
      <c r="G1127" t="s">
        <v>4362</v>
      </c>
      <c r="H1127" t="s">
        <v>5032</v>
      </c>
      <c r="I1127">
        <v>22.945521495686108</v>
      </c>
      <c r="K1127" t="s">
        <v>5256</v>
      </c>
      <c r="L1127" t="s">
        <v>5262</v>
      </c>
      <c r="M1127">
        <v>0.32452010980826579</v>
      </c>
      <c r="N1127">
        <v>1.8169671082508609E-10</v>
      </c>
      <c r="O1127">
        <v>0.61801253062781725</v>
      </c>
      <c r="P1127">
        <v>0.48038978583774961</v>
      </c>
      <c r="Q1127">
        <v>8.8493975497626477E-10</v>
      </c>
      <c r="R1127">
        <v>0.76324547532535436</v>
      </c>
      <c r="S1127">
        <v>20.059263744291599</v>
      </c>
      <c r="T1127">
        <v>19.157995640298271</v>
      </c>
      <c r="U1127">
        <v>18.53016689837958</v>
      </c>
      <c r="V1127">
        <v>20.09514104204899</v>
      </c>
      <c r="W1127">
        <v>18.643258996139519</v>
      </c>
      <c r="X1127">
        <v>20.447724818117841</v>
      </c>
      <c r="Y1127">
        <v>20.816305448853011</v>
      </c>
      <c r="Z1127">
        <v>19.835014543606629</v>
      </c>
      <c r="AA1127">
        <v>22.945521495686108</v>
      </c>
      <c r="AB1127">
        <v>19.98273603817325</v>
      </c>
      <c r="AC1127">
        <v>22.105384219126279</v>
      </c>
      <c r="AD1127">
        <v>20.342063538006471</v>
      </c>
      <c r="AE1127">
        <v>19.173098003539771</v>
      </c>
      <c r="AF1127">
        <v>21.79575193647204</v>
      </c>
      <c r="AG1127">
        <v>17.804012905399539</v>
      </c>
      <c r="AH1127">
        <v>18.692665730566262</v>
      </c>
      <c r="AI1127">
        <v>21.15767213514145</v>
      </c>
      <c r="AJ1127">
        <v>20.55061591780299</v>
      </c>
      <c r="AK1127">
        <v>20.485244790231249</v>
      </c>
      <c r="AL1127">
        <v>22.12681345859346</v>
      </c>
      <c r="AM1127">
        <v>17.309614955402331</v>
      </c>
      <c r="AN1127">
        <v>20.89024781943511</v>
      </c>
      <c r="AO1127">
        <v>19.706923019421481</v>
      </c>
      <c r="AP1127">
        <v>22.21196793575119</v>
      </c>
      <c r="AQ1127">
        <v>21.68065913693486</v>
      </c>
      <c r="AR1127">
        <v>20.815595374021761</v>
      </c>
      <c r="AS1127">
        <v>20.28146327659649</v>
      </c>
      <c r="AT1127">
        <v>18.131363486291239</v>
      </c>
      <c r="AU1127">
        <v>21.694082041828089</v>
      </c>
      <c r="AV1127">
        <v>21.647597377765099</v>
      </c>
      <c r="AW1127">
        <v>19.753138818928061</v>
      </c>
      <c r="AX1127">
        <v>21.01326866868413</v>
      </c>
      <c r="AY1127">
        <v>17.15310542793107</v>
      </c>
      <c r="AZ1127">
        <v>21.003884264776691</v>
      </c>
      <c r="BA1127">
        <v>21.117769151498511</v>
      </c>
      <c r="BB1127">
        <v>21.45777393713594</v>
      </c>
      <c r="BC1127">
        <v>18.906985170455371</v>
      </c>
      <c r="BD1127">
        <v>22.033703046763371</v>
      </c>
      <c r="BE1127">
        <v>22.016719177235711</v>
      </c>
      <c r="BF1127">
        <v>21.847730111571899</v>
      </c>
      <c r="BG1127">
        <v>20.081168686727001</v>
      </c>
      <c r="BH1127">
        <v>21.51025183251765</v>
      </c>
      <c r="BI1127">
        <v>17.09737376693252</v>
      </c>
      <c r="BJ1127">
        <v>17.224779617676148</v>
      </c>
      <c r="BK1127">
        <v>18.879632524340121</v>
      </c>
      <c r="BL1127">
        <v>17.23471862594641</v>
      </c>
      <c r="BM1127">
        <v>21.394940255301211</v>
      </c>
      <c r="BN1127">
        <v>20.4631684909188</v>
      </c>
      <c r="BO1127">
        <v>21.806948009153611</v>
      </c>
      <c r="BP1127">
        <v>17.544110617306458</v>
      </c>
      <c r="BQ1127">
        <v>17.68641879262108</v>
      </c>
      <c r="BR1127">
        <v>21.726001844817251</v>
      </c>
      <c r="BS1127">
        <v>22.432859274737559</v>
      </c>
      <c r="BT1127">
        <v>21.112263291605782</v>
      </c>
      <c r="BU1127">
        <v>19.671621446064261</v>
      </c>
      <c r="BV1127">
        <v>18.367092943802309</v>
      </c>
      <c r="BW1127">
        <v>22.43654370516634</v>
      </c>
      <c r="BX1127">
        <v>22.048108243516321</v>
      </c>
      <c r="BY1127">
        <v>20.00575507317998</v>
      </c>
      <c r="BZ1127">
        <v>20.619375657441729</v>
      </c>
    </row>
    <row r="1128" spans="1:78" x14ac:dyDescent="0.35">
      <c r="A1128" s="1" t="s">
        <v>143</v>
      </c>
      <c r="B1128" t="s">
        <v>1801</v>
      </c>
      <c r="C1128" t="s">
        <v>1870</v>
      </c>
      <c r="D1128" t="s">
        <v>3552</v>
      </c>
      <c r="F1128" t="s">
        <v>5263</v>
      </c>
      <c r="G1128" t="s">
        <v>3980</v>
      </c>
      <c r="H1128" t="s">
        <v>4671</v>
      </c>
      <c r="I1128">
        <v>27.220826043030641</v>
      </c>
      <c r="J1128">
        <v>99.7</v>
      </c>
      <c r="K1128" t="s">
        <v>5255</v>
      </c>
      <c r="L1128" t="s">
        <v>5261</v>
      </c>
      <c r="M1128">
        <v>0.35480269851239071</v>
      </c>
      <c r="N1128">
        <v>7.2411389041404779E-9</v>
      </c>
      <c r="O1128">
        <v>0.56135426583027681</v>
      </c>
      <c r="P1128">
        <v>0.50430884471546211</v>
      </c>
      <c r="Q1128">
        <v>2.7698958330218781E-8</v>
      </c>
      <c r="R1128">
        <v>0.73297455198045969</v>
      </c>
      <c r="S1128">
        <v>25.114534020370272</v>
      </c>
      <c r="T1128">
        <v>26.895130666114149</v>
      </c>
      <c r="U1128">
        <v>26.031658873833099</v>
      </c>
      <c r="V1128">
        <v>25.69602053254361</v>
      </c>
      <c r="W1128">
        <v>26.550073186580839</v>
      </c>
      <c r="X1128">
        <v>24.973599607801429</v>
      </c>
      <c r="Y1128">
        <v>25.171970775192751</v>
      </c>
      <c r="Z1128">
        <v>25.898339966869418</v>
      </c>
      <c r="AA1128">
        <v>25.530036767271689</v>
      </c>
      <c r="AB1128">
        <v>26.306296780913591</v>
      </c>
      <c r="AC1128">
        <v>24.998891135465239</v>
      </c>
      <c r="AD1128">
        <v>26.265856892374678</v>
      </c>
      <c r="AE1128">
        <v>26.117562441320601</v>
      </c>
      <c r="AF1128">
        <v>25.237308126833529</v>
      </c>
      <c r="AG1128">
        <v>25.728378757190509</v>
      </c>
      <c r="AH1128">
        <v>25.551579116352698</v>
      </c>
      <c r="AI1128">
        <v>26.713186933570899</v>
      </c>
      <c r="AJ1128">
        <v>25.525525601639199</v>
      </c>
      <c r="AK1128">
        <v>25.667743870732981</v>
      </c>
      <c r="AL1128">
        <v>25.832854453024609</v>
      </c>
      <c r="AM1128">
        <v>26.71753533973931</v>
      </c>
      <c r="AN1128">
        <v>25.490477499820091</v>
      </c>
      <c r="AO1128">
        <v>25.840701059608829</v>
      </c>
      <c r="AP1128">
        <v>25.495466994654059</v>
      </c>
      <c r="AQ1128">
        <v>25.611524324517941</v>
      </c>
      <c r="AR1128">
        <v>25.347486566645578</v>
      </c>
      <c r="AS1128">
        <v>26.073755757965358</v>
      </c>
      <c r="AT1128">
        <v>26.661685094710009</v>
      </c>
      <c r="AU1128">
        <v>25.84852907678102</v>
      </c>
      <c r="AV1128">
        <v>24.824358977519111</v>
      </c>
      <c r="AW1128">
        <v>25.968207309814598</v>
      </c>
      <c r="AX1128">
        <v>25.23302208697282</v>
      </c>
      <c r="AY1128">
        <v>25.51478772754659</v>
      </c>
      <c r="AZ1128">
        <v>25.847211827702971</v>
      </c>
      <c r="BA1128">
        <v>25.30650877877574</v>
      </c>
      <c r="BB1128">
        <v>25.571293487975449</v>
      </c>
      <c r="BC1128">
        <v>26.071019414150999</v>
      </c>
      <c r="BD1128">
        <v>25.384936446182401</v>
      </c>
      <c r="BE1128">
        <v>24.899852858602529</v>
      </c>
      <c r="BF1128">
        <v>26.795516072482499</v>
      </c>
      <c r="BG1128">
        <v>25.925002625584519</v>
      </c>
      <c r="BH1128">
        <v>25.313621564882599</v>
      </c>
      <c r="BI1128">
        <v>25.521181524976932</v>
      </c>
      <c r="BJ1128">
        <v>26.501725168219981</v>
      </c>
      <c r="BK1128">
        <v>26.53247628644052</v>
      </c>
      <c r="BL1128">
        <v>26.323499794157829</v>
      </c>
      <c r="BM1128">
        <v>25.24555579652278</v>
      </c>
      <c r="BN1128">
        <v>26.533953031140079</v>
      </c>
      <c r="BO1128">
        <v>25.30356067649975</v>
      </c>
      <c r="BP1128">
        <v>27.220826043030641</v>
      </c>
      <c r="BQ1128">
        <v>25.539295300439061</v>
      </c>
      <c r="BR1128">
        <v>25.540739278005411</v>
      </c>
      <c r="BS1128">
        <v>25.608284155428439</v>
      </c>
      <c r="BT1128">
        <v>26.073288117258851</v>
      </c>
      <c r="BU1128">
        <v>25.818406370529871</v>
      </c>
      <c r="BV1128">
        <v>25.86589217492498</v>
      </c>
      <c r="BW1128">
        <v>25.050236743030361</v>
      </c>
      <c r="BX1128">
        <v>25.917967819154171</v>
      </c>
      <c r="BY1128">
        <v>25.14143294349957</v>
      </c>
      <c r="BZ1128">
        <v>24.872473459502089</v>
      </c>
    </row>
    <row r="1129" spans="1:78" x14ac:dyDescent="0.35">
      <c r="A1129" s="1" t="s">
        <v>279</v>
      </c>
      <c r="B1129" t="s">
        <v>1801</v>
      </c>
      <c r="C1129" t="s">
        <v>2008</v>
      </c>
      <c r="D1129" t="s">
        <v>3530</v>
      </c>
      <c r="F1129" t="s">
        <v>3530</v>
      </c>
      <c r="G1129" t="s">
        <v>4117</v>
      </c>
      <c r="H1129" t="s">
        <v>4804</v>
      </c>
      <c r="I1129">
        <v>25.119121125491741</v>
      </c>
      <c r="K1129" t="s">
        <v>5256</v>
      </c>
      <c r="L1129" t="s">
        <v>5262</v>
      </c>
      <c r="M1129">
        <v>0.38114255242274958</v>
      </c>
      <c r="N1129">
        <v>0.76889345708363033</v>
      </c>
      <c r="O1129">
        <v>0.6967192873845629</v>
      </c>
      <c r="P1129">
        <v>0.52804124450235113</v>
      </c>
      <c r="Q1129">
        <v>0.79821260879153821</v>
      </c>
      <c r="R1129">
        <v>0.81669671043248082</v>
      </c>
      <c r="S1129">
        <v>22.723785359311599</v>
      </c>
      <c r="T1129">
        <v>22.555646711079689</v>
      </c>
      <c r="U1129">
        <v>21.92876561211834</v>
      </c>
      <c r="V1129">
        <v>22.78735297146735</v>
      </c>
      <c r="W1129">
        <v>22.208782181637709</v>
      </c>
      <c r="X1129">
        <v>22.401916723290331</v>
      </c>
      <c r="Y1129">
        <v>22.823842256321139</v>
      </c>
      <c r="Z1129">
        <v>22.723071166609738</v>
      </c>
      <c r="AA1129">
        <v>22.621275221129729</v>
      </c>
      <c r="AB1129">
        <v>22.668952410193491</v>
      </c>
      <c r="AC1129">
        <v>22.88719913990213</v>
      </c>
      <c r="AD1129">
        <v>22.082048819127088</v>
      </c>
      <c r="AE1129">
        <v>22.785869749948201</v>
      </c>
      <c r="AF1129">
        <v>22.738588402828601</v>
      </c>
      <c r="AG1129">
        <v>22.75052332416578</v>
      </c>
      <c r="AH1129">
        <v>22.541717736834631</v>
      </c>
      <c r="AI1129">
        <v>22.571435961158901</v>
      </c>
      <c r="AJ1129">
        <v>22.686164901118211</v>
      </c>
      <c r="AK1129">
        <v>22.867874954598271</v>
      </c>
      <c r="AL1129">
        <v>22.844055457188102</v>
      </c>
      <c r="AM1129">
        <v>22.972161479589829</v>
      </c>
      <c r="AN1129">
        <v>22.034898565005818</v>
      </c>
      <c r="AO1129">
        <v>22.158491193362689</v>
      </c>
      <c r="AP1129">
        <v>22.774130524072682</v>
      </c>
      <c r="AQ1129">
        <v>22.767121419888831</v>
      </c>
      <c r="AR1129">
        <v>22.300181149498322</v>
      </c>
      <c r="AS1129">
        <v>22.766762165236521</v>
      </c>
      <c r="AT1129">
        <v>22.70722666013603</v>
      </c>
      <c r="AU1129">
        <v>22.592694929577281</v>
      </c>
      <c r="AV1129">
        <v>22.656397443286561</v>
      </c>
      <c r="AW1129">
        <v>21.999128001871401</v>
      </c>
      <c r="AX1129">
        <v>22.806793253610259</v>
      </c>
      <c r="AY1129">
        <v>21.419013396344621</v>
      </c>
      <c r="AZ1129">
        <v>22.779968012383879</v>
      </c>
      <c r="BA1129">
        <v>22.641583034869569</v>
      </c>
      <c r="BB1129">
        <v>22.798908518833031</v>
      </c>
      <c r="BC1129">
        <v>22.86244165857638</v>
      </c>
      <c r="BD1129">
        <v>22.067524462372681</v>
      </c>
      <c r="BE1129">
        <v>21.821826398429621</v>
      </c>
      <c r="BF1129">
        <v>22.067465818329872</v>
      </c>
      <c r="BG1129">
        <v>23.19574472790249</v>
      </c>
      <c r="BH1129">
        <v>22.58614407321301</v>
      </c>
      <c r="BI1129">
        <v>22.094630547493971</v>
      </c>
      <c r="BJ1129">
        <v>22.352028214480072</v>
      </c>
      <c r="BK1129">
        <v>21.891232244520051</v>
      </c>
      <c r="BL1129">
        <v>22.730898625725949</v>
      </c>
      <c r="BM1129">
        <v>22.600913820428911</v>
      </c>
      <c r="BN1129">
        <v>21.961791757424152</v>
      </c>
      <c r="BO1129">
        <v>22.502527220155439</v>
      </c>
      <c r="BP1129">
        <v>22.513874076093511</v>
      </c>
      <c r="BQ1129">
        <v>22.766185901940219</v>
      </c>
      <c r="BR1129">
        <v>22.831083672032051</v>
      </c>
      <c r="BS1129">
        <v>22.37284879120708</v>
      </c>
      <c r="BT1129">
        <v>22.261816857840671</v>
      </c>
      <c r="BU1129">
        <v>22.798460183316799</v>
      </c>
      <c r="BV1129">
        <v>22.688334435713411</v>
      </c>
      <c r="BW1129">
        <v>21.97657146566393</v>
      </c>
      <c r="BX1129">
        <v>22.940350266326089</v>
      </c>
      <c r="BY1129">
        <v>21.67959941784579</v>
      </c>
      <c r="BZ1129">
        <v>22.871598193162551</v>
      </c>
    </row>
    <row r="1130" spans="1:78" x14ac:dyDescent="0.35">
      <c r="A1130" s="1" t="s">
        <v>723</v>
      </c>
      <c r="B1130" t="s">
        <v>1801</v>
      </c>
      <c r="C1130" t="s">
        <v>2452</v>
      </c>
      <c r="D1130" t="s">
        <v>3530</v>
      </c>
      <c r="F1130" t="s">
        <v>3530</v>
      </c>
      <c r="G1130" t="s">
        <v>4558</v>
      </c>
      <c r="H1130" t="s">
        <v>5206</v>
      </c>
      <c r="I1130">
        <v>21.291992850619149</v>
      </c>
      <c r="K1130" t="s">
        <v>5256</v>
      </c>
      <c r="L1130" t="s">
        <v>5262</v>
      </c>
      <c r="M1130">
        <v>0.12245126793005</v>
      </c>
      <c r="N1130">
        <v>0.4134659435195987</v>
      </c>
      <c r="O1130">
        <v>0.4053913037782067</v>
      </c>
      <c r="P1130">
        <v>0.25600754806657378</v>
      </c>
      <c r="Q1130">
        <v>0.48532325201686149</v>
      </c>
      <c r="R1130">
        <v>0.61824648050471753</v>
      </c>
      <c r="S1130">
        <v>17.09962286676204</v>
      </c>
      <c r="T1130">
        <v>20.321368229794189</v>
      </c>
      <c r="U1130">
        <v>17.588711553604121</v>
      </c>
      <c r="V1130">
        <v>20.484060619566481</v>
      </c>
      <c r="W1130">
        <v>16.713532515709119</v>
      </c>
      <c r="X1130">
        <v>17.306798402159139</v>
      </c>
      <c r="Y1130">
        <v>17.051170827036049</v>
      </c>
      <c r="Z1130">
        <v>18.280986023973949</v>
      </c>
      <c r="AA1130">
        <v>17.916433591257601</v>
      </c>
      <c r="AB1130">
        <v>16.81195486995686</v>
      </c>
      <c r="AC1130">
        <v>17.280342029430098</v>
      </c>
      <c r="AD1130">
        <v>19.670156868965279</v>
      </c>
      <c r="AE1130">
        <v>17.162928367340079</v>
      </c>
      <c r="AF1130">
        <v>17.78170723385864</v>
      </c>
      <c r="AG1130">
        <v>21.21873100339657</v>
      </c>
      <c r="AH1130">
        <v>16.77830268576502</v>
      </c>
      <c r="AI1130">
        <v>20.099745625333458</v>
      </c>
      <c r="AJ1130">
        <v>16.810868230053281</v>
      </c>
      <c r="AK1130">
        <v>17.28418130995232</v>
      </c>
      <c r="AL1130">
        <v>17.732334700685669</v>
      </c>
      <c r="AM1130">
        <v>20.625251115691668</v>
      </c>
      <c r="AN1130">
        <v>17.150127612288511</v>
      </c>
      <c r="AO1130">
        <v>18.04713809088241</v>
      </c>
      <c r="AP1130">
        <v>18.92826419260113</v>
      </c>
      <c r="AQ1130">
        <v>17.179555832309781</v>
      </c>
      <c r="AR1130">
        <v>17.126302705617139</v>
      </c>
      <c r="AS1130">
        <v>18.05951909139667</v>
      </c>
      <c r="AT1130">
        <v>17.220512443236739</v>
      </c>
      <c r="AU1130">
        <v>18.02355853601679</v>
      </c>
      <c r="AV1130">
        <v>17.52148275897606</v>
      </c>
      <c r="AW1130">
        <v>20.342519447912188</v>
      </c>
      <c r="AX1130">
        <v>20.432710576097062</v>
      </c>
      <c r="AY1130">
        <v>17.644635108049879</v>
      </c>
      <c r="AZ1130">
        <v>17.355618525168438</v>
      </c>
      <c r="BA1130">
        <v>19.55275311245353</v>
      </c>
      <c r="BB1130">
        <v>17.210074693418861</v>
      </c>
      <c r="BC1130">
        <v>20.63683063356881</v>
      </c>
      <c r="BD1130">
        <v>18.96382137748914</v>
      </c>
      <c r="BE1130">
        <v>19.85287298515582</v>
      </c>
      <c r="BF1130">
        <v>17.44181604222122</v>
      </c>
      <c r="BG1130">
        <v>19.173957256790231</v>
      </c>
      <c r="BH1130">
        <v>18.361311481890571</v>
      </c>
      <c r="BI1130">
        <v>19.18562966969624</v>
      </c>
      <c r="BJ1130">
        <v>21.291992850619149</v>
      </c>
      <c r="BK1130">
        <v>20.108678518207771</v>
      </c>
      <c r="BL1130">
        <v>20.981101402609699</v>
      </c>
      <c r="BM1130">
        <v>18.842727541099119</v>
      </c>
      <c r="BN1130">
        <v>19.770952885885201</v>
      </c>
      <c r="BO1130">
        <v>17.443447236198281</v>
      </c>
      <c r="BP1130">
        <v>16.975228627724299</v>
      </c>
      <c r="BQ1130">
        <v>20.147162246620219</v>
      </c>
      <c r="BR1130">
        <v>19.849761353486858</v>
      </c>
      <c r="BS1130">
        <v>18.47962645604958</v>
      </c>
      <c r="BT1130">
        <v>17.14740717054341</v>
      </c>
      <c r="BU1130">
        <v>19.98746463123047</v>
      </c>
      <c r="BV1130">
        <v>19.785061969844921</v>
      </c>
      <c r="BW1130">
        <v>17.30207291746337</v>
      </c>
      <c r="BX1130">
        <v>17.663153716168718</v>
      </c>
      <c r="BY1130">
        <v>20.367979745146631</v>
      </c>
      <c r="BZ1130">
        <v>18.564494264528591</v>
      </c>
    </row>
    <row r="1131" spans="1:78" x14ac:dyDescent="0.35">
      <c r="A1131" s="1" t="s">
        <v>193</v>
      </c>
      <c r="B1131" t="s">
        <v>1801</v>
      </c>
      <c r="C1131" t="s">
        <v>1921</v>
      </c>
      <c r="D1131" t="s">
        <v>3567</v>
      </c>
      <c r="F1131" t="s">
        <v>5271</v>
      </c>
      <c r="G1131" t="s">
        <v>4031</v>
      </c>
      <c r="H1131" t="s">
        <v>4721</v>
      </c>
      <c r="I1131">
        <v>26.104125019040008</v>
      </c>
      <c r="J1131">
        <v>99.7</v>
      </c>
      <c r="K1131" t="s">
        <v>5256</v>
      </c>
      <c r="L1131" t="s">
        <v>5262</v>
      </c>
      <c r="M1131">
        <v>3.1716081322311997E-2</v>
      </c>
      <c r="N1131">
        <v>0.2109585396552266</v>
      </c>
      <c r="O1131">
        <v>0.1129969245970593</v>
      </c>
      <c r="P1131">
        <v>9.8274381014834294E-2</v>
      </c>
      <c r="Q1131">
        <v>0.27608361861970487</v>
      </c>
      <c r="R1131">
        <v>0.28943952981972693</v>
      </c>
      <c r="S1131">
        <v>25.677600706153559</v>
      </c>
      <c r="T1131">
        <v>25.43008206611108</v>
      </c>
      <c r="U1131">
        <v>25.32296697304292</v>
      </c>
      <c r="V1131">
        <v>25.638577446533969</v>
      </c>
      <c r="W1131">
        <v>25.217436622826451</v>
      </c>
      <c r="X1131">
        <v>25.30732715436163</v>
      </c>
      <c r="Y1131">
        <v>25.47224832974258</v>
      </c>
      <c r="Z1131">
        <v>25.64562937997373</v>
      </c>
      <c r="AA1131">
        <v>25.568524224733832</v>
      </c>
      <c r="AB1131">
        <v>25.27361707455621</v>
      </c>
      <c r="AC1131">
        <v>25.437410269103371</v>
      </c>
      <c r="AD1131">
        <v>25.143644334118729</v>
      </c>
      <c r="AE1131">
        <v>25.125597352062119</v>
      </c>
      <c r="AF1131">
        <v>25.245252424103001</v>
      </c>
      <c r="AG1131">
        <v>25.73143212924618</v>
      </c>
      <c r="AH1131">
        <v>25.499360712119891</v>
      </c>
      <c r="AI1131">
        <v>25.742042020603598</v>
      </c>
      <c r="AJ1131">
        <v>24.934991971791181</v>
      </c>
      <c r="AK1131">
        <v>25.532764347788099</v>
      </c>
      <c r="AL1131">
        <v>25.69570614902257</v>
      </c>
      <c r="AM1131">
        <v>25.472664383735669</v>
      </c>
      <c r="AN1131">
        <v>25.167477671011529</v>
      </c>
      <c r="AO1131">
        <v>24.973328978721849</v>
      </c>
      <c r="AP1131">
        <v>25.53722936264797</v>
      </c>
      <c r="AQ1131">
        <v>25.188860086559568</v>
      </c>
      <c r="AR1131">
        <v>25.173030812603749</v>
      </c>
      <c r="AS1131">
        <v>25.573052292408239</v>
      </c>
      <c r="AT1131">
        <v>25.388033719030641</v>
      </c>
      <c r="AU1131">
        <v>25.180495805295319</v>
      </c>
      <c r="AV1131">
        <v>25.216386933081228</v>
      </c>
      <c r="AW1131">
        <v>25.609210451165229</v>
      </c>
      <c r="AX1131">
        <v>25.649131324652881</v>
      </c>
      <c r="AY1131">
        <v>25.094003583736171</v>
      </c>
      <c r="AZ1131">
        <v>24.614056252427989</v>
      </c>
      <c r="BA1131">
        <v>25.734732305608791</v>
      </c>
      <c r="BB1131">
        <v>25.271152114245702</v>
      </c>
      <c r="BC1131">
        <v>25.65450973710438</v>
      </c>
      <c r="BD1131">
        <v>25.733180346265559</v>
      </c>
      <c r="BE1131">
        <v>25.881537437094678</v>
      </c>
      <c r="BF1131">
        <v>25.678729986616901</v>
      </c>
      <c r="BG1131">
        <v>25.433559659171301</v>
      </c>
      <c r="BH1131">
        <v>25.21895880181048</v>
      </c>
      <c r="BI1131">
        <v>25.36180776599517</v>
      </c>
      <c r="BJ1131">
        <v>25.382953168076479</v>
      </c>
      <c r="BK1131">
        <v>25.121578293541781</v>
      </c>
      <c r="BL1131">
        <v>25.679217639705371</v>
      </c>
      <c r="BM1131">
        <v>25.672153114019601</v>
      </c>
      <c r="BN1131">
        <v>26.104125019040008</v>
      </c>
      <c r="BO1131">
        <v>25.434529360429881</v>
      </c>
      <c r="BP1131">
        <v>25.506747037541921</v>
      </c>
      <c r="BQ1131">
        <v>25.571523332532191</v>
      </c>
      <c r="BR1131">
        <v>25.31743024262288</v>
      </c>
      <c r="BS1131">
        <v>25.683427596683462</v>
      </c>
      <c r="BT1131">
        <v>25.619614168696241</v>
      </c>
      <c r="BU1131">
        <v>25.321005770866179</v>
      </c>
      <c r="BV1131">
        <v>25.501516322226362</v>
      </c>
      <c r="BW1131">
        <v>25.76047811794998</v>
      </c>
      <c r="BX1131">
        <v>25.24484998187253</v>
      </c>
      <c r="BY1131">
        <v>25.644840652610799</v>
      </c>
      <c r="BZ1131">
        <v>25.34715276525014</v>
      </c>
    </row>
    <row r="1132" spans="1:78" x14ac:dyDescent="0.35">
      <c r="A1132" s="1" t="s">
        <v>183</v>
      </c>
      <c r="B1132" t="s">
        <v>1801</v>
      </c>
      <c r="C1132" t="s">
        <v>1911</v>
      </c>
      <c r="D1132" t="s">
        <v>3530</v>
      </c>
      <c r="F1132" t="s">
        <v>3530</v>
      </c>
      <c r="G1132" t="s">
        <v>4021</v>
      </c>
      <c r="H1132" t="s">
        <v>4712</v>
      </c>
      <c r="I1132">
        <v>26.366679816287849</v>
      </c>
      <c r="K1132" t="s">
        <v>5256</v>
      </c>
      <c r="L1132" t="s">
        <v>5262</v>
      </c>
      <c r="M1132">
        <v>3.8827938954613402E-2</v>
      </c>
      <c r="N1132">
        <v>0.69871676465434063</v>
      </c>
      <c r="O1132">
        <v>0.90115906098624343</v>
      </c>
      <c r="P1132">
        <v>0.1115174525789478</v>
      </c>
      <c r="Q1132">
        <v>0.74534274505217235</v>
      </c>
      <c r="R1132">
        <v>0.94202177535986398</v>
      </c>
      <c r="S1132">
        <v>23.700250895293099</v>
      </c>
      <c r="T1132">
        <v>22.483090387005252</v>
      </c>
      <c r="U1132">
        <v>22.517445868191679</v>
      </c>
      <c r="V1132">
        <v>22.59689850444369</v>
      </c>
      <c r="W1132">
        <v>22.201332638453142</v>
      </c>
      <c r="X1132">
        <v>23.1033769897995</v>
      </c>
      <c r="Y1132">
        <v>22.663054885811551</v>
      </c>
      <c r="Z1132">
        <v>23.838597719519889</v>
      </c>
      <c r="AA1132">
        <v>24.608564073263281</v>
      </c>
      <c r="AB1132">
        <v>23.29279461768456</v>
      </c>
      <c r="AC1132">
        <v>23.44821322329328</v>
      </c>
      <c r="AD1132">
        <v>22.928881351248169</v>
      </c>
      <c r="AE1132">
        <v>23.283968629932652</v>
      </c>
      <c r="AF1132">
        <v>23.31257944333715</v>
      </c>
      <c r="AG1132">
        <v>23.634544289392501</v>
      </c>
      <c r="AH1132">
        <v>22.394330269598971</v>
      </c>
      <c r="AI1132">
        <v>23.569238745382151</v>
      </c>
      <c r="AJ1132">
        <v>22.032769197424258</v>
      </c>
      <c r="AK1132">
        <v>23.663456344308798</v>
      </c>
      <c r="AL1132">
        <v>23.49153194436543</v>
      </c>
      <c r="AM1132">
        <v>22.656734211273051</v>
      </c>
      <c r="AN1132">
        <v>22.955955218443609</v>
      </c>
      <c r="AO1132">
        <v>23.479312611869801</v>
      </c>
      <c r="AP1132">
        <v>23.827093969975781</v>
      </c>
      <c r="AQ1132">
        <v>23.303933567262721</v>
      </c>
      <c r="AR1132">
        <v>23.228459771058699</v>
      </c>
      <c r="AS1132">
        <v>23.147339488317069</v>
      </c>
      <c r="AT1132">
        <v>23.403318818162759</v>
      </c>
      <c r="AU1132">
        <v>23.783277821286859</v>
      </c>
      <c r="AV1132">
        <v>23.34979321171161</v>
      </c>
      <c r="AW1132">
        <v>22.652087204243621</v>
      </c>
      <c r="AX1132">
        <v>23.13430939787262</v>
      </c>
      <c r="AY1132">
        <v>23.779214538707691</v>
      </c>
      <c r="AZ1132">
        <v>24.024055076280419</v>
      </c>
      <c r="BA1132">
        <v>23.50539099249962</v>
      </c>
      <c r="BB1132">
        <v>23.348502641226851</v>
      </c>
      <c r="BC1132">
        <v>23.55999322688734</v>
      </c>
      <c r="BD1132">
        <v>23.46025111144457</v>
      </c>
      <c r="BE1132">
        <v>23.961158664521879</v>
      </c>
      <c r="BF1132">
        <v>23.38471641961695</v>
      </c>
      <c r="BG1132">
        <v>23.89146201684386</v>
      </c>
      <c r="BH1132">
        <v>23.552178453289031</v>
      </c>
      <c r="BI1132">
        <v>23.187005357789911</v>
      </c>
      <c r="BJ1132">
        <v>23.05322070167648</v>
      </c>
      <c r="BK1132">
        <v>23.31103816244034</v>
      </c>
      <c r="BL1132">
        <v>22.299286692790471</v>
      </c>
      <c r="BM1132">
        <v>23.075046149902839</v>
      </c>
      <c r="BN1132">
        <v>23.39032586031178</v>
      </c>
      <c r="BO1132">
        <v>23.310112691692058</v>
      </c>
      <c r="BP1132">
        <v>22.070744737852731</v>
      </c>
      <c r="BQ1132">
        <v>22.808236354723618</v>
      </c>
      <c r="BR1132">
        <v>22.62376155239599</v>
      </c>
      <c r="BS1132">
        <v>23.985263746260149</v>
      </c>
      <c r="BT1132">
        <v>23.511765825787801</v>
      </c>
      <c r="BU1132">
        <v>23.354089060254381</v>
      </c>
      <c r="BV1132">
        <v>23.47551284840274</v>
      </c>
      <c r="BW1132">
        <v>23.717924172369099</v>
      </c>
      <c r="BX1132">
        <v>23.693041476593041</v>
      </c>
      <c r="BY1132">
        <v>22.894178411434641</v>
      </c>
      <c r="BZ1132">
        <v>23.434240691083911</v>
      </c>
    </row>
    <row r="1133" spans="1:78" x14ac:dyDescent="0.35">
      <c r="A1133" s="1" t="s">
        <v>498</v>
      </c>
      <c r="B1133" t="s">
        <v>1801</v>
      </c>
      <c r="C1133" t="s">
        <v>2227</v>
      </c>
      <c r="D1133" t="s">
        <v>3530</v>
      </c>
      <c r="F1133" t="s">
        <v>3530</v>
      </c>
      <c r="G1133" t="s">
        <v>4334</v>
      </c>
      <c r="H1133" t="s">
        <v>4756</v>
      </c>
      <c r="I1133">
        <v>23.216106490405839</v>
      </c>
      <c r="K1133" t="s">
        <v>5256</v>
      </c>
      <c r="L1133" t="s">
        <v>5262</v>
      </c>
      <c r="M1133">
        <v>0.21694191731260121</v>
      </c>
      <c r="N1133">
        <v>0.11123372192172019</v>
      </c>
      <c r="O1133">
        <v>0.49037217185008691</v>
      </c>
      <c r="P1133">
        <v>0.37027894870038258</v>
      </c>
      <c r="Q1133">
        <v>0.1592078685452436</v>
      </c>
      <c r="R1133">
        <v>0.68621249938649576</v>
      </c>
      <c r="S1133">
        <v>18.78696227701662</v>
      </c>
      <c r="T1133">
        <v>21.760399277518619</v>
      </c>
      <c r="U1133">
        <v>18.588839291724462</v>
      </c>
      <c r="V1133">
        <v>21.85371967059859</v>
      </c>
      <c r="W1133">
        <v>16.669031213947608</v>
      </c>
      <c r="X1133">
        <v>17.172678114511118</v>
      </c>
      <c r="Y1133">
        <v>17.724892103302</v>
      </c>
      <c r="Z1133">
        <v>19.722591678487571</v>
      </c>
      <c r="AA1133">
        <v>17.6558735705479</v>
      </c>
      <c r="AB1133">
        <v>17.218690688550389</v>
      </c>
      <c r="AC1133">
        <v>17.159626019735711</v>
      </c>
      <c r="AD1133">
        <v>20.386809428025739</v>
      </c>
      <c r="AE1133">
        <v>16.931598350859051</v>
      </c>
      <c r="AF1133">
        <v>17.358804952037332</v>
      </c>
      <c r="AG1133">
        <v>23.108765211442758</v>
      </c>
      <c r="AH1133">
        <v>16.703539243974749</v>
      </c>
      <c r="AI1133">
        <v>20.94222180835996</v>
      </c>
      <c r="AJ1133">
        <v>16.681627052946549</v>
      </c>
      <c r="AK1133">
        <v>16.841250735083669</v>
      </c>
      <c r="AL1133">
        <v>17.492350781749568</v>
      </c>
      <c r="AM1133">
        <v>22.503977411632871</v>
      </c>
      <c r="AN1133">
        <v>16.994374598661931</v>
      </c>
      <c r="AO1133">
        <v>19.772031828492491</v>
      </c>
      <c r="AP1133">
        <v>20.5340556001191</v>
      </c>
      <c r="AQ1133">
        <v>17.293727751176121</v>
      </c>
      <c r="AR1133">
        <v>17.044394421414161</v>
      </c>
      <c r="AS1133">
        <v>19.31755576076544</v>
      </c>
      <c r="AT1133">
        <v>18.478646168892219</v>
      </c>
      <c r="AU1133">
        <v>19.668079770536181</v>
      </c>
      <c r="AV1133">
        <v>17.246511982976379</v>
      </c>
      <c r="AW1133">
        <v>21.67987709055787</v>
      </c>
      <c r="AX1133">
        <v>21.973907279687229</v>
      </c>
      <c r="AY1133">
        <v>19.717479751671451</v>
      </c>
      <c r="AZ1133">
        <v>17.11461969864089</v>
      </c>
      <c r="BA1133">
        <v>20.570994672401859</v>
      </c>
      <c r="BB1133">
        <v>16.904695099576429</v>
      </c>
      <c r="BC1133">
        <v>22.717125411785961</v>
      </c>
      <c r="BD1133">
        <v>19.684074123632989</v>
      </c>
      <c r="BE1133">
        <v>20.755733329316129</v>
      </c>
      <c r="BF1133">
        <v>17.21232345414262</v>
      </c>
      <c r="BG1133">
        <v>20.539017505076622</v>
      </c>
      <c r="BH1133">
        <v>19.48650901934219</v>
      </c>
      <c r="BI1133">
        <v>20.785334874812069</v>
      </c>
      <c r="BJ1133">
        <v>22.99597919168059</v>
      </c>
      <c r="BK1133">
        <v>21.865169951298039</v>
      </c>
      <c r="BL1133">
        <v>23.216106490405839</v>
      </c>
      <c r="BM1133">
        <v>19.370284531014072</v>
      </c>
      <c r="BN1133">
        <v>20.991771665702839</v>
      </c>
      <c r="BO1133">
        <v>17.19514286045429</v>
      </c>
      <c r="BP1133">
        <v>17.878284402304619</v>
      </c>
      <c r="BQ1133">
        <v>21.544775137468299</v>
      </c>
      <c r="BR1133">
        <v>20.278853510247171</v>
      </c>
      <c r="BS1133">
        <v>19.266977729992639</v>
      </c>
      <c r="BT1133">
        <v>18.51305310889683</v>
      </c>
      <c r="BU1133">
        <v>20.976412138657789</v>
      </c>
      <c r="BV1133">
        <v>20.983588320438631</v>
      </c>
      <c r="BW1133">
        <v>17.25177785860852</v>
      </c>
      <c r="BX1133">
        <v>17.50738672206975</v>
      </c>
      <c r="BY1133">
        <v>21.078336230609171</v>
      </c>
      <c r="BZ1133">
        <v>19.41147804979839</v>
      </c>
    </row>
    <row r="1134" spans="1:78" x14ac:dyDescent="0.35">
      <c r="A1134" s="1" t="s">
        <v>229</v>
      </c>
      <c r="B1134" t="s">
        <v>1801</v>
      </c>
      <c r="C1134" t="s">
        <v>1958</v>
      </c>
      <c r="D1134" t="s">
        <v>3530</v>
      </c>
      <c r="F1134" t="s">
        <v>3530</v>
      </c>
      <c r="G1134" t="s">
        <v>4067</v>
      </c>
      <c r="H1134" t="s">
        <v>4756</v>
      </c>
      <c r="I1134">
        <v>25.600712771611629</v>
      </c>
      <c r="K1134" t="s">
        <v>5256</v>
      </c>
      <c r="L1134" t="s">
        <v>5262</v>
      </c>
      <c r="M1134">
        <v>0.33263283873891553</v>
      </c>
      <c r="N1134">
        <v>0.95261174655353797</v>
      </c>
      <c r="O1134">
        <v>0.85589885776489016</v>
      </c>
      <c r="P1134">
        <v>0.48537170377665417</v>
      </c>
      <c r="Q1134">
        <v>0.95926948735647477</v>
      </c>
      <c r="R1134">
        <v>0.91646242890229679</v>
      </c>
      <c r="S1134">
        <v>22.767576878143078</v>
      </c>
      <c r="T1134">
        <v>23.552181226030751</v>
      </c>
      <c r="U1134">
        <v>22.787531127769249</v>
      </c>
      <c r="V1134">
        <v>23.874442157351179</v>
      </c>
      <c r="W1134">
        <v>22.93552079158713</v>
      </c>
      <c r="X1134">
        <v>23.096834127405589</v>
      </c>
      <c r="Y1134">
        <v>23.32489042587828</v>
      </c>
      <c r="Z1134">
        <v>22.655636372326061</v>
      </c>
      <c r="AA1134">
        <v>21.814343674696421</v>
      </c>
      <c r="AB1134">
        <v>22.91213481296943</v>
      </c>
      <c r="AC1134">
        <v>22.883528871710361</v>
      </c>
      <c r="AD1134">
        <v>23.785719404625951</v>
      </c>
      <c r="AE1134">
        <v>22.41974415128875</v>
      </c>
      <c r="AF1134">
        <v>23.887947644779199</v>
      </c>
      <c r="AG1134">
        <v>22.85203036857207</v>
      </c>
      <c r="AH1134">
        <v>22.552654137212311</v>
      </c>
      <c r="AI1134">
        <v>22.67353692415271</v>
      </c>
      <c r="AJ1134">
        <v>22.811335686672731</v>
      </c>
      <c r="AK1134">
        <v>22.904915835045919</v>
      </c>
      <c r="AL1134">
        <v>23.044838587138379</v>
      </c>
      <c r="AM1134">
        <v>23.06288799007233</v>
      </c>
      <c r="AN1134">
        <v>23.219243927061839</v>
      </c>
      <c r="AO1134">
        <v>22.443156486466378</v>
      </c>
      <c r="AP1134">
        <v>23.237340108372631</v>
      </c>
      <c r="AQ1134">
        <v>22.80712580587452</v>
      </c>
      <c r="AR1134">
        <v>22.81085171009688</v>
      </c>
      <c r="AS1134">
        <v>25.600712771611629</v>
      </c>
      <c r="AT1134">
        <v>22.898263277392829</v>
      </c>
      <c r="AU1134">
        <v>22.073936239871891</v>
      </c>
      <c r="AV1134">
        <v>22.954763857945181</v>
      </c>
      <c r="AW1134">
        <v>23.802009402010441</v>
      </c>
      <c r="AX1134">
        <v>23.781821423684729</v>
      </c>
      <c r="AY1134">
        <v>23.23332537005145</v>
      </c>
      <c r="AZ1134">
        <v>22.677366539774351</v>
      </c>
      <c r="BA1134">
        <v>22.50168046670241</v>
      </c>
      <c r="BB1134">
        <v>22.58820228568743</v>
      </c>
      <c r="BC1134">
        <v>22.774238035831029</v>
      </c>
      <c r="BD1134">
        <v>23.73038955128527</v>
      </c>
      <c r="BE1134">
        <v>22.345779221997951</v>
      </c>
      <c r="BF1134">
        <v>23.385889992297241</v>
      </c>
      <c r="BG1134">
        <v>23.05222642897262</v>
      </c>
      <c r="BH1134">
        <v>22.83425232050288</v>
      </c>
      <c r="BI1134">
        <v>22.864479514663682</v>
      </c>
      <c r="BJ1134">
        <v>23.175073611778942</v>
      </c>
      <c r="BK1134">
        <v>23.042860046300341</v>
      </c>
      <c r="BL1134">
        <v>23.211343828996789</v>
      </c>
      <c r="BM1134">
        <v>23.063212057405192</v>
      </c>
      <c r="BN1134">
        <v>22.7256145099409</v>
      </c>
      <c r="BO1134">
        <v>22.611883066518011</v>
      </c>
      <c r="BP1134">
        <v>23.131782910005391</v>
      </c>
      <c r="BQ1134">
        <v>22.411625920575911</v>
      </c>
      <c r="BR1134">
        <v>22.802563627364261</v>
      </c>
      <c r="BS1134">
        <v>22.454204615257929</v>
      </c>
      <c r="BT1134">
        <v>23.276013634785581</v>
      </c>
      <c r="BU1134">
        <v>22.838122230330459</v>
      </c>
      <c r="BV1134">
        <v>22.09650123272597</v>
      </c>
      <c r="BW1134">
        <v>22.482888767031859</v>
      </c>
      <c r="BX1134">
        <v>22.865050393494538</v>
      </c>
      <c r="BY1134">
        <v>23.13125770192973</v>
      </c>
      <c r="BZ1134">
        <v>23.532794081893371</v>
      </c>
    </row>
    <row r="1135" spans="1:78" x14ac:dyDescent="0.35">
      <c r="A1135" s="1" t="s">
        <v>353</v>
      </c>
      <c r="B1135" t="s">
        <v>1801</v>
      </c>
      <c r="C1135" t="s">
        <v>2082</v>
      </c>
      <c r="D1135" t="s">
        <v>3530</v>
      </c>
      <c r="F1135" t="s">
        <v>3530</v>
      </c>
      <c r="G1135" t="s">
        <v>4191</v>
      </c>
      <c r="H1135" t="s">
        <v>4872</v>
      </c>
      <c r="I1135">
        <v>24.482480968746351</v>
      </c>
      <c r="K1135" t="s">
        <v>5256</v>
      </c>
      <c r="L1135" t="s">
        <v>5262</v>
      </c>
      <c r="M1135">
        <v>7.1796204311746004E-5</v>
      </c>
      <c r="N1135">
        <v>0.1068273496762525</v>
      </c>
      <c r="O1135">
        <v>4.7392963068768001E-2</v>
      </c>
      <c r="P1135">
        <v>2.1643945969474E-3</v>
      </c>
      <c r="Q1135">
        <v>0.15404878030879121</v>
      </c>
      <c r="R1135">
        <v>0.15230935528977679</v>
      </c>
      <c r="S1135">
        <v>23.13302485893319</v>
      </c>
      <c r="T1135">
        <v>21.494474448201299</v>
      </c>
      <c r="U1135">
        <v>22.450740885792019</v>
      </c>
      <c r="V1135">
        <v>21.536632884683101</v>
      </c>
      <c r="W1135">
        <v>21.044439875940849</v>
      </c>
      <c r="X1135">
        <v>22.596179856166899</v>
      </c>
      <c r="Y1135">
        <v>20.26022662110497</v>
      </c>
      <c r="Z1135">
        <v>23.10647602674732</v>
      </c>
      <c r="AA1135">
        <v>23.720697501299661</v>
      </c>
      <c r="AB1135">
        <v>22.425321181870519</v>
      </c>
      <c r="AC1135">
        <v>22.461357759224882</v>
      </c>
      <c r="AD1135">
        <v>22.177834071120721</v>
      </c>
      <c r="AE1135">
        <v>22.61613973173159</v>
      </c>
      <c r="AF1135">
        <v>22.702397705194819</v>
      </c>
      <c r="AG1135">
        <v>23.06122036601495</v>
      </c>
      <c r="AH1135">
        <v>22.044915761283221</v>
      </c>
      <c r="AI1135">
        <v>22.906083156148291</v>
      </c>
      <c r="AJ1135">
        <v>20.805624235804171</v>
      </c>
      <c r="AK1135">
        <v>22.920295169527169</v>
      </c>
      <c r="AL1135">
        <v>22.904681082052011</v>
      </c>
      <c r="AM1135">
        <v>22.00138945236219</v>
      </c>
      <c r="AN1135">
        <v>21.462526255341778</v>
      </c>
      <c r="AO1135">
        <v>22.688909298440301</v>
      </c>
      <c r="AP1135">
        <v>23.028935121781672</v>
      </c>
      <c r="AQ1135">
        <v>22.763595973273318</v>
      </c>
      <c r="AR1135">
        <v>21.613621452943761</v>
      </c>
      <c r="AS1135">
        <v>22.07260173626252</v>
      </c>
      <c r="AT1135">
        <v>22.034698564162639</v>
      </c>
      <c r="AU1135">
        <v>22.653572995912288</v>
      </c>
      <c r="AV1135">
        <v>21.78789052208716</v>
      </c>
      <c r="AW1135">
        <v>22.487480914833739</v>
      </c>
      <c r="AX1135">
        <v>22.989659377718251</v>
      </c>
      <c r="AY1135">
        <v>22.116019659203332</v>
      </c>
      <c r="AZ1135">
        <v>22.372330272005261</v>
      </c>
      <c r="BA1135">
        <v>22.664088958049231</v>
      </c>
      <c r="BB1135">
        <v>22.57343145689676</v>
      </c>
      <c r="BC1135">
        <v>22.94699014848749</v>
      </c>
      <c r="BD1135">
        <v>22.858132819780131</v>
      </c>
      <c r="BE1135">
        <v>23.265867141065499</v>
      </c>
      <c r="BF1135">
        <v>21.738485529044691</v>
      </c>
      <c r="BG1135">
        <v>22.44667302280526</v>
      </c>
      <c r="BH1135">
        <v>22.827346056430869</v>
      </c>
      <c r="BI1135">
        <v>22.56743352228483</v>
      </c>
      <c r="BJ1135">
        <v>22.41839445386745</v>
      </c>
      <c r="BK1135">
        <v>22.719523366856421</v>
      </c>
      <c r="BL1135">
        <v>22.250463723893368</v>
      </c>
      <c r="BM1135">
        <v>21.72207792062612</v>
      </c>
      <c r="BN1135">
        <v>22.491105306056269</v>
      </c>
      <c r="BO1135">
        <v>22.63946294274697</v>
      </c>
      <c r="BP1135">
        <v>21.677159292848518</v>
      </c>
      <c r="BQ1135">
        <v>21.633059840128031</v>
      </c>
      <c r="BR1135">
        <v>22.683272144202601</v>
      </c>
      <c r="BS1135">
        <v>23.067045247132349</v>
      </c>
      <c r="BT1135">
        <v>22.982919553594261</v>
      </c>
      <c r="BU1135">
        <v>21.590510285738691</v>
      </c>
      <c r="BV1135">
        <v>22.104403038471411</v>
      </c>
      <c r="BW1135">
        <v>22.765953491869919</v>
      </c>
      <c r="BX1135">
        <v>22.62047687991199</v>
      </c>
      <c r="BY1135">
        <v>22.40208102201407</v>
      </c>
      <c r="BZ1135">
        <v>21.969690330713849</v>
      </c>
    </row>
    <row r="1136" spans="1:78" x14ac:dyDescent="0.35">
      <c r="A1136" s="1" t="s">
        <v>226</v>
      </c>
      <c r="B1136" t="s">
        <v>1801</v>
      </c>
      <c r="C1136" t="s">
        <v>1955</v>
      </c>
      <c r="D1136" t="s">
        <v>3530</v>
      </c>
      <c r="F1136" t="s">
        <v>3530</v>
      </c>
      <c r="G1136" t="s">
        <v>4064</v>
      </c>
      <c r="H1136" t="s">
        <v>4754</v>
      </c>
      <c r="I1136">
        <v>25.615786974857379</v>
      </c>
      <c r="K1136" t="s">
        <v>5256</v>
      </c>
      <c r="L1136" t="s">
        <v>5262</v>
      </c>
      <c r="M1136">
        <v>6.9962793249689403E-2</v>
      </c>
      <c r="N1136">
        <v>0.91070906430401077</v>
      </c>
      <c r="O1136">
        <v>0.76742636796771024</v>
      </c>
      <c r="P1136">
        <v>0.17182623512601289</v>
      </c>
      <c r="Q1136">
        <v>0.92461301948422459</v>
      </c>
      <c r="R1136">
        <v>0.86411388864715777</v>
      </c>
      <c r="S1136">
        <v>22.878395048908882</v>
      </c>
      <c r="T1136">
        <v>20.872896005931139</v>
      </c>
      <c r="U1136">
        <v>21.305200488204122</v>
      </c>
      <c r="V1136">
        <v>20.90830691906649</v>
      </c>
      <c r="W1136">
        <v>20.284018059037621</v>
      </c>
      <c r="X1136">
        <v>21.85882163288785</v>
      </c>
      <c r="Y1136">
        <v>20.661945940629469</v>
      </c>
      <c r="Z1136">
        <v>23.041976081827741</v>
      </c>
      <c r="AA1136">
        <v>21.698849888734141</v>
      </c>
      <c r="AB1136">
        <v>21.53054930151907</v>
      </c>
      <c r="AC1136">
        <v>22.223818390996389</v>
      </c>
      <c r="AD1136">
        <v>20.814452114584679</v>
      </c>
      <c r="AE1136">
        <v>22.158932285785571</v>
      </c>
      <c r="AF1136">
        <v>20.450850253063539</v>
      </c>
      <c r="AG1136">
        <v>20.364704929927459</v>
      </c>
      <c r="AH1136">
        <v>21.52817149591155</v>
      </c>
      <c r="AI1136">
        <v>20.430459594015861</v>
      </c>
      <c r="AJ1136">
        <v>20.589523603696751</v>
      </c>
      <c r="AK1136">
        <v>22.81731895771636</v>
      </c>
      <c r="AL1136">
        <v>22.351098255335579</v>
      </c>
      <c r="AM1136">
        <v>21.26557341519834</v>
      </c>
      <c r="AN1136">
        <v>19.593233031200398</v>
      </c>
      <c r="AO1136">
        <v>20.171599871838481</v>
      </c>
      <c r="AP1136">
        <v>20.777863495614739</v>
      </c>
      <c r="AQ1136">
        <v>22.966817306342811</v>
      </c>
      <c r="AR1136">
        <v>21.705823501339861</v>
      </c>
      <c r="AS1136">
        <v>21.415416404173389</v>
      </c>
      <c r="AT1136">
        <v>19.952654210918801</v>
      </c>
      <c r="AU1136">
        <v>20.798074215389441</v>
      </c>
      <c r="AV1136">
        <v>21.818322560226122</v>
      </c>
      <c r="AW1136">
        <v>21.658615234375791</v>
      </c>
      <c r="AX1136">
        <v>22.442905864699959</v>
      </c>
      <c r="AY1136">
        <v>22.66730052717104</v>
      </c>
      <c r="AZ1136">
        <v>23.68513603338452</v>
      </c>
      <c r="BA1136">
        <v>22.05873867256982</v>
      </c>
      <c r="BB1136">
        <v>21.933629171362391</v>
      </c>
      <c r="BC1136">
        <v>20.523241031246819</v>
      </c>
      <c r="BD1136">
        <v>22.441370033440851</v>
      </c>
      <c r="BE1136">
        <v>22.68541550956073</v>
      </c>
      <c r="BF1136">
        <v>22.335912430881081</v>
      </c>
      <c r="BG1136">
        <v>22.868714254217121</v>
      </c>
      <c r="BH1136">
        <v>22.140593724440581</v>
      </c>
      <c r="BI1136">
        <v>21.83763406564394</v>
      </c>
      <c r="BJ1136">
        <v>21.900292383795939</v>
      </c>
      <c r="BK1136">
        <v>21.417233397842129</v>
      </c>
      <c r="BL1136">
        <v>21.746692381583848</v>
      </c>
      <c r="BM1136">
        <v>21.472187295221701</v>
      </c>
      <c r="BN1136">
        <v>20.049579434559661</v>
      </c>
      <c r="BO1136">
        <v>22.502167520407141</v>
      </c>
      <c r="BP1136">
        <v>20.337249006391001</v>
      </c>
      <c r="BQ1136">
        <v>21.385745177012421</v>
      </c>
      <c r="BR1136">
        <v>21.65284154705223</v>
      </c>
      <c r="BS1136">
        <v>20.876482519226311</v>
      </c>
      <c r="BT1136">
        <v>22.326037206676808</v>
      </c>
      <c r="BU1136">
        <v>21.382023761833199</v>
      </c>
      <c r="BV1136">
        <v>22.604616107998041</v>
      </c>
      <c r="BW1136">
        <v>22.898089411740649</v>
      </c>
      <c r="BX1136">
        <v>22.573294361348371</v>
      </c>
      <c r="BY1136">
        <v>21.424982629445321</v>
      </c>
      <c r="BZ1136">
        <v>20.237045891975789</v>
      </c>
    </row>
    <row r="1137" spans="1:78" x14ac:dyDescent="0.35">
      <c r="A1137" s="1" t="s">
        <v>210</v>
      </c>
      <c r="B1137" t="s">
        <v>1801</v>
      </c>
      <c r="C1137" t="s">
        <v>1939</v>
      </c>
      <c r="D1137" t="s">
        <v>3530</v>
      </c>
      <c r="F1137" t="s">
        <v>3530</v>
      </c>
      <c r="G1137" t="s">
        <v>4048</v>
      </c>
      <c r="H1137" t="s">
        <v>4739</v>
      </c>
      <c r="I1137">
        <v>25.82449941969146</v>
      </c>
      <c r="K1137" t="s">
        <v>5256</v>
      </c>
      <c r="L1137" t="s">
        <v>5262</v>
      </c>
      <c r="M1137">
        <v>4.3841342812270002E-4</v>
      </c>
      <c r="N1137">
        <v>0.59943168703653749</v>
      </c>
      <c r="O1137">
        <v>0.54932427259111738</v>
      </c>
      <c r="P1137">
        <v>5.6568419195837001E-3</v>
      </c>
      <c r="Q1137">
        <v>0.65929859216677689</v>
      </c>
      <c r="R1137">
        <v>0.72613277317281488</v>
      </c>
      <c r="S1137">
        <v>23.18500581305679</v>
      </c>
      <c r="T1137">
        <v>21.90506823121353</v>
      </c>
      <c r="U1137">
        <v>22.022646276040099</v>
      </c>
      <c r="V1137">
        <v>21.456596107349618</v>
      </c>
      <c r="W1137">
        <v>21.21217673724334</v>
      </c>
      <c r="X1137">
        <v>22.701946745939129</v>
      </c>
      <c r="Y1137">
        <v>21.281798269548521</v>
      </c>
      <c r="Z1137">
        <v>23.278547646969479</v>
      </c>
      <c r="AA1137">
        <v>23.88225139718935</v>
      </c>
      <c r="AB1137">
        <v>22.701503186418321</v>
      </c>
      <c r="AC1137">
        <v>22.780711671455389</v>
      </c>
      <c r="AD1137">
        <v>22.4122281090652</v>
      </c>
      <c r="AE1137">
        <v>22.77390919908672</v>
      </c>
      <c r="AF1137">
        <v>22.988209119258549</v>
      </c>
      <c r="AG1137">
        <v>22.39150673129182</v>
      </c>
      <c r="AH1137">
        <v>22.32178450121496</v>
      </c>
      <c r="AI1137">
        <v>22.955364787213529</v>
      </c>
      <c r="AJ1137">
        <v>21.68310585749148</v>
      </c>
      <c r="AK1137">
        <v>22.715793953715799</v>
      </c>
      <c r="AL1137">
        <v>22.891347778809379</v>
      </c>
      <c r="AM1137">
        <v>22.020067379335121</v>
      </c>
      <c r="AN1137">
        <v>22.144514054239991</v>
      </c>
      <c r="AO1137">
        <v>22.993133748085711</v>
      </c>
      <c r="AP1137">
        <v>23.14441568457886</v>
      </c>
      <c r="AQ1137">
        <v>22.875373721908389</v>
      </c>
      <c r="AR1137">
        <v>22.682095705099339</v>
      </c>
      <c r="AS1137">
        <v>22.63851912356612</v>
      </c>
      <c r="AT1137">
        <v>22.13422001457986</v>
      </c>
      <c r="AU1137">
        <v>23.068097709200831</v>
      </c>
      <c r="AV1137">
        <v>22.584635415474921</v>
      </c>
      <c r="AW1137">
        <v>22.63515021013319</v>
      </c>
      <c r="AX1137">
        <v>23.10321424433096</v>
      </c>
      <c r="AY1137">
        <v>22.898528538290389</v>
      </c>
      <c r="AZ1137">
        <v>23.429378776878892</v>
      </c>
      <c r="BA1137">
        <v>22.829575995672801</v>
      </c>
      <c r="BB1137">
        <v>22.676023009259431</v>
      </c>
      <c r="BC1137">
        <v>23.123564104603091</v>
      </c>
      <c r="BD1137">
        <v>23.077281701030451</v>
      </c>
      <c r="BE1137">
        <v>23.27254453200608</v>
      </c>
      <c r="BF1137">
        <v>22.097327493776859</v>
      </c>
      <c r="BG1137">
        <v>22.748676245046781</v>
      </c>
      <c r="BH1137">
        <v>22.860155680948509</v>
      </c>
      <c r="BI1137">
        <v>22.651179379904899</v>
      </c>
      <c r="BJ1137">
        <v>22.669071645360859</v>
      </c>
      <c r="BK1137">
        <v>22.865938830268568</v>
      </c>
      <c r="BL1137">
        <v>22.42767887140522</v>
      </c>
      <c r="BM1137">
        <v>22.574804980852861</v>
      </c>
      <c r="BN1137">
        <v>22.839347094335491</v>
      </c>
      <c r="BO1137">
        <v>22.803065289166941</v>
      </c>
      <c r="BP1137">
        <v>21.897273249740881</v>
      </c>
      <c r="BQ1137">
        <v>22.42869842240577</v>
      </c>
      <c r="BR1137">
        <v>22.709520582710141</v>
      </c>
      <c r="BS1137">
        <v>22.844266739555831</v>
      </c>
      <c r="BT1137">
        <v>23.000626670812629</v>
      </c>
      <c r="BU1137">
        <v>22.579993673850129</v>
      </c>
      <c r="BV1137">
        <v>22.751504007551802</v>
      </c>
      <c r="BW1137">
        <v>22.462064429570351</v>
      </c>
      <c r="BX1137">
        <v>22.950704511658369</v>
      </c>
      <c r="BY1137">
        <v>22.647210411404899</v>
      </c>
      <c r="BZ1137">
        <v>22.28691114181456</v>
      </c>
    </row>
    <row r="1138" spans="1:78" x14ac:dyDescent="0.35">
      <c r="A1138" s="1" t="s">
        <v>227</v>
      </c>
      <c r="B1138" t="s">
        <v>1801</v>
      </c>
      <c r="C1138" t="s">
        <v>1956</v>
      </c>
      <c r="D1138" t="s">
        <v>3530</v>
      </c>
      <c r="F1138" t="s">
        <v>3530</v>
      </c>
      <c r="G1138" t="s">
        <v>4065</v>
      </c>
      <c r="H1138" t="s">
        <v>4739</v>
      </c>
      <c r="I1138">
        <v>25.615786974857379</v>
      </c>
      <c r="K1138" t="s">
        <v>5256</v>
      </c>
      <c r="L1138" t="s">
        <v>5262</v>
      </c>
      <c r="M1138">
        <v>2.5611932714278999E-3</v>
      </c>
      <c r="N1138">
        <v>0.78764094724952671</v>
      </c>
      <c r="O1138">
        <v>0.61789046456649876</v>
      </c>
      <c r="P1138">
        <v>1.8675497785580399E-2</v>
      </c>
      <c r="Q1138">
        <v>0.81497977127135346</v>
      </c>
      <c r="R1138">
        <v>0.76324547532535436</v>
      </c>
      <c r="S1138">
        <v>22.7368690802593</v>
      </c>
      <c r="T1138">
        <v>21.239489582674501</v>
      </c>
      <c r="U1138">
        <v>21.305200488204122</v>
      </c>
      <c r="V1138">
        <v>20.90830691906649</v>
      </c>
      <c r="W1138">
        <v>20.284018059037621</v>
      </c>
      <c r="X1138">
        <v>21.85882163288785</v>
      </c>
      <c r="Y1138">
        <v>20.661945940629469</v>
      </c>
      <c r="Z1138">
        <v>23.02894359447389</v>
      </c>
      <c r="AA1138">
        <v>24.059277460630501</v>
      </c>
      <c r="AB1138">
        <v>21.70644664775277</v>
      </c>
      <c r="AC1138">
        <v>22.223818390996389</v>
      </c>
      <c r="AD1138">
        <v>20.814452114584679</v>
      </c>
      <c r="AE1138">
        <v>22.171472441625141</v>
      </c>
      <c r="AF1138">
        <v>22.773831197230411</v>
      </c>
      <c r="AG1138">
        <v>23.029526068962511</v>
      </c>
      <c r="AH1138">
        <v>21.594538513929141</v>
      </c>
      <c r="AI1138">
        <v>22.772698610262911</v>
      </c>
      <c r="AJ1138">
        <v>20.589523603696751</v>
      </c>
      <c r="AK1138">
        <v>23.009713090919881</v>
      </c>
      <c r="AL1138">
        <v>22.351098255335579</v>
      </c>
      <c r="AM1138">
        <v>21.3295983646926</v>
      </c>
      <c r="AN1138">
        <v>21.211375286000688</v>
      </c>
      <c r="AO1138">
        <v>22.788037010102741</v>
      </c>
      <c r="AP1138">
        <v>23.052051832593591</v>
      </c>
      <c r="AQ1138">
        <v>22.960937733609981</v>
      </c>
      <c r="AR1138">
        <v>21.786148046630181</v>
      </c>
      <c r="AS1138">
        <v>21.415416404173389</v>
      </c>
      <c r="AT1138">
        <v>21.915141328308319</v>
      </c>
      <c r="AU1138">
        <v>23.141297023338829</v>
      </c>
      <c r="AV1138">
        <v>21.818322560226122</v>
      </c>
      <c r="AW1138">
        <v>22.021077091530479</v>
      </c>
      <c r="AX1138">
        <v>22.490677298709251</v>
      </c>
      <c r="AY1138">
        <v>22.66730052717104</v>
      </c>
      <c r="AZ1138">
        <v>23.68964448596417</v>
      </c>
      <c r="BA1138">
        <v>22.490727402394739</v>
      </c>
      <c r="BB1138">
        <v>22.15699217520223</v>
      </c>
      <c r="BC1138">
        <v>23.156454849411531</v>
      </c>
      <c r="BD1138">
        <v>22.441370033440851</v>
      </c>
      <c r="BE1138">
        <v>22.68541550956073</v>
      </c>
      <c r="BF1138">
        <v>22.335912430881081</v>
      </c>
      <c r="BG1138">
        <v>22.925395727844151</v>
      </c>
      <c r="BH1138">
        <v>22.1706328483872</v>
      </c>
      <c r="BI1138">
        <v>21.878934456105139</v>
      </c>
      <c r="BJ1138">
        <v>21.930297795461861</v>
      </c>
      <c r="BK1138">
        <v>21.417233397842129</v>
      </c>
      <c r="BL1138">
        <v>21.746692381583848</v>
      </c>
      <c r="BM1138">
        <v>21.472187295221701</v>
      </c>
      <c r="BN1138">
        <v>22.24592649778684</v>
      </c>
      <c r="BO1138">
        <v>22.584509046279219</v>
      </c>
      <c r="BP1138">
        <v>20.337249006391001</v>
      </c>
      <c r="BQ1138">
        <v>21.436624067844459</v>
      </c>
      <c r="BR1138">
        <v>21.65284154705223</v>
      </c>
      <c r="BS1138">
        <v>23.3279207250736</v>
      </c>
      <c r="BT1138">
        <v>22.366039639316512</v>
      </c>
      <c r="BU1138">
        <v>21.382023761833199</v>
      </c>
      <c r="BV1138">
        <v>22.681767778160872</v>
      </c>
      <c r="BW1138">
        <v>23.148256131802061</v>
      </c>
      <c r="BX1138">
        <v>22.78141771066236</v>
      </c>
      <c r="BY1138">
        <v>21.443142746770611</v>
      </c>
      <c r="BZ1138">
        <v>22.331171314182551</v>
      </c>
    </row>
    <row r="1139" spans="1:78" x14ac:dyDescent="0.35">
      <c r="A1139" s="1" t="s">
        <v>169</v>
      </c>
      <c r="B1139" t="s">
        <v>1801</v>
      </c>
      <c r="C1139" t="s">
        <v>1897</v>
      </c>
      <c r="D1139" t="s">
        <v>3530</v>
      </c>
      <c r="F1139" t="s">
        <v>3530</v>
      </c>
      <c r="G1139" t="s">
        <v>4007</v>
      </c>
      <c r="H1139" t="s">
        <v>4698</v>
      </c>
      <c r="I1139">
        <v>26.539139562237509</v>
      </c>
      <c r="J1139">
        <v>62.4</v>
      </c>
      <c r="K1139" t="s">
        <v>5255</v>
      </c>
      <c r="L1139" t="s">
        <v>5261</v>
      </c>
      <c r="M1139">
        <v>3.5053903325641999E-3</v>
      </c>
      <c r="P1139">
        <v>2.20463989188589E-2</v>
      </c>
      <c r="S1139">
        <v>26.021488796077961</v>
      </c>
      <c r="T1139">
        <v>25.98879039649092</v>
      </c>
      <c r="U1139">
        <v>26.105259664352811</v>
      </c>
      <c r="V1139">
        <v>26.082230513797061</v>
      </c>
      <c r="W1139">
        <v>26.24496437649664</v>
      </c>
      <c r="X1139">
        <v>25.98406993988521</v>
      </c>
      <c r="Y1139">
        <v>25.811448381559881</v>
      </c>
      <c r="Z1139">
        <v>26.269251076079211</v>
      </c>
      <c r="AA1139">
        <v>26.335047784730769</v>
      </c>
      <c r="AB1139">
        <v>26.02602200285482</v>
      </c>
      <c r="AC1139">
        <v>25.899801380888398</v>
      </c>
      <c r="AD1139">
        <v>26.030261415970571</v>
      </c>
      <c r="AE1139">
        <v>26.07617434339106</v>
      </c>
      <c r="AF1139">
        <v>26.040711693144221</v>
      </c>
      <c r="AG1139">
        <v>25.852061098967209</v>
      </c>
      <c r="AH1139">
        <v>26.207056074982098</v>
      </c>
      <c r="AI1139">
        <v>25.949481270092459</v>
      </c>
      <c r="AJ1139">
        <v>26.012188372512341</v>
      </c>
      <c r="AK1139">
        <v>25.951741653103088</v>
      </c>
      <c r="AL1139">
        <v>26.004380677009021</v>
      </c>
      <c r="AM1139">
        <v>25.97690306520882</v>
      </c>
      <c r="AN1139">
        <v>25.949791153949519</v>
      </c>
      <c r="AO1139">
        <v>25.87706600905009</v>
      </c>
      <c r="AP1139">
        <v>26.022700354432821</v>
      </c>
      <c r="AQ1139">
        <v>25.964773798221671</v>
      </c>
      <c r="AR1139">
        <v>26.109640538723479</v>
      </c>
      <c r="AS1139">
        <v>26.02556702893191</v>
      </c>
      <c r="AT1139">
        <v>26.060173095448359</v>
      </c>
      <c r="AU1139">
        <v>25.85919602232018</v>
      </c>
      <c r="AV1139">
        <v>25.816412746716559</v>
      </c>
      <c r="AW1139">
        <v>26.034680865044969</v>
      </c>
      <c r="AX1139">
        <v>25.93814860086999</v>
      </c>
      <c r="AY1139">
        <v>25.997150385406911</v>
      </c>
      <c r="AZ1139">
        <v>25.880696665677451</v>
      </c>
      <c r="BA1139">
        <v>26.07669395763908</v>
      </c>
      <c r="BB1139">
        <v>25.982378325018011</v>
      </c>
      <c r="BC1139">
        <v>25.863553760414181</v>
      </c>
      <c r="BD1139">
        <v>25.881370446959671</v>
      </c>
      <c r="BE1139">
        <v>25.92873052098706</v>
      </c>
      <c r="BF1139">
        <v>26.539139562237509</v>
      </c>
      <c r="BG1139">
        <v>25.974622814626901</v>
      </c>
      <c r="BH1139">
        <v>26.22874052405216</v>
      </c>
      <c r="BI1139">
        <v>26.112395844464249</v>
      </c>
      <c r="BJ1139">
        <v>26.109955023185119</v>
      </c>
      <c r="BK1139">
        <v>26.034682881284649</v>
      </c>
      <c r="BL1139">
        <v>25.895893210446449</v>
      </c>
      <c r="BM1139">
        <v>25.935639593803181</v>
      </c>
      <c r="BN1139">
        <v>25.966418462180801</v>
      </c>
      <c r="BO1139">
        <v>26.05034927810048</v>
      </c>
      <c r="BP1139">
        <v>26.46002866527812</v>
      </c>
      <c r="BQ1139">
        <v>26.204899170658809</v>
      </c>
      <c r="BR1139">
        <v>25.662517047768471</v>
      </c>
      <c r="BS1139">
        <v>26.087133545517499</v>
      </c>
      <c r="BT1139">
        <v>26.02425662157064</v>
      </c>
      <c r="BU1139">
        <v>25.979546908624339</v>
      </c>
      <c r="BV1139">
        <v>26.020380203622199</v>
      </c>
      <c r="BW1139">
        <v>25.907655766590949</v>
      </c>
      <c r="BX1139">
        <v>26.097017339460301</v>
      </c>
      <c r="BY1139">
        <v>26.085025953282429</v>
      </c>
      <c r="BZ1139">
        <v>26.010108847980291</v>
      </c>
    </row>
    <row r="1140" spans="1:78" x14ac:dyDescent="0.35">
      <c r="A1140" s="1" t="s">
        <v>240</v>
      </c>
      <c r="B1140" t="s">
        <v>1801</v>
      </c>
      <c r="C1140" t="s">
        <v>1969</v>
      </c>
      <c r="D1140" t="s">
        <v>3530</v>
      </c>
      <c r="F1140" t="s">
        <v>3530</v>
      </c>
      <c r="G1140" t="s">
        <v>4078</v>
      </c>
      <c r="H1140" t="s">
        <v>4766</v>
      </c>
      <c r="I1140">
        <v>25.516880687364701</v>
      </c>
      <c r="K1140" t="s">
        <v>5256</v>
      </c>
      <c r="L1140" t="s">
        <v>5262</v>
      </c>
      <c r="M1140">
        <v>2.7414701610827898E-2</v>
      </c>
      <c r="N1140">
        <v>3.3240368156137999E-3</v>
      </c>
      <c r="O1140">
        <v>0.21635085776246751</v>
      </c>
      <c r="P1140">
        <v>8.8104124693534305E-2</v>
      </c>
      <c r="Q1140">
        <v>6.4503475355738001E-3</v>
      </c>
      <c r="R1140">
        <v>0.41983236034938981</v>
      </c>
      <c r="S1140">
        <v>21.076996987015921</v>
      </c>
      <c r="T1140">
        <v>19.986778825399089</v>
      </c>
      <c r="U1140">
        <v>20.93598410705415</v>
      </c>
      <c r="V1140">
        <v>20.176551075698651</v>
      </c>
      <c r="W1140">
        <v>20.148336358722709</v>
      </c>
      <c r="X1140">
        <v>20.98319558822481</v>
      </c>
      <c r="Y1140">
        <v>20.454060028968382</v>
      </c>
      <c r="Z1140">
        <v>21.372807994486749</v>
      </c>
      <c r="AA1140">
        <v>22.382294953655968</v>
      </c>
      <c r="AB1140">
        <v>20.67373997980112</v>
      </c>
      <c r="AC1140">
        <v>21.285906723716149</v>
      </c>
      <c r="AD1140">
        <v>20.269917873580269</v>
      </c>
      <c r="AE1140">
        <v>20.786458955865431</v>
      </c>
      <c r="AF1140">
        <v>21.5641387386136</v>
      </c>
      <c r="AG1140">
        <v>21.061073595831068</v>
      </c>
      <c r="AH1140">
        <v>20.470472261097822</v>
      </c>
      <c r="AI1140">
        <v>20.785728557841541</v>
      </c>
      <c r="AJ1140">
        <v>20.424664498873931</v>
      </c>
      <c r="AK1140">
        <v>21.09043291373747</v>
      </c>
      <c r="AL1140">
        <v>21.01378360474752</v>
      </c>
      <c r="AM1140">
        <v>20.089910026695861</v>
      </c>
      <c r="AN1140">
        <v>20.593769175202048</v>
      </c>
      <c r="AO1140">
        <v>20.81554088417009</v>
      </c>
      <c r="AP1140">
        <v>21.460923208929358</v>
      </c>
      <c r="AQ1140">
        <v>21.53352148530713</v>
      </c>
      <c r="AR1140">
        <v>20.994402443706289</v>
      </c>
      <c r="AS1140">
        <v>20.447146687070411</v>
      </c>
      <c r="AT1140">
        <v>20.6966621043324</v>
      </c>
      <c r="AU1140">
        <v>21.47011905465925</v>
      </c>
      <c r="AV1140">
        <v>21.169315973609841</v>
      </c>
      <c r="AW1140">
        <v>20.41634599121609</v>
      </c>
      <c r="AX1140">
        <v>21.04945402387095</v>
      </c>
      <c r="AY1140">
        <v>21.136444583247702</v>
      </c>
      <c r="AZ1140">
        <v>21.603078635086099</v>
      </c>
      <c r="BA1140">
        <v>21.250745474878411</v>
      </c>
      <c r="BB1140">
        <v>20.823735281370549</v>
      </c>
      <c r="BC1140">
        <v>20.93699977643406</v>
      </c>
      <c r="BD1140">
        <v>21.12413435970802</v>
      </c>
      <c r="BE1140">
        <v>21.38893339007312</v>
      </c>
      <c r="BF1140">
        <v>21.276233110617891</v>
      </c>
      <c r="BG1140">
        <v>21.213402808198069</v>
      </c>
      <c r="BH1140">
        <v>21.322362095100601</v>
      </c>
      <c r="BI1140">
        <v>20.297149874197029</v>
      </c>
      <c r="BJ1140">
        <v>20.281033064461688</v>
      </c>
      <c r="BK1140">
        <v>20.518536419276892</v>
      </c>
      <c r="BL1140">
        <v>20.159221009713061</v>
      </c>
      <c r="BM1140">
        <v>20.651721156879269</v>
      </c>
      <c r="BN1140">
        <v>20.482681077938011</v>
      </c>
      <c r="BO1140">
        <v>21.34072303888976</v>
      </c>
      <c r="BP1140">
        <v>20.159612260288782</v>
      </c>
      <c r="BQ1140">
        <v>20.489485566773279</v>
      </c>
      <c r="BR1140">
        <v>20.415710131015921</v>
      </c>
      <c r="BS1140">
        <v>21.680394160900981</v>
      </c>
      <c r="BT1140">
        <v>20.86798771953017</v>
      </c>
      <c r="BU1140">
        <v>20.750508194260661</v>
      </c>
      <c r="BV1140">
        <v>21.14245858972216</v>
      </c>
      <c r="BW1140">
        <v>21.691087516370729</v>
      </c>
      <c r="BX1140">
        <v>21.45422310604464</v>
      </c>
      <c r="BY1140">
        <v>20.721776938707041</v>
      </c>
      <c r="BZ1140">
        <v>21.2247416144724</v>
      </c>
    </row>
    <row r="1141" spans="1:78" x14ac:dyDescent="0.35">
      <c r="A1141" s="1" t="s">
        <v>138</v>
      </c>
      <c r="B1141" t="s">
        <v>1801</v>
      </c>
      <c r="C1141" t="s">
        <v>1865</v>
      </c>
      <c r="D1141" t="s">
        <v>3530</v>
      </c>
      <c r="F1141" t="s">
        <v>3530</v>
      </c>
      <c r="G1141" t="s">
        <v>3975</v>
      </c>
      <c r="H1141" t="s">
        <v>4667</v>
      </c>
      <c r="I1141">
        <v>27.24864623996913</v>
      </c>
      <c r="K1141" t="s">
        <v>5255</v>
      </c>
      <c r="L1141" t="s">
        <v>5261</v>
      </c>
      <c r="M1141">
        <v>0.68706258640292261</v>
      </c>
      <c r="N1141">
        <v>1.6242392786401501E-2</v>
      </c>
      <c r="O1141">
        <v>0.71239849153799195</v>
      </c>
      <c r="P1141">
        <v>0.77235237781037513</v>
      </c>
      <c r="Q1141">
        <v>2.7668075987870199E-2</v>
      </c>
      <c r="R1141">
        <v>0.82556098650749865</v>
      </c>
      <c r="S1141">
        <v>26.410113940126791</v>
      </c>
      <c r="T1141">
        <v>26.802663857298452</v>
      </c>
      <c r="U1141">
        <v>25.865191438793339</v>
      </c>
      <c r="V1141">
        <v>26.946051739586132</v>
      </c>
      <c r="W1141">
        <v>26.208493590378119</v>
      </c>
      <c r="X1141">
        <v>26.720069106967159</v>
      </c>
      <c r="Y1141">
        <v>26.92652235129912</v>
      </c>
      <c r="Z1141">
        <v>26.646887138131209</v>
      </c>
      <c r="AA1141">
        <v>25.696704543429249</v>
      </c>
      <c r="AB1141">
        <v>26.252579059342949</v>
      </c>
      <c r="AC1141">
        <v>27.1479241516715</v>
      </c>
      <c r="AD1141">
        <v>26.847762133523631</v>
      </c>
      <c r="AE1141">
        <v>26.267502338393498</v>
      </c>
      <c r="AF1141">
        <v>26.195982212705161</v>
      </c>
      <c r="AG1141">
        <v>24.832642743475219</v>
      </c>
      <c r="AH1141">
        <v>26.34886091974132</v>
      </c>
      <c r="AI1141">
        <v>26.90473458855266</v>
      </c>
      <c r="AJ1141">
        <v>26.989589369809611</v>
      </c>
      <c r="AK1141">
        <v>25.92790130223025</v>
      </c>
      <c r="AL1141">
        <v>26.710001480765449</v>
      </c>
      <c r="AM1141">
        <v>25.47059657604709</v>
      </c>
      <c r="AN1141">
        <v>26.884200891980409</v>
      </c>
      <c r="AO1141">
        <v>25.97259843379252</v>
      </c>
      <c r="AP1141">
        <v>26.44698040952359</v>
      </c>
      <c r="AQ1141">
        <v>25.723721369732029</v>
      </c>
      <c r="AR1141">
        <v>26.709681081589569</v>
      </c>
      <c r="AS1141">
        <v>26.348462910064828</v>
      </c>
      <c r="AT1141">
        <v>26.506491717904542</v>
      </c>
      <c r="AU1141">
        <v>26.88941602746182</v>
      </c>
      <c r="AV1141">
        <v>26.797014990897861</v>
      </c>
      <c r="AW1141">
        <v>26.707345835538909</v>
      </c>
      <c r="AX1141">
        <v>26.889426614874221</v>
      </c>
      <c r="AY1141">
        <v>25.02323200689446</v>
      </c>
      <c r="AZ1141">
        <v>25.235055999106208</v>
      </c>
      <c r="BA1141">
        <v>26.813610014144238</v>
      </c>
      <c r="BB1141">
        <v>26.857063226830391</v>
      </c>
      <c r="BC1141">
        <v>26.40170570566552</v>
      </c>
      <c r="BD1141">
        <v>26.66762528550629</v>
      </c>
      <c r="BE1141">
        <v>26.95416456536897</v>
      </c>
      <c r="BF1141">
        <v>27.026971439899111</v>
      </c>
      <c r="BG1141">
        <v>26.422840306419999</v>
      </c>
      <c r="BH1141">
        <v>26.890175302886039</v>
      </c>
      <c r="BI1141">
        <v>26.48827005581709</v>
      </c>
      <c r="BJ1141">
        <v>24.937110743107208</v>
      </c>
      <c r="BK1141">
        <v>26.66305261621465</v>
      </c>
      <c r="BL1141">
        <v>26.306443362391281</v>
      </c>
      <c r="BM1141">
        <v>27.011112334438689</v>
      </c>
      <c r="BN1141">
        <v>26.817556625502739</v>
      </c>
      <c r="BO1141">
        <v>26.64023248100397</v>
      </c>
      <c r="BP1141">
        <v>26.40822857783029</v>
      </c>
      <c r="BQ1141">
        <v>26.43002566813437</v>
      </c>
      <c r="BR1141">
        <v>26.818038373660709</v>
      </c>
      <c r="BS1141">
        <v>27.00590514726742</v>
      </c>
      <c r="BT1141">
        <v>26.66875337967479</v>
      </c>
      <c r="BU1141">
        <v>26.274573924135019</v>
      </c>
      <c r="BV1141">
        <v>26.697846252863801</v>
      </c>
      <c r="BW1141">
        <v>27.10183947053579</v>
      </c>
      <c r="BX1141">
        <v>26.49490813285103</v>
      </c>
      <c r="BY1141">
        <v>26.68612120047316</v>
      </c>
      <c r="BZ1141">
        <v>25.077844010555669</v>
      </c>
    </row>
    <row r="1142" spans="1:78" x14ac:dyDescent="0.35">
      <c r="A1142" s="1" t="s">
        <v>291</v>
      </c>
      <c r="B1142" t="s">
        <v>1801</v>
      </c>
      <c r="C1142" t="s">
        <v>2020</v>
      </c>
      <c r="D1142" t="s">
        <v>3530</v>
      </c>
      <c r="F1142" t="s">
        <v>3530</v>
      </c>
      <c r="G1142" t="s">
        <v>4129</v>
      </c>
      <c r="H1142" t="s">
        <v>4667</v>
      </c>
      <c r="I1142">
        <v>25.034571006049251</v>
      </c>
      <c r="K1142" t="s">
        <v>5255</v>
      </c>
      <c r="L1142" t="s">
        <v>5261</v>
      </c>
      <c r="M1142">
        <v>0.81556517999047695</v>
      </c>
      <c r="N1142">
        <v>0.64022135515640088</v>
      </c>
      <c r="O1142">
        <v>0.96419713691212083</v>
      </c>
      <c r="P1142">
        <v>0.87151557243728972</v>
      </c>
      <c r="Q1142">
        <v>0.69573763999564553</v>
      </c>
      <c r="R1142">
        <v>0.9771962776794002</v>
      </c>
      <c r="S1142">
        <v>24.551033609915532</v>
      </c>
      <c r="T1142">
        <v>24.68667570295143</v>
      </c>
      <c r="U1142">
        <v>24.169764077091369</v>
      </c>
      <c r="V1142">
        <v>24.78937742275453</v>
      </c>
      <c r="W1142">
        <v>24.544612989361411</v>
      </c>
      <c r="X1142">
        <v>24.645171915118361</v>
      </c>
      <c r="Y1142">
        <v>24.870462646532651</v>
      </c>
      <c r="Z1142">
        <v>24.66816412120512</v>
      </c>
      <c r="AA1142">
        <v>23.675757537708851</v>
      </c>
      <c r="AB1142">
        <v>24.478383171748131</v>
      </c>
      <c r="AC1142">
        <v>24.81616610351173</v>
      </c>
      <c r="AD1142">
        <v>24.812787228102199</v>
      </c>
      <c r="AE1142">
        <v>24.615937983810269</v>
      </c>
      <c r="AF1142">
        <v>23.83050458616567</v>
      </c>
      <c r="AG1142">
        <v>23.453053666719889</v>
      </c>
      <c r="AH1142">
        <v>24.412452549778241</v>
      </c>
      <c r="AI1142">
        <v>24.753602041917361</v>
      </c>
      <c r="AJ1142">
        <v>24.84706912831507</v>
      </c>
      <c r="AK1142">
        <v>24.151149891700619</v>
      </c>
      <c r="AL1142">
        <v>24.446355254416972</v>
      </c>
      <c r="AM1142">
        <v>23.659673775016891</v>
      </c>
      <c r="AN1142">
        <v>24.821719223297251</v>
      </c>
      <c r="AO1142">
        <v>24.262669817460178</v>
      </c>
      <c r="AP1142">
        <v>23.928405606085029</v>
      </c>
      <c r="AQ1142">
        <v>23.435043468635719</v>
      </c>
      <c r="AR1142">
        <v>24.611767285816811</v>
      </c>
      <c r="AS1142">
        <v>24.64640914493274</v>
      </c>
      <c r="AT1142">
        <v>24.613673527694431</v>
      </c>
      <c r="AU1142">
        <v>24.698080611510271</v>
      </c>
      <c r="AV1142">
        <v>24.725819099067749</v>
      </c>
      <c r="AW1142">
        <v>24.736406548784981</v>
      </c>
      <c r="AX1142">
        <v>24.782660865911019</v>
      </c>
      <c r="AY1142">
        <v>23.589520755050501</v>
      </c>
      <c r="AZ1142">
        <v>23.54709408633278</v>
      </c>
      <c r="BA1142">
        <v>24.697034144757779</v>
      </c>
      <c r="BB1142">
        <v>24.381224414590061</v>
      </c>
      <c r="BC1142">
        <v>24.48400271010243</v>
      </c>
      <c r="BD1142">
        <v>24.68042739948044</v>
      </c>
      <c r="BE1142">
        <v>24.619288446680759</v>
      </c>
      <c r="BF1142">
        <v>24.730162317247501</v>
      </c>
      <c r="BG1142">
        <v>24.27918933982146</v>
      </c>
      <c r="BH1142">
        <v>24.725827562783959</v>
      </c>
      <c r="BI1142">
        <v>24.473982065750828</v>
      </c>
      <c r="BJ1142">
        <v>23.544067096105628</v>
      </c>
      <c r="BK1142">
        <v>24.777056933192529</v>
      </c>
      <c r="BL1142">
        <v>24.483731710463889</v>
      </c>
      <c r="BM1142">
        <v>24.943862596914698</v>
      </c>
      <c r="BN1142">
        <v>24.755526426281659</v>
      </c>
      <c r="BO1142">
        <v>24.587234259884539</v>
      </c>
      <c r="BP1142">
        <v>24.36981613899955</v>
      </c>
      <c r="BQ1142">
        <v>24.57001152292521</v>
      </c>
      <c r="BR1142">
        <v>24.815612990459439</v>
      </c>
      <c r="BS1142">
        <v>24.834411558990489</v>
      </c>
      <c r="BT1142">
        <v>24.466706696265131</v>
      </c>
      <c r="BU1142">
        <v>23.93569622098034</v>
      </c>
      <c r="BV1142">
        <v>24.709677592123551</v>
      </c>
      <c r="BW1142">
        <v>24.893824999941529</v>
      </c>
      <c r="BX1142">
        <v>24.51002156536644</v>
      </c>
      <c r="BY1142">
        <v>24.454174271275509</v>
      </c>
      <c r="BZ1142">
        <v>23.441775952910682</v>
      </c>
    </row>
    <row r="1143" spans="1:78" x14ac:dyDescent="0.35">
      <c r="A1143" s="1" t="s">
        <v>447</v>
      </c>
      <c r="B1143" t="s">
        <v>1801</v>
      </c>
      <c r="C1143" t="s">
        <v>2176</v>
      </c>
      <c r="D1143" t="s">
        <v>3530</v>
      </c>
      <c r="F1143" t="s">
        <v>3530</v>
      </c>
      <c r="G1143" t="s">
        <v>4284</v>
      </c>
      <c r="H1143" t="s">
        <v>4961</v>
      </c>
      <c r="I1143">
        <v>23.68341633924766</v>
      </c>
      <c r="K1143" t="s">
        <v>5256</v>
      </c>
      <c r="L1143" t="s">
        <v>5262</v>
      </c>
      <c r="M1143">
        <v>0.74191514431430106</v>
      </c>
      <c r="N1143">
        <v>0.8129505885958106</v>
      </c>
      <c r="O1143">
        <v>0.85810188183232106</v>
      </c>
      <c r="P1143">
        <v>0.8129095592645289</v>
      </c>
      <c r="Q1143">
        <v>0.83611121747923123</v>
      </c>
      <c r="R1143">
        <v>0.91735389399722123</v>
      </c>
      <c r="S1143">
        <v>22.951113597182761</v>
      </c>
      <c r="T1143">
        <v>23.053089396113709</v>
      </c>
      <c r="U1143">
        <v>22.319617405022679</v>
      </c>
      <c r="V1143">
        <v>23.341471331743001</v>
      </c>
      <c r="W1143">
        <v>22.96355940050719</v>
      </c>
      <c r="X1143">
        <v>23.186227664585871</v>
      </c>
      <c r="Y1143">
        <v>23.425796425131569</v>
      </c>
      <c r="Z1143">
        <v>23.28918657889735</v>
      </c>
      <c r="AA1143">
        <v>19.99642061228263</v>
      </c>
      <c r="AB1143">
        <v>22.890461878285361</v>
      </c>
      <c r="AC1143">
        <v>23.434962924230241</v>
      </c>
      <c r="AD1143">
        <v>23.332733180984938</v>
      </c>
      <c r="AE1143">
        <v>23.019621465713549</v>
      </c>
      <c r="AF1143">
        <v>21.16307335279642</v>
      </c>
      <c r="AG1143">
        <v>19.711100942330109</v>
      </c>
      <c r="AH1143">
        <v>22.664334896015689</v>
      </c>
      <c r="AI1143">
        <v>23.506275233119752</v>
      </c>
      <c r="AJ1143">
        <v>23.439335051645799</v>
      </c>
      <c r="AK1143">
        <v>22.408904186351151</v>
      </c>
      <c r="AL1143">
        <v>22.917455456066492</v>
      </c>
      <c r="AM1143">
        <v>20.832733947338621</v>
      </c>
      <c r="AN1143">
        <v>23.422383955049199</v>
      </c>
      <c r="AO1143">
        <v>22.64842046856138</v>
      </c>
      <c r="AP1143">
        <v>21.34899985917296</v>
      </c>
      <c r="AQ1143">
        <v>20.68877282855647</v>
      </c>
      <c r="AR1143">
        <v>23.188649476606489</v>
      </c>
      <c r="AS1143">
        <v>23.157509251753471</v>
      </c>
      <c r="AT1143">
        <v>22.887584336183721</v>
      </c>
      <c r="AU1143">
        <v>23.285930671495631</v>
      </c>
      <c r="AV1143">
        <v>23.261485402500739</v>
      </c>
      <c r="AW1143">
        <v>23.332921054162501</v>
      </c>
      <c r="AX1143">
        <v>23.236347886288609</v>
      </c>
      <c r="AY1143">
        <v>20.582077746978921</v>
      </c>
      <c r="AZ1143">
        <v>20.35145582720012</v>
      </c>
      <c r="BA1143">
        <v>23.326266862649199</v>
      </c>
      <c r="BB1143">
        <v>22.236749385098459</v>
      </c>
      <c r="BC1143">
        <v>22.769048263202318</v>
      </c>
      <c r="BD1143">
        <v>23.241165407003528</v>
      </c>
      <c r="BE1143">
        <v>23.0369814528833</v>
      </c>
      <c r="BF1143">
        <v>23.183156365860281</v>
      </c>
      <c r="BG1143">
        <v>22.274133867599261</v>
      </c>
      <c r="BH1143">
        <v>23.316054170022088</v>
      </c>
      <c r="BI1143">
        <v>23.06930844224555</v>
      </c>
      <c r="BJ1143">
        <v>19.979830011685952</v>
      </c>
      <c r="BK1143">
        <v>23.28986409090723</v>
      </c>
      <c r="BL1143">
        <v>22.95430559756046</v>
      </c>
      <c r="BM1143">
        <v>23.438121084628971</v>
      </c>
      <c r="BN1143">
        <v>23.13386137882036</v>
      </c>
      <c r="BO1143">
        <v>23.12281645172278</v>
      </c>
      <c r="BP1143">
        <v>22.602255142830199</v>
      </c>
      <c r="BQ1143">
        <v>23.12521227439785</v>
      </c>
      <c r="BR1143">
        <v>23.29079257778486</v>
      </c>
      <c r="BS1143">
        <v>23.4408421996873</v>
      </c>
      <c r="BT1143">
        <v>22.73086892043597</v>
      </c>
      <c r="BU1143">
        <v>21.54877805046555</v>
      </c>
      <c r="BV1143">
        <v>23.191851570994992</v>
      </c>
      <c r="BW1143">
        <v>23.446897590799932</v>
      </c>
      <c r="BX1143">
        <v>22.96510133344443</v>
      </c>
      <c r="BY1143">
        <v>22.543277865166999</v>
      </c>
      <c r="BZ1143">
        <v>19.718063979341999</v>
      </c>
    </row>
    <row r="1144" spans="1:78" x14ac:dyDescent="0.35">
      <c r="A1144" s="1" t="s">
        <v>755</v>
      </c>
      <c r="B1144" t="s">
        <v>1801</v>
      </c>
      <c r="C1144" t="s">
        <v>2484</v>
      </c>
      <c r="D1144" t="s">
        <v>3530</v>
      </c>
      <c r="F1144" t="s">
        <v>3530</v>
      </c>
      <c r="G1144" t="s">
        <v>4590</v>
      </c>
      <c r="H1144" t="s">
        <v>4961</v>
      </c>
      <c r="I1144">
        <v>20.891289488852969</v>
      </c>
      <c r="K1144" t="s">
        <v>5256</v>
      </c>
      <c r="L1144" t="s">
        <v>5262</v>
      </c>
      <c r="M1144">
        <v>0.77977853407549613</v>
      </c>
      <c r="N1144">
        <v>0.15303804965426401</v>
      </c>
      <c r="O1144">
        <v>0.89013042255789898</v>
      </c>
      <c r="P1144">
        <v>0.84264817838533301</v>
      </c>
      <c r="Q1144">
        <v>0.2085128351869365</v>
      </c>
      <c r="R1144">
        <v>0.9349295261946392</v>
      </c>
      <c r="S1144">
        <v>20.37631399008146</v>
      </c>
      <c r="T1144">
        <v>20.389570701978791</v>
      </c>
      <c r="U1144">
        <v>19.515150812856842</v>
      </c>
      <c r="V1144">
        <v>20.47021791898889</v>
      </c>
      <c r="W1144">
        <v>20.20940790705346</v>
      </c>
      <c r="X1144">
        <v>20.462669948752559</v>
      </c>
      <c r="Y1144">
        <v>20.77266027162942</v>
      </c>
      <c r="Z1144">
        <v>20.46401506463619</v>
      </c>
      <c r="AA1144">
        <v>18.864793399718419</v>
      </c>
      <c r="AB1144">
        <v>19.9993320560291</v>
      </c>
      <c r="AC1144">
        <v>20.743101523435261</v>
      </c>
      <c r="AD1144">
        <v>20.626105378111909</v>
      </c>
      <c r="AE1144">
        <v>20.280339748717669</v>
      </c>
      <c r="AF1144">
        <v>19.760644227700379</v>
      </c>
      <c r="AG1144">
        <v>19.068571742633029</v>
      </c>
      <c r="AH1144">
        <v>20.009649911977171</v>
      </c>
      <c r="AI1144">
        <v>20.708625821270701</v>
      </c>
      <c r="AJ1144">
        <v>20.728290465386319</v>
      </c>
      <c r="AK1144">
        <v>19.78013398286619</v>
      </c>
      <c r="AL1144">
        <v>20.337283998614051</v>
      </c>
      <c r="AM1144">
        <v>19.23499762930081</v>
      </c>
      <c r="AN1144">
        <v>20.712517055949689</v>
      </c>
      <c r="AO1144">
        <v>20.091942830301502</v>
      </c>
      <c r="AP1144">
        <v>19.661883908747669</v>
      </c>
      <c r="AQ1144">
        <v>19.602034495931381</v>
      </c>
      <c r="AR1144">
        <v>20.472183911629841</v>
      </c>
      <c r="AS1144">
        <v>20.248217792691211</v>
      </c>
      <c r="AT1144">
        <v>20.283070821044699</v>
      </c>
      <c r="AU1144">
        <v>20.640568847351251</v>
      </c>
      <c r="AV1144">
        <v>20.638628670447549</v>
      </c>
      <c r="AW1144">
        <v>20.515248198822668</v>
      </c>
      <c r="AX1144">
        <v>20.415381323857059</v>
      </c>
      <c r="AY1144">
        <v>19.150550872028401</v>
      </c>
      <c r="AZ1144">
        <v>19.365342590990188</v>
      </c>
      <c r="BA1144">
        <v>20.612184409345939</v>
      </c>
      <c r="BB1144">
        <v>20.063384839865961</v>
      </c>
      <c r="BC1144">
        <v>20.169200551566199</v>
      </c>
      <c r="BD1144">
        <v>20.453262659033829</v>
      </c>
      <c r="BE1144">
        <v>20.533194024550529</v>
      </c>
      <c r="BF1144">
        <v>20.560529951311121</v>
      </c>
      <c r="BG1144">
        <v>19.973573170579542</v>
      </c>
      <c r="BH1144">
        <v>20.589102518144259</v>
      </c>
      <c r="BI1144">
        <v>20.486796223281711</v>
      </c>
      <c r="BJ1144">
        <v>19.214362374723429</v>
      </c>
      <c r="BK1144">
        <v>20.384892605030831</v>
      </c>
      <c r="BL1144">
        <v>20.250744648659609</v>
      </c>
      <c r="BM1144">
        <v>20.614931733134501</v>
      </c>
      <c r="BN1144">
        <v>20.396244464818839</v>
      </c>
      <c r="BO1144">
        <v>20.570606002379101</v>
      </c>
      <c r="BP1144">
        <v>19.934974725746969</v>
      </c>
      <c r="BQ1144">
        <v>20.28922944109161</v>
      </c>
      <c r="BR1144">
        <v>20.646602525451861</v>
      </c>
      <c r="BS1144">
        <v>20.816012165850871</v>
      </c>
      <c r="BT1144">
        <v>20.16090658702749</v>
      </c>
      <c r="BU1144">
        <v>19.77117855380197</v>
      </c>
      <c r="BV1144">
        <v>20.500279453001529</v>
      </c>
      <c r="BW1144">
        <v>20.776963893666299</v>
      </c>
      <c r="BX1144">
        <v>20.187342671360359</v>
      </c>
      <c r="BY1144">
        <v>20.068621400822799</v>
      </c>
      <c r="BZ1144">
        <v>19.478724405407959</v>
      </c>
    </row>
    <row r="1145" spans="1:78" x14ac:dyDescent="0.35">
      <c r="A1145" s="1" t="s">
        <v>588</v>
      </c>
      <c r="B1145" t="s">
        <v>1801</v>
      </c>
      <c r="C1145" t="s">
        <v>2317</v>
      </c>
      <c r="D1145" t="s">
        <v>3530</v>
      </c>
      <c r="F1145" t="s">
        <v>3530</v>
      </c>
      <c r="G1145" t="s">
        <v>4423</v>
      </c>
      <c r="H1145" t="s">
        <v>5090</v>
      </c>
      <c r="I1145">
        <v>22.459854723965769</v>
      </c>
      <c r="K1145" t="s">
        <v>5255</v>
      </c>
      <c r="L1145" t="s">
        <v>5261</v>
      </c>
      <c r="M1145">
        <v>0.74812458699645745</v>
      </c>
      <c r="N1145">
        <v>0.5575452667784766</v>
      </c>
      <c r="O1145">
        <v>0.56768145950166926</v>
      </c>
      <c r="P1145">
        <v>0.81815775516563882</v>
      </c>
      <c r="Q1145">
        <v>0.62153176419083567</v>
      </c>
      <c r="R1145">
        <v>0.73297455198045969</v>
      </c>
      <c r="S1145">
        <v>22.06157843339621</v>
      </c>
      <c r="T1145">
        <v>22.195455043373659</v>
      </c>
      <c r="U1145">
        <v>21.774503649088249</v>
      </c>
      <c r="V1145">
        <v>22.130937446302379</v>
      </c>
      <c r="W1145">
        <v>21.913088122124378</v>
      </c>
      <c r="X1145">
        <v>22.224010892273089</v>
      </c>
      <c r="Y1145">
        <v>21.373979976484328</v>
      </c>
      <c r="Z1145">
        <v>22.22835670727417</v>
      </c>
      <c r="AA1145">
        <v>20.4076808612629</v>
      </c>
      <c r="AB1145">
        <v>21.93515250452818</v>
      </c>
      <c r="AC1145">
        <v>22.325214207336579</v>
      </c>
      <c r="AD1145">
        <v>22.349666824810811</v>
      </c>
      <c r="AE1145">
        <v>21.90447627288205</v>
      </c>
      <c r="AF1145">
        <v>21.426647464684191</v>
      </c>
      <c r="AG1145">
        <v>20.01053748793024</v>
      </c>
      <c r="AH1145">
        <v>21.94043122108171</v>
      </c>
      <c r="AI1145">
        <v>22.142250264284179</v>
      </c>
      <c r="AJ1145">
        <v>22.459854723965769</v>
      </c>
      <c r="AK1145">
        <v>21.723038852278091</v>
      </c>
      <c r="AL1145">
        <v>22.074083432773079</v>
      </c>
      <c r="AM1145">
        <v>21.189058093050001</v>
      </c>
      <c r="AN1145">
        <v>22.270142151491001</v>
      </c>
      <c r="AO1145">
        <v>21.820086519892811</v>
      </c>
      <c r="AP1145">
        <v>21.688837127400291</v>
      </c>
      <c r="AQ1145">
        <v>20.60565612931298</v>
      </c>
      <c r="AR1145">
        <v>22.136986122490161</v>
      </c>
      <c r="AS1145">
        <v>22.044488065105931</v>
      </c>
      <c r="AT1145">
        <v>22.10335019459399</v>
      </c>
      <c r="AU1145">
        <v>22.332875041321991</v>
      </c>
      <c r="AV1145">
        <v>22.224608193141389</v>
      </c>
      <c r="AW1145">
        <v>22.131858521741989</v>
      </c>
      <c r="AX1145">
        <v>22.15835287537379</v>
      </c>
      <c r="AY1145">
        <v>21.02802006088617</v>
      </c>
      <c r="AZ1145">
        <v>20.684220798327448</v>
      </c>
      <c r="BA1145">
        <v>22.21850402735004</v>
      </c>
      <c r="BB1145">
        <v>22.191413595185399</v>
      </c>
      <c r="BC1145">
        <v>22.083170680366798</v>
      </c>
      <c r="BD1145">
        <v>22.01397708863643</v>
      </c>
      <c r="BE1145">
        <v>22.187080141528089</v>
      </c>
      <c r="BF1145">
        <v>21.63663086624862</v>
      </c>
      <c r="BG1145">
        <v>21.98245913638263</v>
      </c>
      <c r="BH1145">
        <v>22.23230323213647</v>
      </c>
      <c r="BI1145">
        <v>22.126299222827271</v>
      </c>
      <c r="BJ1145">
        <v>20.350922884380491</v>
      </c>
      <c r="BK1145">
        <v>22.16332638923091</v>
      </c>
      <c r="BL1145">
        <v>21.98865817292473</v>
      </c>
      <c r="BM1145">
        <v>22.25446537610874</v>
      </c>
      <c r="BN1145">
        <v>22.177738625090281</v>
      </c>
      <c r="BO1145">
        <v>22.153725621425391</v>
      </c>
      <c r="BP1145">
        <v>22.118789308081659</v>
      </c>
      <c r="BQ1145">
        <v>22.066092373909601</v>
      </c>
      <c r="BR1145">
        <v>22.074625680054091</v>
      </c>
      <c r="BS1145">
        <v>22.258893129114909</v>
      </c>
      <c r="BT1145">
        <v>22.066191403056941</v>
      </c>
      <c r="BU1145">
        <v>21.542943154290139</v>
      </c>
      <c r="BV1145">
        <v>22.150249152808762</v>
      </c>
      <c r="BW1145">
        <v>22.365363046218619</v>
      </c>
      <c r="BX1145">
        <v>22.096914015717349</v>
      </c>
      <c r="BY1145">
        <v>21.944470723196481</v>
      </c>
      <c r="BZ1145">
        <v>20.235434169726219</v>
      </c>
    </row>
    <row r="1146" spans="1:78" x14ac:dyDescent="0.35">
      <c r="A1146" s="1" t="s">
        <v>571</v>
      </c>
      <c r="B1146" t="s">
        <v>1801</v>
      </c>
      <c r="C1146" t="s">
        <v>2300</v>
      </c>
      <c r="D1146" t="s">
        <v>3530</v>
      </c>
      <c r="F1146" t="s">
        <v>3530</v>
      </c>
      <c r="G1146" t="s">
        <v>4406</v>
      </c>
      <c r="H1146" t="s">
        <v>5073</v>
      </c>
      <c r="I1146">
        <v>22.603700220206271</v>
      </c>
      <c r="K1146" t="s">
        <v>5255</v>
      </c>
      <c r="L1146" t="s">
        <v>5261</v>
      </c>
      <c r="M1146">
        <v>0.78733448370913506</v>
      </c>
      <c r="N1146">
        <v>0.31517180029712077</v>
      </c>
      <c r="O1146">
        <v>0.87846982248390859</v>
      </c>
      <c r="P1146">
        <v>0.84869159746452272</v>
      </c>
      <c r="Q1146">
        <v>0.38757613279781061</v>
      </c>
      <c r="R1146">
        <v>0.93011287389753705</v>
      </c>
      <c r="S1146">
        <v>21.5150627102695</v>
      </c>
      <c r="T1146">
        <v>21.83884526886402</v>
      </c>
      <c r="U1146">
        <v>21.006093623055801</v>
      </c>
      <c r="V1146">
        <v>22.143736980277691</v>
      </c>
      <c r="W1146">
        <v>21.465065722480581</v>
      </c>
      <c r="X1146">
        <v>21.940050881644691</v>
      </c>
      <c r="Y1146">
        <v>22.07146687103705</v>
      </c>
      <c r="Z1146">
        <v>21.793719131388741</v>
      </c>
      <c r="AA1146">
        <v>19.789373531545429</v>
      </c>
      <c r="AB1146">
        <v>21.468781530313581</v>
      </c>
      <c r="AC1146">
        <v>22.315913390079501</v>
      </c>
      <c r="AD1146">
        <v>22.10965543579006</v>
      </c>
      <c r="AE1146">
        <v>21.504103036933621</v>
      </c>
      <c r="AF1146">
        <v>20.148409673012662</v>
      </c>
      <c r="AG1146">
        <v>19.102422418595221</v>
      </c>
      <c r="AH1146">
        <v>21.20420276833881</v>
      </c>
      <c r="AI1146">
        <v>22.096903271699961</v>
      </c>
      <c r="AJ1146">
        <v>22.18837378414236</v>
      </c>
      <c r="AK1146">
        <v>21.031816430341571</v>
      </c>
      <c r="AL1146">
        <v>21.68581721113182</v>
      </c>
      <c r="AM1146">
        <v>19.88988409590495</v>
      </c>
      <c r="AN1146">
        <v>22.05527539570911</v>
      </c>
      <c r="AO1146">
        <v>21.129594088425069</v>
      </c>
      <c r="AP1146">
        <v>20.4952934918512</v>
      </c>
      <c r="AQ1146">
        <v>19.69042947963694</v>
      </c>
      <c r="AR1146">
        <v>21.906775644245929</v>
      </c>
      <c r="AS1146">
        <v>21.632921093642562</v>
      </c>
      <c r="AT1146">
        <v>21.558128041160881</v>
      </c>
      <c r="AU1146">
        <v>22.02184838264213</v>
      </c>
      <c r="AV1146">
        <v>22.079503479385881</v>
      </c>
      <c r="AW1146">
        <v>21.760907437158991</v>
      </c>
      <c r="AX1146">
        <v>22.115351014735221</v>
      </c>
      <c r="AY1146">
        <v>19.629999586886669</v>
      </c>
      <c r="AZ1146">
        <v>19.504463220392619</v>
      </c>
      <c r="BA1146">
        <v>22.17500336239004</v>
      </c>
      <c r="BB1146">
        <v>21.394779108281639</v>
      </c>
      <c r="BC1146">
        <v>21.517312980128551</v>
      </c>
      <c r="BD1146">
        <v>22.163998822741618</v>
      </c>
      <c r="BE1146">
        <v>21.925809940974261</v>
      </c>
      <c r="BF1146">
        <v>22.226137654914329</v>
      </c>
      <c r="BG1146">
        <v>21.027253218118911</v>
      </c>
      <c r="BH1146">
        <v>22.07282410780487</v>
      </c>
      <c r="BI1146">
        <v>21.68280480449523</v>
      </c>
      <c r="BJ1146">
        <v>19.18247892190973</v>
      </c>
      <c r="BK1146">
        <v>21.862521047477319</v>
      </c>
      <c r="BL1146">
        <v>21.575110575621789</v>
      </c>
      <c r="BM1146">
        <v>22.19635255576015</v>
      </c>
      <c r="BN1146">
        <v>21.990747779981771</v>
      </c>
      <c r="BO1146">
        <v>21.950436685338261</v>
      </c>
      <c r="BP1146">
        <v>21.261372970795371</v>
      </c>
      <c r="BQ1146">
        <v>21.6606878444755</v>
      </c>
      <c r="BR1146">
        <v>22.083968569818861</v>
      </c>
      <c r="BS1146">
        <v>22.179182129710352</v>
      </c>
      <c r="BT1146">
        <v>21.433039379794849</v>
      </c>
      <c r="BU1146">
        <v>20.465364030740108</v>
      </c>
      <c r="BV1146">
        <v>21.789734969296379</v>
      </c>
      <c r="BW1146">
        <v>22.267228657153758</v>
      </c>
      <c r="BX1146">
        <v>21.72209112613135</v>
      </c>
      <c r="BY1146">
        <v>21.379433485348589</v>
      </c>
      <c r="BZ1146">
        <v>19.473943539374591</v>
      </c>
    </row>
    <row r="1147" spans="1:78" x14ac:dyDescent="0.35">
      <c r="A1147" s="1" t="s">
        <v>482</v>
      </c>
      <c r="B1147" t="s">
        <v>1801</v>
      </c>
      <c r="C1147" t="s">
        <v>2211</v>
      </c>
      <c r="D1147" t="s">
        <v>3530</v>
      </c>
      <c r="F1147" t="s">
        <v>3530</v>
      </c>
      <c r="G1147" t="s">
        <v>4318</v>
      </c>
      <c r="H1147" t="s">
        <v>4992</v>
      </c>
      <c r="I1147">
        <v>23.324600316133491</v>
      </c>
      <c r="K1147" t="s">
        <v>5255</v>
      </c>
      <c r="L1147" t="s">
        <v>5261</v>
      </c>
      <c r="M1147">
        <v>0.41548048833091761</v>
      </c>
      <c r="N1147">
        <v>2.0195335464215159E-5</v>
      </c>
      <c r="O1147">
        <v>0.384773916602836</v>
      </c>
      <c r="P1147">
        <v>0.56078513998763202</v>
      </c>
      <c r="Q1147">
        <v>5.180672851280121E-5</v>
      </c>
      <c r="R1147">
        <v>0.59559737423508063</v>
      </c>
      <c r="S1147">
        <v>21.049522182267079</v>
      </c>
      <c r="T1147">
        <v>22.582393446305741</v>
      </c>
      <c r="U1147">
        <v>21.378478738737751</v>
      </c>
      <c r="V1147">
        <v>22.50943351250119</v>
      </c>
      <c r="W1147">
        <v>21.795223904685081</v>
      </c>
      <c r="X1147">
        <v>22.48801935317924</v>
      </c>
      <c r="Y1147">
        <v>22.586885940700689</v>
      </c>
      <c r="Z1147">
        <v>22.007965648025209</v>
      </c>
      <c r="AA1147">
        <v>21.242304496030481</v>
      </c>
      <c r="AB1147">
        <v>21.495053824373581</v>
      </c>
      <c r="AC1147">
        <v>22.925060842956981</v>
      </c>
      <c r="AD1147">
        <v>22.504566208153399</v>
      </c>
      <c r="AE1147">
        <v>21.574932348121369</v>
      </c>
      <c r="AF1147">
        <v>21.670834843229208</v>
      </c>
      <c r="AG1147">
        <v>19.83884777940256</v>
      </c>
      <c r="AH1147">
        <v>21.7174483728264</v>
      </c>
      <c r="AI1147">
        <v>22.085562637445879</v>
      </c>
      <c r="AJ1147">
        <v>22.591463758311178</v>
      </c>
      <c r="AK1147">
        <v>21.34353330839539</v>
      </c>
      <c r="AL1147">
        <v>22.360594176555601</v>
      </c>
      <c r="AM1147">
        <v>21.22992676958798</v>
      </c>
      <c r="AN1147">
        <v>22.263715574337649</v>
      </c>
      <c r="AO1147">
        <v>21.339129215652559</v>
      </c>
      <c r="AP1147">
        <v>21.748410690102951</v>
      </c>
      <c r="AQ1147">
        <v>21.367352740447402</v>
      </c>
      <c r="AR1147">
        <v>22.34425091890667</v>
      </c>
      <c r="AS1147">
        <v>21.807673621219639</v>
      </c>
      <c r="AT1147">
        <v>21.83296499114876</v>
      </c>
      <c r="AU1147">
        <v>22.392498750414251</v>
      </c>
      <c r="AV1147">
        <v>21.819301265594511</v>
      </c>
      <c r="AW1147">
        <v>21.859839028426311</v>
      </c>
      <c r="AX1147">
        <v>22.57454777144088</v>
      </c>
      <c r="AY1147">
        <v>21.198426996860071</v>
      </c>
      <c r="AZ1147">
        <v>20.35175393135286</v>
      </c>
      <c r="BA1147">
        <v>22.569933888365039</v>
      </c>
      <c r="BB1147">
        <v>22.513210733311041</v>
      </c>
      <c r="BC1147">
        <v>21.808474817651259</v>
      </c>
      <c r="BD1147">
        <v>22.72906774084737</v>
      </c>
      <c r="BE1147">
        <v>22.704626465029691</v>
      </c>
      <c r="BF1147">
        <v>23.12640421681186</v>
      </c>
      <c r="BG1147">
        <v>21.04049824188078</v>
      </c>
      <c r="BH1147">
        <v>22.710638863065761</v>
      </c>
      <c r="BI1147">
        <v>21.320745388284141</v>
      </c>
      <c r="BJ1147">
        <v>20.479447234192062</v>
      </c>
      <c r="BK1147">
        <v>21.7841017404632</v>
      </c>
      <c r="BL1147">
        <v>21.757706874912451</v>
      </c>
      <c r="BM1147">
        <v>22.886110588437571</v>
      </c>
      <c r="BN1147">
        <v>22.28497209242795</v>
      </c>
      <c r="BO1147">
        <v>22.30994443413611</v>
      </c>
      <c r="BP1147">
        <v>22.046008057395611</v>
      </c>
      <c r="BQ1147">
        <v>21.96495562629465</v>
      </c>
      <c r="BR1147">
        <v>22.60525510678087</v>
      </c>
      <c r="BS1147">
        <v>22.55279511893265</v>
      </c>
      <c r="BT1147">
        <v>21.624255251525739</v>
      </c>
      <c r="BU1147">
        <v>21.722716409065018</v>
      </c>
      <c r="BV1147">
        <v>21.592556992331989</v>
      </c>
      <c r="BW1147">
        <v>22.860178043783439</v>
      </c>
      <c r="BX1147">
        <v>22.19728859319688</v>
      </c>
      <c r="BY1147">
        <v>22.756583911709981</v>
      </c>
      <c r="BZ1147">
        <v>21.15766055020833</v>
      </c>
    </row>
    <row r="1148" spans="1:78" x14ac:dyDescent="0.35">
      <c r="A1148" s="1" t="s">
        <v>494</v>
      </c>
      <c r="B1148" t="s">
        <v>1801</v>
      </c>
      <c r="C1148" t="s">
        <v>2223</v>
      </c>
      <c r="D1148" t="s">
        <v>3530</v>
      </c>
      <c r="F1148" t="s">
        <v>3530</v>
      </c>
      <c r="G1148" t="s">
        <v>4330</v>
      </c>
      <c r="H1148" t="s">
        <v>5002</v>
      </c>
      <c r="I1148">
        <v>23.238339179197041</v>
      </c>
      <c r="K1148" t="s">
        <v>5255</v>
      </c>
      <c r="L1148" t="s">
        <v>5261</v>
      </c>
      <c r="M1148">
        <v>3.7625360846417502E-2</v>
      </c>
      <c r="N1148">
        <v>0.13714187215919529</v>
      </c>
      <c r="O1148">
        <v>0.10057434297529499</v>
      </c>
      <c r="P1148">
        <v>0.10915142433465751</v>
      </c>
      <c r="Q1148">
        <v>0.19076290986584771</v>
      </c>
      <c r="R1148">
        <v>0.26548555573173299</v>
      </c>
      <c r="S1148">
        <v>22.239102157653061</v>
      </c>
      <c r="T1148">
        <v>22.621187839109979</v>
      </c>
      <c r="U1148">
        <v>22.951860445497051</v>
      </c>
      <c r="V1148">
        <v>22.654134220470311</v>
      </c>
      <c r="W1148">
        <v>22.522716446696268</v>
      </c>
      <c r="X1148">
        <v>22.418431309926049</v>
      </c>
      <c r="Y1148">
        <v>22.704810507943151</v>
      </c>
      <c r="Z1148">
        <v>22.599300490891071</v>
      </c>
      <c r="AA1148">
        <v>21.797976490546422</v>
      </c>
      <c r="AB1148">
        <v>22.40929681613251</v>
      </c>
      <c r="AC1148">
        <v>22.697986796818949</v>
      </c>
      <c r="AD1148">
        <v>22.558093410542028</v>
      </c>
      <c r="AE1148">
        <v>22.279079723420381</v>
      </c>
      <c r="AF1148">
        <v>22.383107073455811</v>
      </c>
      <c r="AG1148">
        <v>20.931454137428862</v>
      </c>
      <c r="AH1148">
        <v>23.171160700353379</v>
      </c>
      <c r="AI1148">
        <v>22.566208298074731</v>
      </c>
      <c r="AJ1148">
        <v>22.568820976081408</v>
      </c>
      <c r="AK1148">
        <v>22.927689121135881</v>
      </c>
      <c r="AL1148">
        <v>22.5259144943698</v>
      </c>
      <c r="AM1148">
        <v>22.697364280071511</v>
      </c>
      <c r="AN1148">
        <v>22.63631209855463</v>
      </c>
      <c r="AO1148">
        <v>22.888356740124109</v>
      </c>
      <c r="AP1148">
        <v>21.800819921149639</v>
      </c>
      <c r="AQ1148">
        <v>22.036134339772111</v>
      </c>
      <c r="AR1148">
        <v>22.473400571561822</v>
      </c>
      <c r="AS1148">
        <v>22.582955646132259</v>
      </c>
      <c r="AT1148">
        <v>22.542552258727259</v>
      </c>
      <c r="AU1148">
        <v>22.45881514740362</v>
      </c>
      <c r="AV1148">
        <v>22.46167754046315</v>
      </c>
      <c r="AW1148">
        <v>22.56878479773675</v>
      </c>
      <c r="AX1148">
        <v>22.6815691163998</v>
      </c>
      <c r="AY1148">
        <v>22.514278535810949</v>
      </c>
      <c r="AZ1148">
        <v>22.162682113691869</v>
      </c>
      <c r="BA1148">
        <v>22.521182589194989</v>
      </c>
      <c r="BB1148">
        <v>22.369989153384019</v>
      </c>
      <c r="BC1148">
        <v>22.43269324810932</v>
      </c>
      <c r="BD1148">
        <v>22.688027062426201</v>
      </c>
      <c r="BE1148">
        <v>22.253340245949481</v>
      </c>
      <c r="BF1148">
        <v>22.497082744203961</v>
      </c>
      <c r="BG1148">
        <v>22.446302234168051</v>
      </c>
      <c r="BH1148">
        <v>22.611140264023501</v>
      </c>
      <c r="BI1148">
        <v>22.393519627798081</v>
      </c>
      <c r="BJ1148">
        <v>21.53310766754208</v>
      </c>
      <c r="BK1148">
        <v>22.752720177960349</v>
      </c>
      <c r="BL1148">
        <v>22.492554496142219</v>
      </c>
      <c r="BM1148">
        <v>22.33020028073248</v>
      </c>
      <c r="BN1148">
        <v>22.170276037541761</v>
      </c>
      <c r="BO1148">
        <v>22.352785515424859</v>
      </c>
      <c r="BP1148">
        <v>23.238339179197041</v>
      </c>
      <c r="BQ1148">
        <v>23.186842956532459</v>
      </c>
      <c r="BR1148">
        <v>23.081016091485498</v>
      </c>
      <c r="BS1148">
        <v>22.48702002632653</v>
      </c>
      <c r="BT1148">
        <v>22.57049798657086</v>
      </c>
      <c r="BU1148">
        <v>22.438347653984021</v>
      </c>
      <c r="BV1148">
        <v>22.681579266438241</v>
      </c>
      <c r="BW1148">
        <v>22.533089285674691</v>
      </c>
      <c r="BX1148">
        <v>21.93789630256116</v>
      </c>
      <c r="BY1148">
        <v>22.711922734783069</v>
      </c>
      <c r="BZ1148">
        <v>21.66682664210331</v>
      </c>
    </row>
    <row r="1149" spans="1:78" x14ac:dyDescent="0.35">
      <c r="A1149" s="1" t="s">
        <v>297</v>
      </c>
      <c r="B1149" t="s">
        <v>1801</v>
      </c>
      <c r="C1149" t="s">
        <v>2026</v>
      </c>
      <c r="D1149" t="s">
        <v>3569</v>
      </c>
      <c r="E1149" t="b">
        <v>1</v>
      </c>
      <c r="F1149" t="s">
        <v>5264</v>
      </c>
      <c r="G1149" t="s">
        <v>4135</v>
      </c>
      <c r="H1149" t="s">
        <v>4820</v>
      </c>
      <c r="I1149">
        <v>24.999415130991</v>
      </c>
      <c r="J1149" t="s">
        <v>5254</v>
      </c>
      <c r="K1149" t="s">
        <v>5256</v>
      </c>
      <c r="L1149" t="s">
        <v>5262</v>
      </c>
      <c r="M1149">
        <v>0.1385618939590984</v>
      </c>
      <c r="N1149">
        <v>1.2005850522775291E-9</v>
      </c>
      <c r="O1149">
        <v>0.19557084609527151</v>
      </c>
      <c r="P1149">
        <v>0.27825030738127893</v>
      </c>
      <c r="Q1149">
        <v>5.1254606305872762E-9</v>
      </c>
      <c r="R1149">
        <v>0.39428993462128947</v>
      </c>
      <c r="S1149">
        <v>23.08092246955513</v>
      </c>
      <c r="T1149">
        <v>24.306837018499859</v>
      </c>
      <c r="U1149">
        <v>23.51353548929827</v>
      </c>
      <c r="V1149">
        <v>24.312056046941269</v>
      </c>
      <c r="W1149">
        <v>23.619256752889179</v>
      </c>
      <c r="X1149">
        <v>24.39236570552676</v>
      </c>
      <c r="Y1149">
        <v>24.416730486924269</v>
      </c>
      <c r="Z1149">
        <v>23.734940593458791</v>
      </c>
      <c r="AA1149">
        <v>23.762316636152619</v>
      </c>
      <c r="AB1149">
        <v>23.319377975847321</v>
      </c>
      <c r="AC1149">
        <v>24.692398808646981</v>
      </c>
      <c r="AD1149">
        <v>24.263387532569581</v>
      </c>
      <c r="AE1149">
        <v>23.449484698380839</v>
      </c>
      <c r="AF1149">
        <v>23.922530506168361</v>
      </c>
      <c r="AG1149">
        <v>22.579599201383509</v>
      </c>
      <c r="AH1149">
        <v>23.628863027857101</v>
      </c>
      <c r="AI1149">
        <v>23.88400333328736</v>
      </c>
      <c r="AJ1149">
        <v>24.412511382320279</v>
      </c>
      <c r="AK1149">
        <v>23.475007579006661</v>
      </c>
      <c r="AL1149">
        <v>24.162893912217669</v>
      </c>
      <c r="AM1149">
        <v>23.677228934222178</v>
      </c>
      <c r="AN1149">
        <v>24.21177148463002</v>
      </c>
      <c r="AO1149">
        <v>23.286199855298101</v>
      </c>
      <c r="AP1149">
        <v>24.121994103286649</v>
      </c>
      <c r="AQ1149">
        <v>23.922505542913839</v>
      </c>
      <c r="AR1149">
        <v>24.27099470955396</v>
      </c>
      <c r="AS1149">
        <v>23.54906633534074</v>
      </c>
      <c r="AT1149">
        <v>23.739995740705819</v>
      </c>
      <c r="AU1149">
        <v>24.262876049133521</v>
      </c>
      <c r="AV1149">
        <v>23.94295517626448</v>
      </c>
      <c r="AW1149">
        <v>23.804085927196951</v>
      </c>
      <c r="AX1149">
        <v>24.36597953908349</v>
      </c>
      <c r="AY1149">
        <v>23.483085794016791</v>
      </c>
      <c r="AZ1149">
        <v>22.886546420493861</v>
      </c>
      <c r="BA1149">
        <v>24.407591820607049</v>
      </c>
      <c r="BB1149">
        <v>24.360550628726031</v>
      </c>
      <c r="BC1149">
        <v>23.73560034929865</v>
      </c>
      <c r="BD1149">
        <v>24.557531847169979</v>
      </c>
      <c r="BE1149">
        <v>24.515091746702701</v>
      </c>
      <c r="BF1149">
        <v>24.966179611618401</v>
      </c>
      <c r="BG1149">
        <v>23.22284295245591</v>
      </c>
      <c r="BH1149">
        <v>24.362730022122971</v>
      </c>
      <c r="BI1149">
        <v>23.448183803088849</v>
      </c>
      <c r="BJ1149">
        <v>22.999008130636021</v>
      </c>
      <c r="BK1149">
        <v>23.570413706087891</v>
      </c>
      <c r="BL1149">
        <v>23.696844412501189</v>
      </c>
      <c r="BM1149">
        <v>24.55667348591275</v>
      </c>
      <c r="BN1149">
        <v>24.136367191920971</v>
      </c>
      <c r="BO1149">
        <v>24.300291148083549</v>
      </c>
      <c r="BP1149">
        <v>23.921451130681969</v>
      </c>
      <c r="BQ1149">
        <v>23.818024136548289</v>
      </c>
      <c r="BR1149">
        <v>24.309910339225091</v>
      </c>
      <c r="BS1149">
        <v>24.552016126598719</v>
      </c>
      <c r="BT1149">
        <v>23.788443529755149</v>
      </c>
      <c r="BU1149">
        <v>24.032013575941981</v>
      </c>
      <c r="BV1149">
        <v>23.655128685979189</v>
      </c>
      <c r="BW1149">
        <v>24.571787909667659</v>
      </c>
      <c r="BX1149">
        <v>23.993238997073359</v>
      </c>
      <c r="BY1149">
        <v>24.617200996888212</v>
      </c>
      <c r="BZ1149">
        <v>23.768564941279749</v>
      </c>
    </row>
    <row r="1150" spans="1:78" x14ac:dyDescent="0.35">
      <c r="A1150" s="1" t="s">
        <v>612</v>
      </c>
      <c r="B1150" t="s">
        <v>1801</v>
      </c>
      <c r="C1150" t="s">
        <v>2341</v>
      </c>
      <c r="D1150" t="s">
        <v>3530</v>
      </c>
      <c r="F1150" t="s">
        <v>3530</v>
      </c>
      <c r="G1150" t="s">
        <v>4447</v>
      </c>
      <c r="H1150" t="s">
        <v>5111</v>
      </c>
      <c r="I1150">
        <v>22.219315649514709</v>
      </c>
      <c r="K1150" t="s">
        <v>5256</v>
      </c>
      <c r="L1150" t="s">
        <v>5262</v>
      </c>
      <c r="M1150">
        <v>0.59238354609908572</v>
      </c>
      <c r="N1150">
        <v>0.2851897897093405</v>
      </c>
      <c r="O1150">
        <v>0.59204059463426795</v>
      </c>
      <c r="P1150">
        <v>0.70636631117608217</v>
      </c>
      <c r="Q1150">
        <v>0.3570259823495695</v>
      </c>
      <c r="R1150">
        <v>0.75160849043048761</v>
      </c>
      <c r="S1150">
        <v>20.804811913035</v>
      </c>
      <c r="T1150">
        <v>21.71673510928192</v>
      </c>
      <c r="U1150">
        <v>20.755210088630651</v>
      </c>
      <c r="V1150">
        <v>21.796411867343181</v>
      </c>
      <c r="W1150">
        <v>21.341288551765679</v>
      </c>
      <c r="X1150">
        <v>21.84427704476807</v>
      </c>
      <c r="Y1150">
        <v>21.839546660508439</v>
      </c>
      <c r="Z1150">
        <v>21.42542986021548</v>
      </c>
      <c r="AA1150">
        <v>18.57498263519545</v>
      </c>
      <c r="AB1150">
        <v>20.995481768877688</v>
      </c>
      <c r="AC1150">
        <v>21.99723888779668</v>
      </c>
      <c r="AD1150">
        <v>21.790633599302598</v>
      </c>
      <c r="AE1150">
        <v>21.197654027636322</v>
      </c>
      <c r="AF1150">
        <v>19.66517870308126</v>
      </c>
      <c r="AG1150">
        <v>16.59842131668707</v>
      </c>
      <c r="AH1150">
        <v>21.06316032601044</v>
      </c>
      <c r="AI1150">
        <v>21.43042511445103</v>
      </c>
      <c r="AJ1150">
        <v>21.92793205030846</v>
      </c>
      <c r="AK1150">
        <v>21.160008140850248</v>
      </c>
      <c r="AL1150">
        <v>21.573075218310851</v>
      </c>
      <c r="AM1150">
        <v>19.894834288272971</v>
      </c>
      <c r="AN1150">
        <v>21.641846461196451</v>
      </c>
      <c r="AO1150">
        <v>21.097133152927089</v>
      </c>
      <c r="AP1150">
        <v>20.061672029104241</v>
      </c>
      <c r="AQ1150">
        <v>19.443284430480659</v>
      </c>
      <c r="AR1150">
        <v>21.681216508303319</v>
      </c>
      <c r="AS1150">
        <v>21.187991867574159</v>
      </c>
      <c r="AT1150">
        <v>21.221169189203149</v>
      </c>
      <c r="AU1150">
        <v>21.66531395268834</v>
      </c>
      <c r="AV1150">
        <v>21.322604781179528</v>
      </c>
      <c r="AW1150">
        <v>21.447021895147639</v>
      </c>
      <c r="AX1150">
        <v>21.740340049027161</v>
      </c>
      <c r="AY1150">
        <v>19.578554953778731</v>
      </c>
      <c r="AZ1150">
        <v>18.506324713854589</v>
      </c>
      <c r="BA1150">
        <v>21.800401727976759</v>
      </c>
      <c r="BB1150">
        <v>20.77182600390519</v>
      </c>
      <c r="BC1150">
        <v>21.386011728074049</v>
      </c>
      <c r="BD1150">
        <v>22.013441098139271</v>
      </c>
      <c r="BE1150">
        <v>21.69243395690691</v>
      </c>
      <c r="BF1150">
        <v>21.968000153003949</v>
      </c>
      <c r="BG1150">
        <v>20.317329099764098</v>
      </c>
      <c r="BH1150">
        <v>21.721958053400041</v>
      </c>
      <c r="BI1150">
        <v>21.027477575520301</v>
      </c>
      <c r="BJ1150">
        <v>18.378874495510068</v>
      </c>
      <c r="BK1150">
        <v>21.206500384873848</v>
      </c>
      <c r="BL1150">
        <v>21.364638671946931</v>
      </c>
      <c r="BM1150">
        <v>22.07319639701922</v>
      </c>
      <c r="BN1150">
        <v>21.77180127262438</v>
      </c>
      <c r="BO1150">
        <v>21.69734035477023</v>
      </c>
      <c r="BP1150">
        <v>21.31070003262877</v>
      </c>
      <c r="BQ1150">
        <v>21.488650061605021</v>
      </c>
      <c r="BR1150">
        <v>21.748165823377821</v>
      </c>
      <c r="BS1150">
        <v>21.904198834332409</v>
      </c>
      <c r="BT1150">
        <v>20.895038820212559</v>
      </c>
      <c r="BU1150">
        <v>19.810575403416799</v>
      </c>
      <c r="BV1150">
        <v>21.201823256969391</v>
      </c>
      <c r="BW1150">
        <v>21.940857826929609</v>
      </c>
      <c r="BX1150">
        <v>21.33457614020265</v>
      </c>
      <c r="BY1150">
        <v>21.64311291617603</v>
      </c>
      <c r="BZ1150">
        <v>18.678539252799599</v>
      </c>
    </row>
    <row r="1151" spans="1:78" x14ac:dyDescent="0.35">
      <c r="A1151" s="1" t="s">
        <v>434</v>
      </c>
      <c r="B1151" t="s">
        <v>1801</v>
      </c>
      <c r="C1151" t="s">
        <v>2163</v>
      </c>
      <c r="D1151" t="s">
        <v>3530</v>
      </c>
      <c r="F1151" t="s">
        <v>3530</v>
      </c>
      <c r="G1151" t="s">
        <v>4271</v>
      </c>
      <c r="H1151" t="s">
        <v>4948</v>
      </c>
      <c r="I1151">
        <v>23.804046998986468</v>
      </c>
      <c r="K1151" t="s">
        <v>5256</v>
      </c>
      <c r="L1151" t="s">
        <v>5262</v>
      </c>
      <c r="M1151">
        <v>1.26247522797007E-2</v>
      </c>
      <c r="N1151">
        <v>3.7881391959508467E-11</v>
      </c>
      <c r="O1151">
        <v>3.3526433535800999E-3</v>
      </c>
      <c r="P1151">
        <v>5.30106794400034E-2</v>
      </c>
      <c r="Q1151">
        <v>2.053195194294361E-10</v>
      </c>
      <c r="R1151">
        <v>2.1155913716569299E-2</v>
      </c>
      <c r="S1151">
        <v>21.724888914998811</v>
      </c>
      <c r="T1151">
        <v>22.57694308472723</v>
      </c>
      <c r="U1151">
        <v>22.356382378537148</v>
      </c>
      <c r="V1151">
        <v>23.049540239697471</v>
      </c>
      <c r="W1151">
        <v>22.182395004800071</v>
      </c>
      <c r="X1151">
        <v>22.651657291920358</v>
      </c>
      <c r="Y1151">
        <v>22.754671189762949</v>
      </c>
      <c r="Z1151">
        <v>22.132962201456241</v>
      </c>
      <c r="AA1151">
        <v>22.238709077899291</v>
      </c>
      <c r="AB1151">
        <v>22.34294497666928</v>
      </c>
      <c r="AC1151">
        <v>23.175566151499979</v>
      </c>
      <c r="AD1151">
        <v>22.866964863554522</v>
      </c>
      <c r="AE1151">
        <v>22.14502117841651</v>
      </c>
      <c r="AF1151">
        <v>23.02075574553038</v>
      </c>
      <c r="AG1151">
        <v>21.42028328157728</v>
      </c>
      <c r="AH1151">
        <v>22.18117195650381</v>
      </c>
      <c r="AI1151">
        <v>22.728818757995391</v>
      </c>
      <c r="AJ1151">
        <v>22.79529076852468</v>
      </c>
      <c r="AK1151">
        <v>22.054883490996691</v>
      </c>
      <c r="AL1151">
        <v>23.369691235403319</v>
      </c>
      <c r="AM1151">
        <v>21.925845270055831</v>
      </c>
      <c r="AN1151">
        <v>22.70748781742072</v>
      </c>
      <c r="AO1151">
        <v>21.713486866379739</v>
      </c>
      <c r="AP1151">
        <v>22.748211013402791</v>
      </c>
      <c r="AQ1151">
        <v>22.496266524154748</v>
      </c>
      <c r="AR1151">
        <v>22.84513734900429</v>
      </c>
      <c r="AS1151">
        <v>22.34391790090891</v>
      </c>
      <c r="AT1151">
        <v>22.218936139658819</v>
      </c>
      <c r="AU1151">
        <v>22.94598594184728</v>
      </c>
      <c r="AV1151">
        <v>23.040123650220391</v>
      </c>
      <c r="AW1151">
        <v>22.135093670641499</v>
      </c>
      <c r="AX1151">
        <v>23.557222628967171</v>
      </c>
      <c r="AY1151">
        <v>21.609578819546819</v>
      </c>
      <c r="AZ1151">
        <v>21.578060872751468</v>
      </c>
      <c r="BA1151">
        <v>23.37555643972129</v>
      </c>
      <c r="BB1151">
        <v>22.803418702457201</v>
      </c>
      <c r="BC1151">
        <v>22.227813369013269</v>
      </c>
      <c r="BD1151">
        <v>23.698454301488091</v>
      </c>
      <c r="BE1151">
        <v>23.484494527445349</v>
      </c>
      <c r="BF1151">
        <v>23.804046998986468</v>
      </c>
      <c r="BG1151">
        <v>21.954413032192519</v>
      </c>
      <c r="BH1151">
        <v>23.452285760059208</v>
      </c>
      <c r="BI1151">
        <v>22.13142562571517</v>
      </c>
      <c r="BJ1151">
        <v>21.53619232612407</v>
      </c>
      <c r="BK1151">
        <v>22.111017264841131</v>
      </c>
      <c r="BL1151">
        <v>22.246067726888771</v>
      </c>
      <c r="BM1151">
        <v>22.949352261940849</v>
      </c>
      <c r="BN1151">
        <v>22.498650875736811</v>
      </c>
      <c r="BO1151">
        <v>23.314625369061339</v>
      </c>
      <c r="BP1151">
        <v>22.318005273544319</v>
      </c>
      <c r="BQ1151">
        <v>22.287326102881789</v>
      </c>
      <c r="BR1151">
        <v>23.222959120220619</v>
      </c>
      <c r="BS1151">
        <v>23.52893913005401</v>
      </c>
      <c r="BT1151">
        <v>22.20537767348058</v>
      </c>
      <c r="BU1151">
        <v>22.418240107961658</v>
      </c>
      <c r="BV1151">
        <v>22.18996321882161</v>
      </c>
      <c r="BW1151">
        <v>23.634649996680199</v>
      </c>
      <c r="BX1151">
        <v>23.200230145975219</v>
      </c>
      <c r="BY1151">
        <v>22.941904681587278</v>
      </c>
      <c r="BZ1151">
        <v>21.705283361308471</v>
      </c>
    </row>
    <row r="1152" spans="1:78" x14ac:dyDescent="0.35">
      <c r="A1152" s="1" t="s">
        <v>208</v>
      </c>
      <c r="B1152" t="s">
        <v>1801</v>
      </c>
      <c r="C1152" t="s">
        <v>1937</v>
      </c>
      <c r="D1152" t="s">
        <v>3569</v>
      </c>
      <c r="E1152" t="b">
        <v>1</v>
      </c>
      <c r="F1152" t="s">
        <v>5264</v>
      </c>
      <c r="G1152" t="s">
        <v>4046</v>
      </c>
      <c r="H1152" t="s">
        <v>4737</v>
      </c>
      <c r="I1152">
        <v>25.835436202727418</v>
      </c>
      <c r="J1152" t="s">
        <v>5254</v>
      </c>
      <c r="K1152" t="s">
        <v>5255</v>
      </c>
      <c r="L1152" t="s">
        <v>5261</v>
      </c>
      <c r="M1152">
        <v>4.4658282199647001E-2</v>
      </c>
      <c r="N1152">
        <v>2.0343837743175592E-8</v>
      </c>
      <c r="O1152">
        <v>1.46541158349344E-2</v>
      </c>
      <c r="P1152">
        <v>0.12354267187710349</v>
      </c>
      <c r="Q1152">
        <v>7.3586810581486591E-8</v>
      </c>
      <c r="R1152">
        <v>6.2406320883255401E-2</v>
      </c>
      <c r="S1152">
        <v>23.143427824778591</v>
      </c>
      <c r="T1152">
        <v>24.312936330096999</v>
      </c>
      <c r="U1152">
        <v>24.082333471730461</v>
      </c>
      <c r="V1152">
        <v>24.942328458116179</v>
      </c>
      <c r="W1152">
        <v>23.84248594192173</v>
      </c>
      <c r="X1152">
        <v>24.40014721483259</v>
      </c>
      <c r="Y1152">
        <v>24.664521362336579</v>
      </c>
      <c r="Z1152">
        <v>23.70435510094395</v>
      </c>
      <c r="AA1152">
        <v>23.180307410037042</v>
      </c>
      <c r="AB1152">
        <v>24.052221632556279</v>
      </c>
      <c r="AC1152">
        <v>25.17572605208909</v>
      </c>
      <c r="AD1152">
        <v>24.682369638905971</v>
      </c>
      <c r="AE1152">
        <v>23.699704136008521</v>
      </c>
      <c r="AF1152">
        <v>24.729513444558229</v>
      </c>
      <c r="AG1152">
        <v>22.046836741290729</v>
      </c>
      <c r="AH1152">
        <v>23.812094035685071</v>
      </c>
      <c r="AI1152">
        <v>24.620589184543348</v>
      </c>
      <c r="AJ1152">
        <v>24.66669821627119</v>
      </c>
      <c r="AK1152">
        <v>23.71957155246248</v>
      </c>
      <c r="AL1152">
        <v>25.387874284633352</v>
      </c>
      <c r="AM1152">
        <v>23.100751331434189</v>
      </c>
      <c r="AN1152">
        <v>24.463474969263899</v>
      </c>
      <c r="AO1152">
        <v>23.27693071507786</v>
      </c>
      <c r="AP1152">
        <v>24.31726699320177</v>
      </c>
      <c r="AQ1152">
        <v>23.86965033859903</v>
      </c>
      <c r="AR1152">
        <v>24.674531057880031</v>
      </c>
      <c r="AS1152">
        <v>24.085264575775739</v>
      </c>
      <c r="AT1152">
        <v>23.98902140889642</v>
      </c>
      <c r="AU1152">
        <v>24.747757137763671</v>
      </c>
      <c r="AV1152">
        <v>24.873042295234459</v>
      </c>
      <c r="AW1152">
        <v>23.888625091369111</v>
      </c>
      <c r="AX1152">
        <v>25.527135747947259</v>
      </c>
      <c r="AY1152">
        <v>22.7801529479087</v>
      </c>
      <c r="AZ1152">
        <v>22.269563127030931</v>
      </c>
      <c r="BA1152">
        <v>25.37590714615029</v>
      </c>
      <c r="BB1152">
        <v>24.74167920728372</v>
      </c>
      <c r="BC1152">
        <v>23.894155586726392</v>
      </c>
      <c r="BD1152">
        <v>25.710485628898589</v>
      </c>
      <c r="BE1152">
        <v>25.425979934198029</v>
      </c>
      <c r="BF1152">
        <v>25.835436202727418</v>
      </c>
      <c r="BG1152">
        <v>23.282096142387982</v>
      </c>
      <c r="BH1152">
        <v>25.447178374321538</v>
      </c>
      <c r="BI1152">
        <v>23.701118343867371</v>
      </c>
      <c r="BJ1152">
        <v>22.537950607389519</v>
      </c>
      <c r="BK1152">
        <v>23.832626780661212</v>
      </c>
      <c r="BL1152">
        <v>23.932052142766828</v>
      </c>
      <c r="BM1152">
        <v>24.89630474574501</v>
      </c>
      <c r="BN1152">
        <v>24.29020943287999</v>
      </c>
      <c r="BO1152">
        <v>25.179256166173509</v>
      </c>
      <c r="BP1152">
        <v>24.034645429597582</v>
      </c>
      <c r="BQ1152">
        <v>24.046026447051439</v>
      </c>
      <c r="BR1152">
        <v>25.16270037218904</v>
      </c>
      <c r="BS1152">
        <v>25.346056706123981</v>
      </c>
      <c r="BT1152">
        <v>23.723069310391601</v>
      </c>
      <c r="BU1152">
        <v>23.96539782063341</v>
      </c>
      <c r="BV1152">
        <v>23.885816525407549</v>
      </c>
      <c r="BW1152">
        <v>25.651946467627759</v>
      </c>
      <c r="BX1152">
        <v>25.16256752235709</v>
      </c>
      <c r="BY1152">
        <v>24.762444584369419</v>
      </c>
      <c r="BZ1152">
        <v>22.945515339647809</v>
      </c>
    </row>
    <row r="1153" spans="1:78" x14ac:dyDescent="0.35">
      <c r="A1153" s="1" t="s">
        <v>507</v>
      </c>
      <c r="B1153" t="s">
        <v>1801</v>
      </c>
      <c r="C1153" t="s">
        <v>2236</v>
      </c>
      <c r="D1153" t="s">
        <v>3530</v>
      </c>
      <c r="F1153" t="s">
        <v>3530</v>
      </c>
      <c r="G1153" t="s">
        <v>4343</v>
      </c>
      <c r="H1153" t="s">
        <v>5012</v>
      </c>
      <c r="I1153">
        <v>23.135738891731279</v>
      </c>
      <c r="K1153" t="s">
        <v>5255</v>
      </c>
      <c r="L1153" t="s">
        <v>5261</v>
      </c>
      <c r="M1153">
        <v>2.2100292102650802E-2</v>
      </c>
      <c r="N1153">
        <v>3.6810215801168092E-6</v>
      </c>
      <c r="O1153">
        <v>7.6595777583363996E-3</v>
      </c>
      <c r="P1153">
        <v>7.4924323618594801E-2</v>
      </c>
      <c r="Q1153">
        <v>1.0399487437944379E-5</v>
      </c>
      <c r="R1153">
        <v>3.7946733364365999E-2</v>
      </c>
      <c r="S1153">
        <v>21.275778163389688</v>
      </c>
      <c r="T1153">
        <v>22.16482261067009</v>
      </c>
      <c r="U1153">
        <v>22.07732694847606</v>
      </c>
      <c r="V1153">
        <v>22.41744183482961</v>
      </c>
      <c r="W1153">
        <v>21.79737589347868</v>
      </c>
      <c r="X1153">
        <v>22.25433764183466</v>
      </c>
      <c r="Y1153">
        <v>22.29836473899632</v>
      </c>
      <c r="Z1153">
        <v>21.60557355514921</v>
      </c>
      <c r="AA1153">
        <v>20.769842286522721</v>
      </c>
      <c r="AB1153">
        <v>22.097681810212009</v>
      </c>
      <c r="AC1153">
        <v>22.61530934276615</v>
      </c>
      <c r="AD1153">
        <v>22.256615796792001</v>
      </c>
      <c r="AE1153">
        <v>21.685321503886069</v>
      </c>
      <c r="AF1153">
        <v>22.80109944290507</v>
      </c>
      <c r="AG1153">
        <v>19.10757454778566</v>
      </c>
      <c r="AH1153">
        <v>21.732929347115871</v>
      </c>
      <c r="AI1153">
        <v>22.154309129909961</v>
      </c>
      <c r="AJ1153">
        <v>22.35835855031009</v>
      </c>
      <c r="AK1153">
        <v>21.925673029170579</v>
      </c>
      <c r="AL1153">
        <v>22.963670159411969</v>
      </c>
      <c r="AM1153">
        <v>21.03943218233254</v>
      </c>
      <c r="AN1153">
        <v>22.201223741207951</v>
      </c>
      <c r="AO1153">
        <v>21.56542834455206</v>
      </c>
      <c r="AP1153">
        <v>22.528051232105021</v>
      </c>
      <c r="AQ1153">
        <v>21.091979825466019</v>
      </c>
      <c r="AR1153">
        <v>22.390414631629671</v>
      </c>
      <c r="AS1153">
        <v>21.857370548388229</v>
      </c>
      <c r="AT1153">
        <v>22.049647953923309</v>
      </c>
      <c r="AU1153">
        <v>22.54300996683985</v>
      </c>
      <c r="AV1153">
        <v>22.613422160785749</v>
      </c>
      <c r="AW1153">
        <v>21.659919039708029</v>
      </c>
      <c r="AX1153">
        <v>23.015828440941881</v>
      </c>
      <c r="AY1153">
        <v>20.662561654635009</v>
      </c>
      <c r="AZ1153">
        <v>20.00123925200468</v>
      </c>
      <c r="BA1153">
        <v>22.720275422050609</v>
      </c>
      <c r="BB1153">
        <v>22.58834607098067</v>
      </c>
      <c r="BC1153">
        <v>21.980102099150791</v>
      </c>
      <c r="BD1153">
        <v>23.135738891731279</v>
      </c>
      <c r="BE1153">
        <v>22.94205359633975</v>
      </c>
      <c r="BF1153">
        <v>23.06709038762687</v>
      </c>
      <c r="BG1153">
        <v>21.532700425218021</v>
      </c>
      <c r="BH1153">
        <v>22.752677725465709</v>
      </c>
      <c r="BI1153">
        <v>21.786224396725419</v>
      </c>
      <c r="BJ1153">
        <v>20.017752556381151</v>
      </c>
      <c r="BK1153">
        <v>21.622596214264512</v>
      </c>
      <c r="BL1153">
        <v>21.765374767729529</v>
      </c>
      <c r="BM1153">
        <v>22.407497792039159</v>
      </c>
      <c r="BN1153">
        <v>21.950450379754191</v>
      </c>
      <c r="BO1153">
        <v>22.85950403121749</v>
      </c>
      <c r="BP1153">
        <v>22.078884508162101</v>
      </c>
      <c r="BQ1153">
        <v>22.019970719106819</v>
      </c>
      <c r="BR1153">
        <v>22.641889147911151</v>
      </c>
      <c r="BS1153">
        <v>22.839123413645972</v>
      </c>
      <c r="BT1153">
        <v>21.76988256888383</v>
      </c>
      <c r="BU1153">
        <v>21.942379226291841</v>
      </c>
      <c r="BV1153">
        <v>21.97233586888504</v>
      </c>
      <c r="BW1153">
        <v>23.046366574355261</v>
      </c>
      <c r="BX1153">
        <v>22.874643975338611</v>
      </c>
      <c r="BY1153">
        <v>22.572264965040041</v>
      </c>
      <c r="BZ1153">
        <v>20.293028023086841</v>
      </c>
    </row>
    <row r="1154" spans="1:78" x14ac:dyDescent="0.35">
      <c r="A1154" s="1" t="s">
        <v>510</v>
      </c>
      <c r="B1154" t="s">
        <v>1801</v>
      </c>
      <c r="C1154" t="s">
        <v>2239</v>
      </c>
      <c r="D1154" t="s">
        <v>3530</v>
      </c>
      <c r="F1154" t="s">
        <v>3530</v>
      </c>
      <c r="G1154" t="s">
        <v>4346</v>
      </c>
      <c r="H1154" t="s">
        <v>5015</v>
      </c>
      <c r="I1154">
        <v>23.125024126672269</v>
      </c>
      <c r="K1154" t="s">
        <v>5256</v>
      </c>
      <c r="L1154" t="s">
        <v>5262</v>
      </c>
      <c r="M1154">
        <v>0.37523806413317129</v>
      </c>
      <c r="N1154">
        <v>2.0888155099753201E-2</v>
      </c>
      <c r="O1154">
        <v>0.22886930120097751</v>
      </c>
      <c r="P1154">
        <v>0.52180232036425733</v>
      </c>
      <c r="Q1154">
        <v>3.4860637227290797E-2</v>
      </c>
      <c r="R1154">
        <v>0.43391338897368081</v>
      </c>
      <c r="S1154">
        <v>21.20442269120548</v>
      </c>
      <c r="T1154">
        <v>21.894580749781689</v>
      </c>
      <c r="U1154">
        <v>21.519911542537429</v>
      </c>
      <c r="V1154">
        <v>22.432764582621381</v>
      </c>
      <c r="W1154">
        <v>21.74514479659652</v>
      </c>
      <c r="X1154">
        <v>22.09896820775381</v>
      </c>
      <c r="Y1154">
        <v>22.135343947462221</v>
      </c>
      <c r="Z1154">
        <v>21.55160292907194</v>
      </c>
      <c r="AA1154">
        <v>19.142143003540689</v>
      </c>
      <c r="AB1154">
        <v>21.87535063299412</v>
      </c>
      <c r="AC1154">
        <v>22.465762637050911</v>
      </c>
      <c r="AD1154">
        <v>22.290403023577461</v>
      </c>
      <c r="AE1154">
        <v>21.632112247431511</v>
      </c>
      <c r="AF1154">
        <v>21.070040215252568</v>
      </c>
      <c r="AG1154">
        <v>17.71685245440462</v>
      </c>
      <c r="AH1154">
        <v>21.495575610456559</v>
      </c>
      <c r="AI1154">
        <v>22.24187661084823</v>
      </c>
      <c r="AJ1154">
        <v>22.26905575721538</v>
      </c>
      <c r="AK1154">
        <v>21.787292475406009</v>
      </c>
      <c r="AL1154">
        <v>22.666065978943099</v>
      </c>
      <c r="AM1154">
        <v>20.053558434663941</v>
      </c>
      <c r="AN1154">
        <v>22.146260445711349</v>
      </c>
      <c r="AO1154">
        <v>21.240125008892971</v>
      </c>
      <c r="AP1154">
        <v>20.901114287213549</v>
      </c>
      <c r="AQ1154">
        <v>19.996986229230849</v>
      </c>
      <c r="AR1154">
        <v>22.304817468145</v>
      </c>
      <c r="AS1154">
        <v>21.892102750021898</v>
      </c>
      <c r="AT1154">
        <v>21.61088442701859</v>
      </c>
      <c r="AU1154">
        <v>22.342480196667559</v>
      </c>
      <c r="AV1154">
        <v>22.46152564738026</v>
      </c>
      <c r="AW1154">
        <v>21.728468275169181</v>
      </c>
      <c r="AX1154">
        <v>22.95317513052639</v>
      </c>
      <c r="AY1154">
        <v>19.661077511113781</v>
      </c>
      <c r="AZ1154">
        <v>19.02236103737448</v>
      </c>
      <c r="BA1154">
        <v>22.773506362314059</v>
      </c>
      <c r="BB1154">
        <v>21.2750130034884</v>
      </c>
      <c r="BC1154">
        <v>21.664274214774181</v>
      </c>
      <c r="BD1154">
        <v>23.125024126672269</v>
      </c>
      <c r="BE1154">
        <v>22.66008130554215</v>
      </c>
      <c r="BF1154">
        <v>22.88194396453256</v>
      </c>
      <c r="BG1154">
        <v>20.886402596851529</v>
      </c>
      <c r="BH1154">
        <v>22.70150276973375</v>
      </c>
      <c r="BI1154">
        <v>21.613896296829829</v>
      </c>
      <c r="BJ1154">
        <v>18.932268343570549</v>
      </c>
      <c r="BK1154">
        <v>21.598879500803001</v>
      </c>
      <c r="BL1154">
        <v>21.727513504860301</v>
      </c>
      <c r="BM1154">
        <v>22.33305906148885</v>
      </c>
      <c r="BN1154">
        <v>21.969988289483091</v>
      </c>
      <c r="BO1154">
        <v>22.769607141757351</v>
      </c>
      <c r="BP1154">
        <v>21.52925509192778</v>
      </c>
      <c r="BQ1154">
        <v>21.76620272366085</v>
      </c>
      <c r="BR1154">
        <v>22.584145293935901</v>
      </c>
      <c r="BS1154">
        <v>22.847637183119559</v>
      </c>
      <c r="BT1154">
        <v>21.07722956955168</v>
      </c>
      <c r="BU1154">
        <v>20.509080540606391</v>
      </c>
      <c r="BV1154">
        <v>21.69877575421447</v>
      </c>
      <c r="BW1154">
        <v>22.97377612072269</v>
      </c>
      <c r="BX1154">
        <v>22.608841223876471</v>
      </c>
      <c r="BY1154">
        <v>21.9197611745528</v>
      </c>
      <c r="BZ1154">
        <v>18.753380052037961</v>
      </c>
    </row>
    <row r="1155" spans="1:78" x14ac:dyDescent="0.35">
      <c r="A1155" s="1" t="s">
        <v>524</v>
      </c>
      <c r="B1155" t="s">
        <v>1801</v>
      </c>
      <c r="C1155" t="s">
        <v>2253</v>
      </c>
      <c r="D1155" t="s">
        <v>3530</v>
      </c>
      <c r="F1155" t="s">
        <v>3530</v>
      </c>
      <c r="G1155" t="s">
        <v>4359</v>
      </c>
      <c r="H1155" t="s">
        <v>5029</v>
      </c>
      <c r="I1155">
        <v>23.01727647641335</v>
      </c>
      <c r="K1155" t="s">
        <v>5255</v>
      </c>
      <c r="L1155" t="s">
        <v>5261</v>
      </c>
      <c r="M1155">
        <v>3.9625072301591097E-2</v>
      </c>
      <c r="N1155">
        <v>1.2303201734846091E-6</v>
      </c>
      <c r="O1155">
        <v>1.7685150891857598E-2</v>
      </c>
      <c r="P1155">
        <v>0.1128014761724677</v>
      </c>
      <c r="Q1155">
        <v>3.6487539964920911E-6</v>
      </c>
      <c r="R1155">
        <v>7.1110757888423096E-2</v>
      </c>
      <c r="S1155">
        <v>20.96230332737855</v>
      </c>
      <c r="T1155">
        <v>21.7793979880983</v>
      </c>
      <c r="U1155">
        <v>21.606186435795351</v>
      </c>
      <c r="V1155">
        <v>22.21912840636627</v>
      </c>
      <c r="W1155">
        <v>21.564856640955782</v>
      </c>
      <c r="X1155">
        <v>21.85747809910459</v>
      </c>
      <c r="Y1155">
        <v>21.98209126153132</v>
      </c>
      <c r="Z1155">
        <v>21.278270423259919</v>
      </c>
      <c r="AA1155">
        <v>20.611714557522721</v>
      </c>
      <c r="AB1155">
        <v>21.774941148229331</v>
      </c>
      <c r="AC1155">
        <v>22.329314911823591</v>
      </c>
      <c r="AD1155">
        <v>22.010017776397149</v>
      </c>
      <c r="AE1155">
        <v>21.397176860868001</v>
      </c>
      <c r="AF1155">
        <v>22.094529774715319</v>
      </c>
      <c r="AG1155">
        <v>19.537495528290481</v>
      </c>
      <c r="AH1155">
        <v>21.395122534198642</v>
      </c>
      <c r="AI1155">
        <v>21.89105801107906</v>
      </c>
      <c r="AJ1155">
        <v>22.05357914293041</v>
      </c>
      <c r="AK1155">
        <v>21.6673119177782</v>
      </c>
      <c r="AL1155">
        <v>22.62334917374562</v>
      </c>
      <c r="AM1155">
        <v>20.955710307285941</v>
      </c>
      <c r="AN1155">
        <v>21.95763869809231</v>
      </c>
      <c r="AO1155">
        <v>21.201139986638871</v>
      </c>
      <c r="AP1155">
        <v>21.917966078802799</v>
      </c>
      <c r="AQ1155">
        <v>21.037422544060391</v>
      </c>
      <c r="AR1155">
        <v>22.077960254303701</v>
      </c>
      <c r="AS1155">
        <v>21.625446451960691</v>
      </c>
      <c r="AT1155">
        <v>21.540181665931222</v>
      </c>
      <c r="AU1155">
        <v>22.18670713059111</v>
      </c>
      <c r="AV1155">
        <v>22.229808816920631</v>
      </c>
      <c r="AW1155">
        <v>21.35998585195582</v>
      </c>
      <c r="AX1155">
        <v>22.780788860351169</v>
      </c>
      <c r="AY1155">
        <v>20.628009092767929</v>
      </c>
      <c r="AZ1155">
        <v>19.96380581233003</v>
      </c>
      <c r="BA1155">
        <v>22.483788552726391</v>
      </c>
      <c r="BB1155">
        <v>21.85308174101884</v>
      </c>
      <c r="BC1155">
        <v>21.67324246660981</v>
      </c>
      <c r="BD1155">
        <v>23.01727647641335</v>
      </c>
      <c r="BE1155">
        <v>22.55830948065287</v>
      </c>
      <c r="BF1155">
        <v>22.765834056781571</v>
      </c>
      <c r="BG1155">
        <v>21.028768989614878</v>
      </c>
      <c r="BH1155">
        <v>22.57889162517338</v>
      </c>
      <c r="BI1155">
        <v>21.402008954262431</v>
      </c>
      <c r="BJ1155">
        <v>20.187421182880222</v>
      </c>
      <c r="BK1155">
        <v>21.405548078648181</v>
      </c>
      <c r="BL1155">
        <v>21.55020590160251</v>
      </c>
      <c r="BM1155">
        <v>22.139307729221692</v>
      </c>
      <c r="BN1155">
        <v>21.769280740762419</v>
      </c>
      <c r="BO1155">
        <v>22.542958898151969</v>
      </c>
      <c r="BP1155">
        <v>21.47676135650805</v>
      </c>
      <c r="BQ1155">
        <v>21.541028915568639</v>
      </c>
      <c r="BR1155">
        <v>22.389488561473051</v>
      </c>
      <c r="BS1155">
        <v>22.553322229978459</v>
      </c>
      <c r="BT1155">
        <v>21.00982706773387</v>
      </c>
      <c r="BU1155">
        <v>21.26740982426033</v>
      </c>
      <c r="BV1155">
        <v>21.524582211452291</v>
      </c>
      <c r="BW1155">
        <v>22.815398589762889</v>
      </c>
      <c r="BX1155">
        <v>22.592465278382281</v>
      </c>
      <c r="BY1155">
        <v>22.061479908819891</v>
      </c>
      <c r="BZ1155">
        <v>20.37378801807624</v>
      </c>
    </row>
    <row r="1156" spans="1:78" x14ac:dyDescent="0.35">
      <c r="A1156" s="1" t="s">
        <v>751</v>
      </c>
      <c r="B1156" t="s">
        <v>1801</v>
      </c>
      <c r="C1156" t="s">
        <v>2480</v>
      </c>
      <c r="D1156" t="s">
        <v>3530</v>
      </c>
      <c r="F1156" t="s">
        <v>3530</v>
      </c>
      <c r="G1156" t="s">
        <v>4586</v>
      </c>
      <c r="H1156" t="s">
        <v>5234</v>
      </c>
      <c r="I1156">
        <v>20.940740605836169</v>
      </c>
      <c r="K1156" t="s">
        <v>5256</v>
      </c>
      <c r="L1156" t="s">
        <v>5262</v>
      </c>
      <c r="M1156">
        <v>0.52574151250727608</v>
      </c>
      <c r="N1156">
        <v>1.7629195317613211E-12</v>
      </c>
      <c r="O1156">
        <v>0.37642860318820981</v>
      </c>
      <c r="P1156">
        <v>0.65349178657446461</v>
      </c>
      <c r="Q1156">
        <v>1.19532857663346E-11</v>
      </c>
      <c r="R1156">
        <v>0.58634689631749082</v>
      </c>
      <c r="S1156">
        <v>18.741118948625559</v>
      </c>
      <c r="T1156">
        <v>19.287804895488861</v>
      </c>
      <c r="U1156">
        <v>19.137863389396269</v>
      </c>
      <c r="V1156">
        <v>20.349508876230889</v>
      </c>
      <c r="W1156">
        <v>18.818527060282531</v>
      </c>
      <c r="X1156">
        <v>19.90150532372094</v>
      </c>
      <c r="Y1156">
        <v>20.684618875911251</v>
      </c>
      <c r="Z1156">
        <v>19.034750619256119</v>
      </c>
      <c r="AA1156">
        <v>18.91807280892116</v>
      </c>
      <c r="AB1156">
        <v>19.08742317187464</v>
      </c>
      <c r="AC1156">
        <v>20.607442121353309</v>
      </c>
      <c r="AD1156">
        <v>20.443394249406971</v>
      </c>
      <c r="AE1156">
        <v>18.604969972423831</v>
      </c>
      <c r="AF1156">
        <v>20.173213473797041</v>
      </c>
      <c r="AG1156">
        <v>17.578300888751869</v>
      </c>
      <c r="AH1156">
        <v>18.466590728644771</v>
      </c>
      <c r="AI1156">
        <v>20.534624970286249</v>
      </c>
      <c r="AJ1156">
        <v>20.584015336864571</v>
      </c>
      <c r="AK1156">
        <v>18.75745795152255</v>
      </c>
      <c r="AL1156">
        <v>20.201509816565451</v>
      </c>
      <c r="AM1156">
        <v>18.396134689484491</v>
      </c>
      <c r="AN1156">
        <v>20.31622726501578</v>
      </c>
      <c r="AO1156">
        <v>18.451811943656281</v>
      </c>
      <c r="AP1156">
        <v>20.481856728670088</v>
      </c>
      <c r="AQ1156">
        <v>20.26723828762842</v>
      </c>
      <c r="AR1156">
        <v>20.514196670606221</v>
      </c>
      <c r="AS1156">
        <v>18.819273962008261</v>
      </c>
      <c r="AT1156">
        <v>19.258441063300278</v>
      </c>
      <c r="AU1156">
        <v>20.39715129351373</v>
      </c>
      <c r="AV1156">
        <v>20.52505555837492</v>
      </c>
      <c r="AW1156">
        <v>18.980549346159901</v>
      </c>
      <c r="AX1156">
        <v>20.377058329219889</v>
      </c>
      <c r="AY1156">
        <v>19.242872583556409</v>
      </c>
      <c r="AZ1156">
        <v>20.141922134068999</v>
      </c>
      <c r="BA1156">
        <v>20.32505952219822</v>
      </c>
      <c r="BB1156">
        <v>20.384225484613101</v>
      </c>
      <c r="BC1156">
        <v>18.744356418825539</v>
      </c>
      <c r="BD1156">
        <v>20.3317213353581</v>
      </c>
      <c r="BE1156">
        <v>20.940740605836169</v>
      </c>
      <c r="BF1156">
        <v>20.55081134454182</v>
      </c>
      <c r="BG1156">
        <v>18.440409141981501</v>
      </c>
      <c r="BH1156">
        <v>20.37265211623378</v>
      </c>
      <c r="BI1156">
        <v>18.619456280907141</v>
      </c>
      <c r="BJ1156">
        <v>17.102056824365039</v>
      </c>
      <c r="BK1156">
        <v>19.06195345061208</v>
      </c>
      <c r="BL1156">
        <v>19.505694961617031</v>
      </c>
      <c r="BM1156">
        <v>20.92285665850687</v>
      </c>
      <c r="BN1156">
        <v>19.79469751733885</v>
      </c>
      <c r="BO1156">
        <v>20.52192316312825</v>
      </c>
      <c r="BP1156">
        <v>18.662289295992132</v>
      </c>
      <c r="BQ1156">
        <v>19.101758595021089</v>
      </c>
      <c r="BR1156">
        <v>20.627788654077801</v>
      </c>
      <c r="BS1156">
        <v>20.768264041538021</v>
      </c>
      <c r="BT1156">
        <v>18.80839559429079</v>
      </c>
      <c r="BU1156">
        <v>20.019667993551401</v>
      </c>
      <c r="BV1156">
        <v>18.53584307013297</v>
      </c>
      <c r="BW1156">
        <v>20.470449578859771</v>
      </c>
      <c r="BX1156">
        <v>20.168286360975191</v>
      </c>
      <c r="BY1156">
        <v>20.371546424241298</v>
      </c>
      <c r="BZ1156">
        <v>19.370324089810438</v>
      </c>
    </row>
    <row r="1157" spans="1:78" x14ac:dyDescent="0.35">
      <c r="A1157" s="1" t="s">
        <v>525</v>
      </c>
      <c r="B1157" t="s">
        <v>1801</v>
      </c>
      <c r="C1157" t="s">
        <v>2254</v>
      </c>
      <c r="D1157" t="s">
        <v>3530</v>
      </c>
      <c r="F1157" t="s">
        <v>3530</v>
      </c>
      <c r="G1157" t="s">
        <v>4360</v>
      </c>
      <c r="H1157" t="s">
        <v>5030</v>
      </c>
      <c r="I1157">
        <v>23.011174604669691</v>
      </c>
      <c r="J1157">
        <v>63.1</v>
      </c>
      <c r="K1157" t="s">
        <v>5256</v>
      </c>
      <c r="L1157" t="s">
        <v>5262</v>
      </c>
      <c r="M1157">
        <v>0.57506226833290897</v>
      </c>
      <c r="N1157">
        <v>2.223817880023568E-7</v>
      </c>
      <c r="O1157">
        <v>0.72565969637672256</v>
      </c>
      <c r="P1157">
        <v>0.68999490766662019</v>
      </c>
      <c r="Q1157">
        <v>7.1440139688375847E-7</v>
      </c>
      <c r="R1157">
        <v>0.83588648569976898</v>
      </c>
      <c r="S1157">
        <v>22.40044496266939</v>
      </c>
      <c r="T1157">
        <v>22.417327611682001</v>
      </c>
      <c r="U1157">
        <v>23.011174604669691</v>
      </c>
      <c r="V1157">
        <v>21.151832698657241</v>
      </c>
      <c r="W1157">
        <v>21.918930823451909</v>
      </c>
      <c r="X1157">
        <v>21.886945877800919</v>
      </c>
      <c r="Y1157">
        <v>22.189343143060199</v>
      </c>
      <c r="Z1157">
        <v>22.074618984542759</v>
      </c>
      <c r="AA1157">
        <v>20.370299332161331</v>
      </c>
      <c r="AB1157">
        <v>22.392103805691541</v>
      </c>
      <c r="AC1157">
        <v>21.841540176950261</v>
      </c>
      <c r="AD1157">
        <v>21.26024935537318</v>
      </c>
      <c r="AE1157">
        <v>22.295050710393241</v>
      </c>
      <c r="AF1157">
        <v>21.03465432668597</v>
      </c>
      <c r="AG1157">
        <v>21.401268827023038</v>
      </c>
      <c r="AH1157">
        <v>22.849856392200689</v>
      </c>
      <c r="AI1157">
        <v>21.74977471175368</v>
      </c>
      <c r="AJ1157">
        <v>21.24175066487209</v>
      </c>
      <c r="AK1157">
        <v>21.741439845419059</v>
      </c>
      <c r="AL1157">
        <v>21.26036983354772</v>
      </c>
      <c r="AM1157">
        <v>21.119181237951562</v>
      </c>
      <c r="AN1157">
        <v>22.092679919353589</v>
      </c>
      <c r="AO1157">
        <v>21.772838685875051</v>
      </c>
      <c r="AP1157">
        <v>21.070784193842961</v>
      </c>
      <c r="AQ1157">
        <v>21.233861376292751</v>
      </c>
      <c r="AR1157">
        <v>21.14467089470989</v>
      </c>
      <c r="AS1157">
        <v>22.216156818826189</v>
      </c>
      <c r="AT1157">
        <v>22.616336022308008</v>
      </c>
      <c r="AU1157">
        <v>21.292964234162991</v>
      </c>
      <c r="AV1157">
        <v>21.24383150478895</v>
      </c>
      <c r="AW1157">
        <v>22.39481548322436</v>
      </c>
      <c r="AX1157">
        <v>21.454156678202018</v>
      </c>
      <c r="AY1157">
        <v>22.018603945961509</v>
      </c>
      <c r="AZ1157">
        <v>21.75615438501989</v>
      </c>
      <c r="BA1157">
        <v>21.5621688003442</v>
      </c>
      <c r="BB1157">
        <v>21.63956145869437</v>
      </c>
      <c r="BC1157">
        <v>21.65258545243405</v>
      </c>
      <c r="BD1157">
        <v>21.471878198658288</v>
      </c>
      <c r="BE1157">
        <v>22.025527146076438</v>
      </c>
      <c r="BF1157">
        <v>22.602366833538731</v>
      </c>
      <c r="BG1157">
        <v>22.232134776029739</v>
      </c>
      <c r="BH1157">
        <v>21.602586376590931</v>
      </c>
      <c r="BI1157">
        <v>22.67756794362047</v>
      </c>
      <c r="BJ1157">
        <v>20.975463468306899</v>
      </c>
      <c r="BK1157">
        <v>22.206352002927321</v>
      </c>
      <c r="BL1157">
        <v>21.599676154219981</v>
      </c>
      <c r="BM1157">
        <v>21.388367273808569</v>
      </c>
      <c r="BN1157">
        <v>22.213672091412111</v>
      </c>
      <c r="BO1157">
        <v>21.29034831549664</v>
      </c>
      <c r="BP1157">
        <v>21.615612263347529</v>
      </c>
      <c r="BQ1157">
        <v>22.567839731004099</v>
      </c>
      <c r="BR1157">
        <v>21.297887426021259</v>
      </c>
      <c r="BS1157">
        <v>21.75838347671316</v>
      </c>
      <c r="BT1157">
        <v>22.345922094382271</v>
      </c>
      <c r="BU1157">
        <v>21.847574963007659</v>
      </c>
      <c r="BV1157">
        <v>22.17336733352619</v>
      </c>
      <c r="BW1157">
        <v>21.610209506748461</v>
      </c>
      <c r="BX1157">
        <v>21.064005393702359</v>
      </c>
      <c r="BY1157">
        <v>22.52831773991166</v>
      </c>
      <c r="BZ1157">
        <v>20.781643393616779</v>
      </c>
    </row>
    <row r="1158" spans="1:78" x14ac:dyDescent="0.35">
      <c r="A1158" s="1" t="s">
        <v>767</v>
      </c>
      <c r="B1158" t="s">
        <v>1801</v>
      </c>
      <c r="C1158" t="s">
        <v>2496</v>
      </c>
      <c r="D1158" t="s">
        <v>3530</v>
      </c>
      <c r="F1158" t="s">
        <v>3530</v>
      </c>
      <c r="G1158" t="s">
        <v>4602</v>
      </c>
      <c r="H1158" t="s">
        <v>5249</v>
      </c>
      <c r="I1158">
        <v>20.436330167587279</v>
      </c>
      <c r="K1158" t="s">
        <v>5256</v>
      </c>
      <c r="L1158" t="s">
        <v>5262</v>
      </c>
      <c r="M1158">
        <v>0.36780420433960581</v>
      </c>
      <c r="N1158">
        <v>5.0127723459923799E-2</v>
      </c>
      <c r="O1158">
        <v>0.44967541588206172</v>
      </c>
      <c r="P1158">
        <v>0.51701908073429137</v>
      </c>
      <c r="Q1158">
        <v>7.7662037510939294E-2</v>
      </c>
      <c r="R1158">
        <v>0.6555554755987224</v>
      </c>
      <c r="S1158">
        <v>19.195913581235441</v>
      </c>
      <c r="T1158">
        <v>19.345424045692791</v>
      </c>
      <c r="U1158">
        <v>19.358288266976391</v>
      </c>
      <c r="V1158">
        <v>19.62788230911152</v>
      </c>
      <c r="W1158">
        <v>19.006956721125579</v>
      </c>
      <c r="X1158">
        <v>19.78648012190104</v>
      </c>
      <c r="Y1158">
        <v>19.773877021425559</v>
      </c>
      <c r="Z1158">
        <v>19.107527392196509</v>
      </c>
      <c r="AA1158">
        <v>18.24352581974302</v>
      </c>
      <c r="AB1158">
        <v>19.40626085731574</v>
      </c>
      <c r="AC1158">
        <v>19.587300718609509</v>
      </c>
      <c r="AD1158">
        <v>20.002011729346179</v>
      </c>
      <c r="AE1158">
        <v>19.185217814996719</v>
      </c>
      <c r="AF1158">
        <v>19.29417131400049</v>
      </c>
      <c r="AG1158">
        <v>16.475089093909389</v>
      </c>
      <c r="AH1158">
        <v>19.33073565761531</v>
      </c>
      <c r="AI1158">
        <v>19.780061909504902</v>
      </c>
      <c r="AJ1158">
        <v>19.916524127086721</v>
      </c>
      <c r="AK1158">
        <v>19.375118176995269</v>
      </c>
      <c r="AL1158">
        <v>19.65720809457877</v>
      </c>
      <c r="AM1158">
        <v>17.763246068042552</v>
      </c>
      <c r="AN1158">
        <v>19.89128732050683</v>
      </c>
      <c r="AO1158">
        <v>19.477655998150151</v>
      </c>
      <c r="AP1158">
        <v>18.854155240380191</v>
      </c>
      <c r="AQ1158">
        <v>17.215195602167949</v>
      </c>
      <c r="AR1158">
        <v>19.91562251272045</v>
      </c>
      <c r="AS1158">
        <v>19.234987613542369</v>
      </c>
      <c r="AT1158">
        <v>19.265321545964749</v>
      </c>
      <c r="AU1158">
        <v>19.771105099183931</v>
      </c>
      <c r="AV1158">
        <v>19.496500984359439</v>
      </c>
      <c r="AW1158">
        <v>19.2341399043267</v>
      </c>
      <c r="AX1158">
        <v>19.520723829951461</v>
      </c>
      <c r="AY1158">
        <v>17.793984343803992</v>
      </c>
      <c r="AZ1158">
        <v>18.03560194195941</v>
      </c>
      <c r="BA1158">
        <v>19.698029247884161</v>
      </c>
      <c r="BB1158">
        <v>19.99653894543118</v>
      </c>
      <c r="BC1158">
        <v>19.47310681524408</v>
      </c>
      <c r="BD1158">
        <v>19.487081907035179</v>
      </c>
      <c r="BE1158">
        <v>19.60643647507737</v>
      </c>
      <c r="BF1158">
        <v>19.89352935292251</v>
      </c>
      <c r="BG1158">
        <v>19.446900851475419</v>
      </c>
      <c r="BH1158">
        <v>19.521369825091639</v>
      </c>
      <c r="BI1158">
        <v>19.211014646141759</v>
      </c>
      <c r="BJ1158">
        <v>17.555381791508339</v>
      </c>
      <c r="BK1158">
        <v>19.309877183778681</v>
      </c>
      <c r="BL1158">
        <v>19.272966869955741</v>
      </c>
      <c r="BM1158">
        <v>19.609623928974202</v>
      </c>
      <c r="BN1158">
        <v>19.46344584592531</v>
      </c>
      <c r="BO1158">
        <v>19.583848460016899</v>
      </c>
      <c r="BP1158">
        <v>18.925389817157789</v>
      </c>
      <c r="BQ1158">
        <v>19.1494367176231</v>
      </c>
      <c r="BR1158">
        <v>19.827913667276629</v>
      </c>
      <c r="BS1158">
        <v>19.619823356788451</v>
      </c>
      <c r="BT1158">
        <v>19.818651836660681</v>
      </c>
      <c r="BU1158">
        <v>19.224277221172169</v>
      </c>
      <c r="BV1158">
        <v>19.415336760014881</v>
      </c>
      <c r="BW1158">
        <v>19.566293045219329</v>
      </c>
      <c r="BX1158">
        <v>19.672761544712781</v>
      </c>
      <c r="BY1158">
        <v>19.911585400461028</v>
      </c>
      <c r="BZ1158">
        <v>18.385166708593921</v>
      </c>
    </row>
    <row r="1159" spans="1:78" x14ac:dyDescent="0.35">
      <c r="A1159" s="1" t="s">
        <v>537</v>
      </c>
      <c r="B1159" t="s">
        <v>1801</v>
      </c>
      <c r="C1159" t="s">
        <v>2266</v>
      </c>
      <c r="D1159" t="s">
        <v>3530</v>
      </c>
      <c r="F1159" t="s">
        <v>3530</v>
      </c>
      <c r="G1159" t="s">
        <v>4372</v>
      </c>
      <c r="H1159" t="s">
        <v>5041</v>
      </c>
      <c r="I1159">
        <v>22.862043955152881</v>
      </c>
      <c r="K1159" t="s">
        <v>5256</v>
      </c>
      <c r="L1159" t="s">
        <v>5262</v>
      </c>
      <c r="M1159">
        <v>0.42049164956438528</v>
      </c>
      <c r="N1159">
        <v>0.19978858609196229</v>
      </c>
      <c r="O1159">
        <v>0.60349196601379407</v>
      </c>
      <c r="P1159">
        <v>0.56622278979503293</v>
      </c>
      <c r="Q1159">
        <v>0.26369043156717781</v>
      </c>
      <c r="R1159">
        <v>0.75666251576348798</v>
      </c>
      <c r="S1159">
        <v>21.473114935118382</v>
      </c>
      <c r="T1159">
        <v>22.027322938032739</v>
      </c>
      <c r="U1159">
        <v>22.004476379975781</v>
      </c>
      <c r="V1159">
        <v>22.323564256945559</v>
      </c>
      <c r="W1159">
        <v>21.784842894215078</v>
      </c>
      <c r="X1159">
        <v>22.1085260768638</v>
      </c>
      <c r="Y1159">
        <v>22.507698637090151</v>
      </c>
      <c r="Z1159">
        <v>21.723869039833989</v>
      </c>
      <c r="AA1159">
        <v>19.72533962204303</v>
      </c>
      <c r="AB1159">
        <v>21.920096120555151</v>
      </c>
      <c r="AC1159">
        <v>22.395624342658252</v>
      </c>
      <c r="AD1159">
        <v>22.59540675782948</v>
      </c>
      <c r="AE1159">
        <v>21.887795816659651</v>
      </c>
      <c r="AF1159">
        <v>21.064550159978019</v>
      </c>
      <c r="AG1159">
        <v>18.854344903897761</v>
      </c>
      <c r="AH1159">
        <v>21.887272626001401</v>
      </c>
      <c r="AI1159">
        <v>22.536347003530022</v>
      </c>
      <c r="AJ1159">
        <v>22.449229929926169</v>
      </c>
      <c r="AK1159">
        <v>21.618593203278792</v>
      </c>
      <c r="AL1159">
        <v>22.100863589453631</v>
      </c>
      <c r="AM1159">
        <v>20.211879595327549</v>
      </c>
      <c r="AN1159">
        <v>22.432463638292511</v>
      </c>
      <c r="AO1159">
        <v>21.763176057655741</v>
      </c>
      <c r="AP1159">
        <v>20.861549370814199</v>
      </c>
      <c r="AQ1159">
        <v>19.7017176646869</v>
      </c>
      <c r="AR1159">
        <v>22.36402415670338</v>
      </c>
      <c r="AS1159">
        <v>22.11861105729799</v>
      </c>
      <c r="AT1159">
        <v>21.741517676455079</v>
      </c>
      <c r="AU1159">
        <v>22.23122276570243</v>
      </c>
      <c r="AV1159">
        <v>21.92690822240705</v>
      </c>
      <c r="AW1159">
        <v>21.98577992750031</v>
      </c>
      <c r="AX1159">
        <v>22.195035761128391</v>
      </c>
      <c r="AY1159">
        <v>19.881230463330699</v>
      </c>
      <c r="AZ1159">
        <v>19.791773584472061</v>
      </c>
      <c r="BA1159">
        <v>22.305584522615032</v>
      </c>
      <c r="BB1159">
        <v>22.36967060041939</v>
      </c>
      <c r="BC1159">
        <v>21.796668983800839</v>
      </c>
      <c r="BD1159">
        <v>22.42043928009473</v>
      </c>
      <c r="BE1159">
        <v>22.085799661310141</v>
      </c>
      <c r="BF1159">
        <v>22.470627619430001</v>
      </c>
      <c r="BG1159">
        <v>21.76840967253527</v>
      </c>
      <c r="BH1159">
        <v>22.492232939823019</v>
      </c>
      <c r="BI1159">
        <v>21.501953144337499</v>
      </c>
      <c r="BJ1159">
        <v>19.267830279918549</v>
      </c>
      <c r="BK1159">
        <v>22.06509595391821</v>
      </c>
      <c r="BL1159">
        <v>21.734187943213321</v>
      </c>
      <c r="BM1159">
        <v>22.453939589757709</v>
      </c>
      <c r="BN1159">
        <v>21.870327760044191</v>
      </c>
      <c r="BO1159">
        <v>22.075928816956591</v>
      </c>
      <c r="BP1159">
        <v>21.74917405067681</v>
      </c>
      <c r="BQ1159">
        <v>21.742085340253681</v>
      </c>
      <c r="BR1159">
        <v>22.42653974177469</v>
      </c>
      <c r="BS1159">
        <v>22.221477467089809</v>
      </c>
      <c r="BT1159">
        <v>22.31486109913747</v>
      </c>
      <c r="BU1159">
        <v>21.28833121201049</v>
      </c>
      <c r="BV1159">
        <v>21.979509267332059</v>
      </c>
      <c r="BW1159">
        <v>22.169349499986271</v>
      </c>
      <c r="BX1159">
        <v>21.984206236097261</v>
      </c>
      <c r="BY1159">
        <v>22.63388496387245</v>
      </c>
      <c r="BZ1159">
        <v>20.137725140456929</v>
      </c>
    </row>
    <row r="1160" spans="1:78" x14ac:dyDescent="0.35">
      <c r="A1160" s="1" t="s">
        <v>211</v>
      </c>
      <c r="B1160" t="s">
        <v>1801</v>
      </c>
      <c r="C1160" t="s">
        <v>1940</v>
      </c>
      <c r="D1160" s="3" t="s">
        <v>3570</v>
      </c>
      <c r="E1160" t="b">
        <v>1</v>
      </c>
      <c r="F1160" t="s">
        <v>3900</v>
      </c>
      <c r="G1160" t="s">
        <v>4049</v>
      </c>
      <c r="H1160" t="s">
        <v>4740</v>
      </c>
      <c r="I1160">
        <v>25.78709903841866</v>
      </c>
      <c r="J1160" t="s">
        <v>5254</v>
      </c>
      <c r="K1160" t="s">
        <v>5256</v>
      </c>
      <c r="L1160" t="s">
        <v>5262</v>
      </c>
      <c r="M1160">
        <v>1.0338272286738E-2</v>
      </c>
      <c r="N1160">
        <v>8.2241614530623524E-9</v>
      </c>
      <c r="O1160">
        <v>0.31976989108020248</v>
      </c>
      <c r="P1160">
        <v>4.5833007137871799E-2</v>
      </c>
      <c r="Q1160">
        <v>3.1047107319530147E-8</v>
      </c>
      <c r="R1160">
        <v>0.53148705378829109</v>
      </c>
      <c r="S1160">
        <v>24.31046041330038</v>
      </c>
      <c r="T1160">
        <v>24.541470862513471</v>
      </c>
      <c r="U1160">
        <v>24.643662239194999</v>
      </c>
      <c r="V1160">
        <v>25.24713307597219</v>
      </c>
      <c r="W1160">
        <v>24.405281303599789</v>
      </c>
      <c r="X1160">
        <v>25.403526555766479</v>
      </c>
      <c r="Y1160">
        <v>25.6387264525336</v>
      </c>
      <c r="Z1160">
        <v>24.48738872368795</v>
      </c>
      <c r="AA1160">
        <v>24.88952460353185</v>
      </c>
      <c r="AB1160">
        <v>24.669018793172331</v>
      </c>
      <c r="AC1160">
        <v>25.265667015592779</v>
      </c>
      <c r="AD1160">
        <v>25.78709903841866</v>
      </c>
      <c r="AE1160">
        <v>24.558598243767332</v>
      </c>
      <c r="AF1160">
        <v>24.76576668628303</v>
      </c>
      <c r="AG1160">
        <v>23.70660417794064</v>
      </c>
      <c r="AH1160">
        <v>24.874530876814941</v>
      </c>
      <c r="AI1160">
        <v>25.532950316078072</v>
      </c>
      <c r="AJ1160">
        <v>25.544168735024641</v>
      </c>
      <c r="AK1160">
        <v>24.535568486719612</v>
      </c>
      <c r="AL1160">
        <v>24.839034820043121</v>
      </c>
      <c r="AM1160">
        <v>23.980649666596928</v>
      </c>
      <c r="AN1160">
        <v>25.69774897638375</v>
      </c>
      <c r="AO1160">
        <v>24.713945296577378</v>
      </c>
      <c r="AP1160">
        <v>24.53610096859034</v>
      </c>
      <c r="AQ1160">
        <v>24.932917619270729</v>
      </c>
      <c r="AR1160">
        <v>25.561735377009381</v>
      </c>
      <c r="AS1160">
        <v>24.933174587585938</v>
      </c>
      <c r="AT1160">
        <v>24.595654990696818</v>
      </c>
      <c r="AU1160">
        <v>25.2942341985935</v>
      </c>
      <c r="AV1160">
        <v>24.93648316529622</v>
      </c>
      <c r="AW1160">
        <v>24.720100534425018</v>
      </c>
      <c r="AX1160">
        <v>24.98203802169753</v>
      </c>
      <c r="AY1160">
        <v>23.831122658416049</v>
      </c>
      <c r="AZ1160">
        <v>23.901464942044061</v>
      </c>
      <c r="BA1160">
        <v>25.3941079170921</v>
      </c>
      <c r="BB1160">
        <v>25.347186485441469</v>
      </c>
      <c r="BC1160">
        <v>24.675084054391931</v>
      </c>
      <c r="BD1160">
        <v>25.24903751927566</v>
      </c>
      <c r="BE1160">
        <v>24.95989108180008</v>
      </c>
      <c r="BF1160">
        <v>25.69334009365658</v>
      </c>
      <c r="BG1160">
        <v>24.628042329867458</v>
      </c>
      <c r="BH1160">
        <v>25.45448580370363</v>
      </c>
      <c r="BI1160">
        <v>24.515794594267149</v>
      </c>
      <c r="BJ1160">
        <v>23.675827319124071</v>
      </c>
      <c r="BK1160">
        <v>24.926406144088791</v>
      </c>
      <c r="BL1160">
        <v>24.327040103101819</v>
      </c>
      <c r="BM1160">
        <v>25.345123870659609</v>
      </c>
      <c r="BN1160">
        <v>24.711663984307929</v>
      </c>
      <c r="BO1160">
        <v>25.201587068791909</v>
      </c>
      <c r="BP1160">
        <v>24.129269934411091</v>
      </c>
      <c r="BQ1160">
        <v>24.564031217344411</v>
      </c>
      <c r="BR1160">
        <v>25.341414982674468</v>
      </c>
      <c r="BS1160">
        <v>25.20748970037037</v>
      </c>
      <c r="BT1160">
        <v>25.066112115819671</v>
      </c>
      <c r="BU1160">
        <v>25.42898928262537</v>
      </c>
      <c r="BV1160">
        <v>24.697696892803091</v>
      </c>
      <c r="BW1160">
        <v>25.049017338887879</v>
      </c>
      <c r="BX1160">
        <v>24.865295943908752</v>
      </c>
      <c r="BY1160">
        <v>25.77281357007455</v>
      </c>
      <c r="BZ1160">
        <v>24.755332139497309</v>
      </c>
    </row>
    <row r="1161" spans="1:78" x14ac:dyDescent="0.35">
      <c r="A1161" s="1" t="s">
        <v>730</v>
      </c>
      <c r="B1161" t="s">
        <v>1801</v>
      </c>
      <c r="C1161" t="s">
        <v>2459</v>
      </c>
      <c r="D1161" t="s">
        <v>3618</v>
      </c>
      <c r="F1161" t="s">
        <v>5264</v>
      </c>
      <c r="G1161" t="s">
        <v>4565</v>
      </c>
      <c r="H1161" t="s">
        <v>5213</v>
      </c>
      <c r="I1161">
        <v>21.231555362307219</v>
      </c>
      <c r="J1161">
        <v>94.9</v>
      </c>
      <c r="K1161" t="s">
        <v>5256</v>
      </c>
      <c r="L1161" t="s">
        <v>5262</v>
      </c>
      <c r="M1161">
        <v>6.0941152026073801E-2</v>
      </c>
      <c r="N1161">
        <v>5.9118914977701002E-3</v>
      </c>
      <c r="O1161">
        <v>0.54205387838601382</v>
      </c>
      <c r="P1161">
        <v>0.15531694554737571</v>
      </c>
      <c r="Q1161">
        <v>1.1062403029918301E-2</v>
      </c>
      <c r="R1161">
        <v>0.72093165825339844</v>
      </c>
      <c r="S1161">
        <v>20.461257171554081</v>
      </c>
      <c r="T1161">
        <v>20.739247477711221</v>
      </c>
      <c r="U1161">
        <v>21.025108020962548</v>
      </c>
      <c r="V1161">
        <v>19.456457556616051</v>
      </c>
      <c r="W1161">
        <v>20.887271024887038</v>
      </c>
      <c r="X1161">
        <v>19.64470935321355</v>
      </c>
      <c r="Y1161">
        <v>20.141669076676521</v>
      </c>
      <c r="Z1161">
        <v>20.49568126050417</v>
      </c>
      <c r="AA1161">
        <v>16.566420651346881</v>
      </c>
      <c r="AB1161">
        <v>20.794684495122151</v>
      </c>
      <c r="AC1161">
        <v>19.815883880541829</v>
      </c>
      <c r="AD1161">
        <v>20.38044502721019</v>
      </c>
      <c r="AE1161">
        <v>21.219008393096441</v>
      </c>
      <c r="AF1161">
        <v>17.310188404852521</v>
      </c>
      <c r="AG1161">
        <v>16.200757207177318</v>
      </c>
      <c r="AH1161">
        <v>20.92455234721595</v>
      </c>
      <c r="AI1161">
        <v>20.75587655850703</v>
      </c>
      <c r="AJ1161">
        <v>20.09940024245995</v>
      </c>
      <c r="AK1161">
        <v>19.9856148251544</v>
      </c>
      <c r="AL1161">
        <v>19.294133113718591</v>
      </c>
      <c r="AM1161">
        <v>19.545824952570971</v>
      </c>
      <c r="AN1161">
        <v>20.154606865118328</v>
      </c>
      <c r="AO1161">
        <v>20.75927198188851</v>
      </c>
      <c r="AP1161">
        <v>18.04106792462759</v>
      </c>
      <c r="AQ1161">
        <v>19.61498165220338</v>
      </c>
      <c r="AR1161">
        <v>19.999570027461079</v>
      </c>
      <c r="AS1161">
        <v>20.835782940989461</v>
      </c>
      <c r="AT1161">
        <v>20.96035859324595</v>
      </c>
      <c r="AU1161">
        <v>20.454730546846239</v>
      </c>
      <c r="AV1161">
        <v>19.262261612237971</v>
      </c>
      <c r="AW1161">
        <v>20.639270057016908</v>
      </c>
      <c r="AX1161">
        <v>19.454468347531432</v>
      </c>
      <c r="AY1161">
        <v>20.088487450541891</v>
      </c>
      <c r="AZ1161">
        <v>18.018628014939921</v>
      </c>
      <c r="BA1161">
        <v>19.987674236803091</v>
      </c>
      <c r="BB1161">
        <v>20.08954562114906</v>
      </c>
      <c r="BC1161">
        <v>20.79860638141</v>
      </c>
      <c r="BD1161">
        <v>19.35739945695558</v>
      </c>
      <c r="BE1161">
        <v>19.72909643371333</v>
      </c>
      <c r="BF1161">
        <v>21.03356240890637</v>
      </c>
      <c r="BG1161">
        <v>20.328787433004841</v>
      </c>
      <c r="BH1161">
        <v>19.50127545832164</v>
      </c>
      <c r="BI1161">
        <v>20.663623025979021</v>
      </c>
      <c r="BJ1161">
        <v>16.68928615562384</v>
      </c>
      <c r="BK1161">
        <v>20.918213062821071</v>
      </c>
      <c r="BL1161">
        <v>20.566564945248821</v>
      </c>
      <c r="BM1161">
        <v>19.936492540816982</v>
      </c>
      <c r="BN1161">
        <v>20.61918213313777</v>
      </c>
      <c r="BO1161">
        <v>19.632588353709291</v>
      </c>
      <c r="BP1161">
        <v>20.656775357318569</v>
      </c>
      <c r="BQ1161">
        <v>21.18683535783148</v>
      </c>
      <c r="BR1161">
        <v>19.337858842747369</v>
      </c>
      <c r="BS1161">
        <v>19.289428077472351</v>
      </c>
      <c r="BT1161">
        <v>20.635381150112629</v>
      </c>
      <c r="BU1161">
        <v>19.53037619071284</v>
      </c>
      <c r="BV1161">
        <v>21.231555362307219</v>
      </c>
      <c r="BW1161">
        <v>19.373442850104471</v>
      </c>
      <c r="BX1161">
        <v>19.50691087619203</v>
      </c>
      <c r="BY1161">
        <v>20.226359778608419</v>
      </c>
      <c r="BZ1161">
        <v>16.287356611091941</v>
      </c>
    </row>
    <row r="1162" spans="1:78" x14ac:dyDescent="0.35">
      <c r="A1162" s="1" t="s">
        <v>560</v>
      </c>
      <c r="B1162" t="s">
        <v>1801</v>
      </c>
      <c r="C1162" t="s">
        <v>2289</v>
      </c>
      <c r="D1162" t="s">
        <v>3530</v>
      </c>
      <c r="F1162" t="s">
        <v>3530</v>
      </c>
      <c r="G1162" t="s">
        <v>4395</v>
      </c>
      <c r="H1162" t="s">
        <v>5062</v>
      </c>
      <c r="I1162">
        <v>22.725608208075229</v>
      </c>
      <c r="K1162" t="s">
        <v>5255</v>
      </c>
      <c r="L1162" t="s">
        <v>5261</v>
      </c>
      <c r="M1162">
        <v>0.20357800988002139</v>
      </c>
      <c r="N1162">
        <v>6.1330098420379599E-12</v>
      </c>
      <c r="O1162">
        <v>0.30091315846905381</v>
      </c>
      <c r="P1162">
        <v>0.35590129330895548</v>
      </c>
      <c r="Q1162">
        <v>3.8143791427638968E-11</v>
      </c>
      <c r="R1162">
        <v>0.51158195771189185</v>
      </c>
      <c r="S1162">
        <v>22.19517534824104</v>
      </c>
      <c r="T1162">
        <v>22.225313676201921</v>
      </c>
      <c r="U1162">
        <v>22.306906581919971</v>
      </c>
      <c r="V1162">
        <v>21.521261782887368</v>
      </c>
      <c r="W1162">
        <v>22.271021691706721</v>
      </c>
      <c r="X1162">
        <v>21.280742663569431</v>
      </c>
      <c r="Y1162">
        <v>21.823408022790211</v>
      </c>
      <c r="Z1162">
        <v>22.45333938445139</v>
      </c>
      <c r="AA1162">
        <v>21.095063006362611</v>
      </c>
      <c r="AB1162">
        <v>22.15568874168418</v>
      </c>
      <c r="AC1162">
        <v>21.848601735226001</v>
      </c>
      <c r="AD1162">
        <v>21.86808022512804</v>
      </c>
      <c r="AE1162">
        <v>22.477137475232791</v>
      </c>
      <c r="AF1162">
        <v>21.51130493717746</v>
      </c>
      <c r="AG1162">
        <v>21.52637196038707</v>
      </c>
      <c r="AH1162">
        <v>22.021453981970939</v>
      </c>
      <c r="AI1162">
        <v>21.944786423929571</v>
      </c>
      <c r="AJ1162">
        <v>21.67304701698853</v>
      </c>
      <c r="AK1162">
        <v>22.274223479074561</v>
      </c>
      <c r="AL1162">
        <v>21.442535874652989</v>
      </c>
      <c r="AM1162">
        <v>22.208665181711169</v>
      </c>
      <c r="AN1162">
        <v>21.734080756006769</v>
      </c>
      <c r="AO1162">
        <v>22.44126934807808</v>
      </c>
      <c r="AP1162">
        <v>21.563142565627039</v>
      </c>
      <c r="AQ1162">
        <v>21.667207951517081</v>
      </c>
      <c r="AR1162">
        <v>21.69453608149287</v>
      </c>
      <c r="AS1162">
        <v>22.479905711465051</v>
      </c>
      <c r="AT1162">
        <v>22.347061449689281</v>
      </c>
      <c r="AU1162">
        <v>21.30546173824866</v>
      </c>
      <c r="AV1162">
        <v>21.223244455953299</v>
      </c>
      <c r="AW1162">
        <v>22.263505884002448</v>
      </c>
      <c r="AX1162">
        <v>21.679915234053041</v>
      </c>
      <c r="AY1162">
        <v>22.011239577967562</v>
      </c>
      <c r="AZ1162">
        <v>22.047320079918361</v>
      </c>
      <c r="BA1162">
        <v>21.702457405318949</v>
      </c>
      <c r="BB1162">
        <v>21.76056666190696</v>
      </c>
      <c r="BC1162">
        <v>22.213829817537551</v>
      </c>
      <c r="BD1162">
        <v>21.897182354937279</v>
      </c>
      <c r="BE1162">
        <v>21.698005668316132</v>
      </c>
      <c r="BF1162">
        <v>22.725608208075229</v>
      </c>
      <c r="BG1162">
        <v>21.95407916356497</v>
      </c>
      <c r="BH1162">
        <v>21.421491034887939</v>
      </c>
      <c r="BI1162">
        <v>22.07079334242459</v>
      </c>
      <c r="BJ1162">
        <v>21.477692744538832</v>
      </c>
      <c r="BK1162">
        <v>22.259169949762221</v>
      </c>
      <c r="BL1162">
        <v>22.208615247444339</v>
      </c>
      <c r="BM1162">
        <v>21.95107480582713</v>
      </c>
      <c r="BN1162">
        <v>22.32416311187492</v>
      </c>
      <c r="BO1162">
        <v>21.924090623654159</v>
      </c>
      <c r="BP1162">
        <v>21.889676441610352</v>
      </c>
      <c r="BQ1162">
        <v>22.345226201754219</v>
      </c>
      <c r="BR1162">
        <v>21.608621939719001</v>
      </c>
      <c r="BS1162">
        <v>21.33210186588207</v>
      </c>
      <c r="BT1162">
        <v>22.432315925614809</v>
      </c>
      <c r="BU1162">
        <v>21.81859099505737</v>
      </c>
      <c r="BV1162">
        <v>22.30395944887081</v>
      </c>
      <c r="BW1162">
        <v>21.630707850174449</v>
      </c>
      <c r="BX1162">
        <v>21.240411846497832</v>
      </c>
      <c r="BY1162">
        <v>21.946173664031779</v>
      </c>
      <c r="BZ1162">
        <v>20.921479377766641</v>
      </c>
    </row>
    <row r="1163" spans="1:78" x14ac:dyDescent="0.35">
      <c r="A1163" s="1" t="s">
        <v>649</v>
      </c>
      <c r="B1163" t="s">
        <v>1801</v>
      </c>
      <c r="C1163" t="s">
        <v>2378</v>
      </c>
      <c r="D1163" t="s">
        <v>3612</v>
      </c>
      <c r="F1163" t="s">
        <v>3900</v>
      </c>
      <c r="G1163" t="s">
        <v>4484</v>
      </c>
      <c r="H1163" t="s">
        <v>5144</v>
      </c>
      <c r="I1163">
        <v>21.893924569503561</v>
      </c>
      <c r="J1163">
        <v>86.5</v>
      </c>
      <c r="K1163" t="s">
        <v>5256</v>
      </c>
      <c r="L1163" t="s">
        <v>5262</v>
      </c>
      <c r="N1163">
        <v>0.39774155471295808</v>
      </c>
      <c r="O1163">
        <v>0.35858304652771528</v>
      </c>
      <c r="Q1163">
        <v>0.46973712301824078</v>
      </c>
      <c r="R1163">
        <v>0.57194657513507352</v>
      </c>
      <c r="S1163">
        <v>21.203863172788662</v>
      </c>
      <c r="T1163">
        <v>21.545368642742321</v>
      </c>
      <c r="U1163">
        <v>21.374459858169079</v>
      </c>
      <c r="V1163">
        <v>21.462989541612838</v>
      </c>
      <c r="W1163">
        <v>21.429641189422799</v>
      </c>
      <c r="X1163">
        <v>21.28230248610895</v>
      </c>
      <c r="Y1163">
        <v>21.379734580874391</v>
      </c>
      <c r="Z1163">
        <v>21.305376939451939</v>
      </c>
      <c r="AA1163">
        <v>20.380637453080869</v>
      </c>
      <c r="AB1163">
        <v>21.270028421910808</v>
      </c>
      <c r="AC1163">
        <v>21.65001112046555</v>
      </c>
      <c r="AD1163">
        <v>21.529317363014751</v>
      </c>
      <c r="AE1163">
        <v>21.63300858944347</v>
      </c>
      <c r="AF1163">
        <v>20.741977114707851</v>
      </c>
      <c r="AG1163">
        <v>20.550864046552469</v>
      </c>
      <c r="AH1163">
        <v>21.274435634140509</v>
      </c>
      <c r="AI1163">
        <v>21.436482894307652</v>
      </c>
      <c r="AJ1163">
        <v>21.260194190551051</v>
      </c>
      <c r="AK1163">
        <v>20.981152028420951</v>
      </c>
      <c r="AL1163">
        <v>21.19683217552949</v>
      </c>
      <c r="AM1163">
        <v>20.997493685277451</v>
      </c>
      <c r="AN1163">
        <v>21.363485636631211</v>
      </c>
      <c r="AO1163">
        <v>21.39203027896432</v>
      </c>
      <c r="AP1163">
        <v>20.783335348860248</v>
      </c>
      <c r="AQ1163">
        <v>20.98043660143518</v>
      </c>
      <c r="AR1163">
        <v>21.272198308757329</v>
      </c>
      <c r="AS1163">
        <v>21.220765617250919</v>
      </c>
      <c r="AT1163">
        <v>21.238509518776979</v>
      </c>
      <c r="AU1163">
        <v>20.9418008425788</v>
      </c>
      <c r="AV1163">
        <v>21.113291932612089</v>
      </c>
      <c r="AW1163">
        <v>21.438304736737152</v>
      </c>
      <c r="AX1163">
        <v>21.00649367299436</v>
      </c>
      <c r="AY1163">
        <v>21.14183101223357</v>
      </c>
      <c r="AZ1163">
        <v>21.0147110304761</v>
      </c>
      <c r="BA1163">
        <v>21.210273586572949</v>
      </c>
      <c r="BB1163">
        <v>21.247542853636581</v>
      </c>
      <c r="BC1163">
        <v>21.23041060920011</v>
      </c>
      <c r="BD1163">
        <v>21.50006492872058</v>
      </c>
      <c r="BE1163">
        <v>21.20569984681039</v>
      </c>
      <c r="BF1163">
        <v>21.893924569503561</v>
      </c>
      <c r="BG1163">
        <v>21.01513626626215</v>
      </c>
      <c r="BH1163">
        <v>21.291466732037229</v>
      </c>
      <c r="BI1163">
        <v>21.13019392366785</v>
      </c>
      <c r="BJ1163">
        <v>20.5721789635192</v>
      </c>
      <c r="BK1163">
        <v>21.41026330734848</v>
      </c>
      <c r="BL1163">
        <v>21.236301538969819</v>
      </c>
      <c r="BM1163">
        <v>21.384858558516878</v>
      </c>
      <c r="BN1163">
        <v>20.955489718130281</v>
      </c>
      <c r="BO1163">
        <v>21.20716819417397</v>
      </c>
      <c r="BP1163">
        <v>21.322276030241142</v>
      </c>
      <c r="BQ1163">
        <v>21.562023557108908</v>
      </c>
      <c r="BR1163">
        <v>21.413535857618211</v>
      </c>
      <c r="BS1163">
        <v>21.2490423186327</v>
      </c>
      <c r="BT1163">
        <v>21.225507659970361</v>
      </c>
      <c r="BU1163">
        <v>20.964114593350491</v>
      </c>
      <c r="BV1163">
        <v>21.602863957500709</v>
      </c>
      <c r="BW1163">
        <v>21.369137324660489</v>
      </c>
      <c r="BX1163">
        <v>20.961116674435491</v>
      </c>
      <c r="BY1163">
        <v>21.566506751657808</v>
      </c>
      <c r="BZ1163">
        <v>20.765873343298139</v>
      </c>
    </row>
    <row r="1164" spans="1:78" x14ac:dyDescent="0.35">
      <c r="A1164" s="1" t="s">
        <v>640</v>
      </c>
      <c r="B1164" t="s">
        <v>1801</v>
      </c>
      <c r="C1164" t="s">
        <v>2369</v>
      </c>
      <c r="D1164" t="s">
        <v>3530</v>
      </c>
      <c r="F1164" t="s">
        <v>3530</v>
      </c>
      <c r="G1164" t="s">
        <v>4475</v>
      </c>
      <c r="H1164" t="s">
        <v>5136</v>
      </c>
      <c r="I1164">
        <v>21.947186609358631</v>
      </c>
      <c r="K1164" t="s">
        <v>5255</v>
      </c>
      <c r="L1164" t="s">
        <v>5261</v>
      </c>
      <c r="M1164">
        <v>0.26319095911119461</v>
      </c>
      <c r="N1164">
        <v>0.18267291115375539</v>
      </c>
      <c r="O1164">
        <v>0.12912520547442641</v>
      </c>
      <c r="P1164">
        <v>0.4243837225914639</v>
      </c>
      <c r="Q1164">
        <v>0.24258176911278281</v>
      </c>
      <c r="R1164">
        <v>0.31007983370178238</v>
      </c>
      <c r="S1164">
        <v>21.145799222945929</v>
      </c>
      <c r="T1164">
        <v>21.712014680168458</v>
      </c>
      <c r="U1164">
        <v>21.245856138680029</v>
      </c>
      <c r="V1164">
        <v>21.31400300680405</v>
      </c>
      <c r="W1164">
        <v>21.701427731551949</v>
      </c>
      <c r="X1164">
        <v>20.966587723051191</v>
      </c>
      <c r="Y1164">
        <v>21.416923579408781</v>
      </c>
      <c r="Z1164">
        <v>21.412463731253521</v>
      </c>
      <c r="AA1164">
        <v>17.524252371890508</v>
      </c>
      <c r="AB1164">
        <v>21.532049292991911</v>
      </c>
      <c r="AC1164">
        <v>21.416895611617392</v>
      </c>
      <c r="AD1164">
        <v>21.089405069661979</v>
      </c>
      <c r="AE1164">
        <v>21.873226224421391</v>
      </c>
      <c r="AF1164">
        <v>20.536360300354112</v>
      </c>
      <c r="AG1164">
        <v>17.368905517609811</v>
      </c>
      <c r="AH1164">
        <v>21.54693819719024</v>
      </c>
      <c r="AI1164">
        <v>21.55954744967217</v>
      </c>
      <c r="AJ1164">
        <v>21.19769038666821</v>
      </c>
      <c r="AK1164">
        <v>21.247008291361659</v>
      </c>
      <c r="AL1164">
        <v>21.307819123502739</v>
      </c>
      <c r="AM1164">
        <v>20.73930404062709</v>
      </c>
      <c r="AN1164">
        <v>21.226725134662821</v>
      </c>
      <c r="AO1164">
        <v>21.270851067810622</v>
      </c>
      <c r="AP1164">
        <v>20.78388705146342</v>
      </c>
      <c r="AQ1164">
        <v>18.997512523950139</v>
      </c>
      <c r="AR1164">
        <v>21.08474954827247</v>
      </c>
      <c r="AS1164">
        <v>21.492191811449651</v>
      </c>
      <c r="AT1164">
        <v>21.397723304348531</v>
      </c>
      <c r="AU1164">
        <v>20.859980430749399</v>
      </c>
      <c r="AV1164">
        <v>20.91758114341842</v>
      </c>
      <c r="AW1164">
        <v>21.58968438559581</v>
      </c>
      <c r="AX1164">
        <v>21.372202330746109</v>
      </c>
      <c r="AY1164">
        <v>20.085763909440811</v>
      </c>
      <c r="AZ1164">
        <v>20.131585461608289</v>
      </c>
      <c r="BA1164">
        <v>20.92416393880589</v>
      </c>
      <c r="BB1164">
        <v>21.74053329185627</v>
      </c>
      <c r="BC1164">
        <v>21.254382183487099</v>
      </c>
      <c r="BD1164">
        <v>21.623598969036721</v>
      </c>
      <c r="BE1164">
        <v>21.127968070712349</v>
      </c>
      <c r="BF1164">
        <v>20.85386911035166</v>
      </c>
      <c r="BG1164">
        <v>21.259164543634341</v>
      </c>
      <c r="BH1164">
        <v>21.434580540167211</v>
      </c>
      <c r="BI1164">
        <v>21.218769728139971</v>
      </c>
      <c r="BJ1164">
        <v>20.15509076125079</v>
      </c>
      <c r="BK1164">
        <v>21.68614077974479</v>
      </c>
      <c r="BL1164">
        <v>20.450875352315059</v>
      </c>
      <c r="BM1164">
        <v>21.324389600420449</v>
      </c>
      <c r="BN1164">
        <v>21.37559724973325</v>
      </c>
      <c r="BO1164">
        <v>21.053353128279401</v>
      </c>
      <c r="BP1164">
        <v>21.82380058146801</v>
      </c>
      <c r="BQ1164">
        <v>21.410332086431669</v>
      </c>
      <c r="BR1164">
        <v>21.371857600672278</v>
      </c>
      <c r="BS1164">
        <v>21.314976843347871</v>
      </c>
      <c r="BT1164">
        <v>21.77900748021635</v>
      </c>
      <c r="BU1164">
        <v>20.79318640812868</v>
      </c>
      <c r="BV1164">
        <v>21.72406915912374</v>
      </c>
      <c r="BW1164">
        <v>21.309947792598368</v>
      </c>
      <c r="BX1164">
        <v>21.063518265632108</v>
      </c>
      <c r="BY1164">
        <v>21.947186609358631</v>
      </c>
      <c r="BZ1164">
        <v>19.201945955283399</v>
      </c>
    </row>
    <row r="1165" spans="1:78" x14ac:dyDescent="0.35">
      <c r="A1165" s="1" t="s">
        <v>586</v>
      </c>
      <c r="B1165" t="s">
        <v>1801</v>
      </c>
      <c r="C1165" t="s">
        <v>2315</v>
      </c>
      <c r="D1165" t="s">
        <v>3530</v>
      </c>
      <c r="F1165" t="s">
        <v>3530</v>
      </c>
      <c r="G1165" t="s">
        <v>4421</v>
      </c>
      <c r="H1165" t="s">
        <v>5088</v>
      </c>
      <c r="I1165">
        <v>22.467385988587331</v>
      </c>
      <c r="K1165" t="s">
        <v>5255</v>
      </c>
      <c r="L1165" t="s">
        <v>5261</v>
      </c>
      <c r="S1165">
        <v>20.788819225493359</v>
      </c>
      <c r="T1165">
        <v>22.443338517494301</v>
      </c>
      <c r="U1165">
        <v>21.011043310891871</v>
      </c>
      <c r="V1165">
        <v>21.681776536028959</v>
      </c>
      <c r="W1165">
        <v>21.658037437417491</v>
      </c>
      <c r="X1165">
        <v>21.793556379653008</v>
      </c>
      <c r="Y1165">
        <v>21.51581318819397</v>
      </c>
      <c r="Z1165">
        <v>22.213556984528491</v>
      </c>
      <c r="AA1165">
        <v>20.071744584008261</v>
      </c>
      <c r="AB1165">
        <v>21.1164917542607</v>
      </c>
      <c r="AC1165">
        <v>21.744854380263209</v>
      </c>
      <c r="AD1165">
        <v>22.052645270256281</v>
      </c>
      <c r="AE1165">
        <v>21.174501081014888</v>
      </c>
      <c r="AF1165">
        <v>20.857102958905521</v>
      </c>
      <c r="AG1165">
        <v>19.90328237403266</v>
      </c>
      <c r="AH1165">
        <v>21.220731242503071</v>
      </c>
      <c r="AI1165">
        <v>21.638674171683761</v>
      </c>
      <c r="AJ1165">
        <v>22.085239391972969</v>
      </c>
      <c r="AK1165">
        <v>21.890947871099261</v>
      </c>
      <c r="AL1165">
        <v>21.26089490902222</v>
      </c>
      <c r="AM1165">
        <v>21.844561972002289</v>
      </c>
      <c r="AN1165">
        <v>22.177432011954011</v>
      </c>
      <c r="AO1165">
        <v>22.007696517766611</v>
      </c>
      <c r="AP1165">
        <v>21.16550237238835</v>
      </c>
      <c r="AQ1165">
        <v>20.621336480827509</v>
      </c>
      <c r="AR1165">
        <v>21.77901262660734</v>
      </c>
      <c r="AS1165">
        <v>21.744546196183091</v>
      </c>
      <c r="AT1165">
        <v>21.76501825517148</v>
      </c>
      <c r="AU1165">
        <v>21.291875349320971</v>
      </c>
      <c r="AV1165">
        <v>20.590806731048762</v>
      </c>
      <c r="AW1165">
        <v>22.149436493654449</v>
      </c>
      <c r="AX1165">
        <v>21.569948888125818</v>
      </c>
      <c r="AY1165">
        <v>21.324603668391841</v>
      </c>
      <c r="AZ1165">
        <v>20.8109751006014</v>
      </c>
      <c r="BA1165">
        <v>21.319595825440501</v>
      </c>
      <c r="BB1165">
        <v>21.294587483303921</v>
      </c>
      <c r="BC1165">
        <v>22.467385988587331</v>
      </c>
      <c r="BD1165">
        <v>21.71855706599197</v>
      </c>
      <c r="BE1165">
        <v>20.924346449352189</v>
      </c>
      <c r="BF1165">
        <v>22.459131140036181</v>
      </c>
      <c r="BG1165">
        <v>21.415957948935631</v>
      </c>
      <c r="BH1165">
        <v>21.776573719790079</v>
      </c>
      <c r="BI1165">
        <v>21.578123915646358</v>
      </c>
      <c r="BJ1165">
        <v>20.872810539073001</v>
      </c>
      <c r="BK1165">
        <v>21.749736724175278</v>
      </c>
      <c r="BL1165">
        <v>22.312148282246419</v>
      </c>
      <c r="BM1165">
        <v>21.472963695813071</v>
      </c>
      <c r="BN1165">
        <v>21.643657477516921</v>
      </c>
      <c r="BO1165">
        <v>21.965837461224019</v>
      </c>
      <c r="BP1165">
        <v>21.96110446219766</v>
      </c>
      <c r="BQ1165">
        <v>21.31162180771738</v>
      </c>
      <c r="BR1165">
        <v>21.516413685677868</v>
      </c>
      <c r="BS1165">
        <v>21.473448572069611</v>
      </c>
      <c r="BT1165">
        <v>22.016759900758199</v>
      </c>
      <c r="BU1165">
        <v>21.111190085678611</v>
      </c>
      <c r="BV1165">
        <v>21.050978339247941</v>
      </c>
      <c r="BW1165">
        <v>20.940674888160871</v>
      </c>
      <c r="BX1165">
        <v>21.302975751133179</v>
      </c>
      <c r="BY1165">
        <v>21.232992439382091</v>
      </c>
      <c r="BZ1165">
        <v>20.85277607771161</v>
      </c>
    </row>
    <row r="1166" spans="1:78" x14ac:dyDescent="0.35">
      <c r="A1166" s="1" t="s">
        <v>582</v>
      </c>
      <c r="B1166" t="s">
        <v>1801</v>
      </c>
      <c r="C1166" t="s">
        <v>2311</v>
      </c>
      <c r="D1166" t="s">
        <v>3530</v>
      </c>
      <c r="F1166" t="s">
        <v>3530</v>
      </c>
      <c r="G1166" t="s">
        <v>4417</v>
      </c>
      <c r="H1166" t="s">
        <v>5084</v>
      </c>
      <c r="I1166">
        <v>22.496748293129549</v>
      </c>
      <c r="K1166" t="s">
        <v>5255</v>
      </c>
      <c r="L1166" t="s">
        <v>5261</v>
      </c>
      <c r="M1166">
        <v>2.9585915458179998E-4</v>
      </c>
      <c r="N1166">
        <v>7.537337240734792E-9</v>
      </c>
      <c r="O1166">
        <v>9.9339136259629993E-3</v>
      </c>
      <c r="P1166">
        <v>4.4871971778245E-3</v>
      </c>
      <c r="Q1166">
        <v>2.876833573781557E-8</v>
      </c>
      <c r="R1166">
        <v>4.6546711813794099E-2</v>
      </c>
      <c r="S1166">
        <v>20.49519027666728</v>
      </c>
      <c r="T1166">
        <v>19.96091135021971</v>
      </c>
      <c r="U1166">
        <v>19.75420547247732</v>
      </c>
      <c r="V1166">
        <v>20.739166674644139</v>
      </c>
      <c r="W1166">
        <v>19.63615653104727</v>
      </c>
      <c r="X1166">
        <v>20.576368583176912</v>
      </c>
      <c r="Y1166">
        <v>19.57878775625068</v>
      </c>
      <c r="Z1166">
        <v>20.05643790727569</v>
      </c>
      <c r="AA1166">
        <v>21.791318578695481</v>
      </c>
      <c r="AB1166">
        <v>19.690262220538081</v>
      </c>
      <c r="AC1166">
        <v>20.724824201743239</v>
      </c>
      <c r="AD1166">
        <v>20.50230762032848</v>
      </c>
      <c r="AE1166">
        <v>19.911587588395129</v>
      </c>
      <c r="AF1166">
        <v>22.31710635233755</v>
      </c>
      <c r="AG1166">
        <v>21.24738464710817</v>
      </c>
      <c r="AH1166">
        <v>20.386206017385621</v>
      </c>
      <c r="AI1166">
        <v>20.67685031899439</v>
      </c>
      <c r="AJ1166">
        <v>20.234836279612221</v>
      </c>
      <c r="AK1166">
        <v>20.901353171195129</v>
      </c>
      <c r="AL1166">
        <v>21.602057658189288</v>
      </c>
      <c r="AM1166">
        <v>20.62862403967889</v>
      </c>
      <c r="AN1166">
        <v>20.362252175630861</v>
      </c>
      <c r="AO1166">
        <v>20.777382977522041</v>
      </c>
      <c r="AP1166">
        <v>22.496748293129549</v>
      </c>
      <c r="AQ1166">
        <v>21.918862903247291</v>
      </c>
      <c r="AR1166">
        <v>20.490575086475811</v>
      </c>
      <c r="AS1166">
        <v>19.46972555842985</v>
      </c>
      <c r="AT1166">
        <v>20.236484954996499</v>
      </c>
      <c r="AU1166">
        <v>21.60576087001791</v>
      </c>
      <c r="AV1166">
        <v>21.47867823128988</v>
      </c>
      <c r="AW1166">
        <v>19.902450912106371</v>
      </c>
      <c r="AX1166">
        <v>21.358920311932419</v>
      </c>
      <c r="AY1166">
        <v>20.877001474094051</v>
      </c>
      <c r="AZ1166">
        <v>21.087954406121181</v>
      </c>
      <c r="BA1166">
        <v>21.500826196545379</v>
      </c>
      <c r="BB1166">
        <v>21.287190426278318</v>
      </c>
      <c r="BC1166">
        <v>19.978346527923151</v>
      </c>
      <c r="BD1166">
        <v>21.430141813808049</v>
      </c>
      <c r="BE1166">
        <v>22.298473137650809</v>
      </c>
      <c r="BF1166">
        <v>21.621602084063841</v>
      </c>
      <c r="BG1166">
        <v>20.361158942633718</v>
      </c>
      <c r="BH1166">
        <v>20.874347896699479</v>
      </c>
      <c r="BI1166">
        <v>20.444398387991349</v>
      </c>
      <c r="BJ1166">
        <v>20.51497372920263</v>
      </c>
      <c r="BK1166">
        <v>19.508441495909342</v>
      </c>
      <c r="BL1166">
        <v>20.225636451243549</v>
      </c>
      <c r="BM1166">
        <v>20.968167865730202</v>
      </c>
      <c r="BN1166">
        <v>21.199152984947151</v>
      </c>
      <c r="BO1166">
        <v>21.620091755683031</v>
      </c>
      <c r="BP1166">
        <v>19.592082998535989</v>
      </c>
      <c r="BQ1166">
        <v>19.82402346613982</v>
      </c>
      <c r="BR1166">
        <v>21.530433982449711</v>
      </c>
      <c r="BS1166">
        <v>22.05586189458695</v>
      </c>
      <c r="BT1166">
        <v>20.063024018357151</v>
      </c>
      <c r="BU1166">
        <v>21.07815418331262</v>
      </c>
      <c r="BV1166">
        <v>19.93166570126872</v>
      </c>
      <c r="BW1166">
        <v>21.60420409450191</v>
      </c>
      <c r="BX1166">
        <v>21.53314529436182</v>
      </c>
      <c r="BY1166">
        <v>20.074174840320229</v>
      </c>
      <c r="BZ1166">
        <v>21.27101796802577</v>
      </c>
    </row>
    <row r="1167" spans="1:78" x14ac:dyDescent="0.35">
      <c r="A1167" s="1" t="s">
        <v>532</v>
      </c>
      <c r="B1167" t="s">
        <v>1801</v>
      </c>
      <c r="C1167" t="s">
        <v>2261</v>
      </c>
      <c r="D1167" t="s">
        <v>3530</v>
      </c>
      <c r="F1167" t="s">
        <v>3530</v>
      </c>
      <c r="G1167" t="s">
        <v>4367</v>
      </c>
      <c r="H1167" t="s">
        <v>5037</v>
      </c>
      <c r="I1167">
        <v>22.88600449257488</v>
      </c>
      <c r="K1167" t="s">
        <v>5255</v>
      </c>
      <c r="L1167" t="s">
        <v>5261</v>
      </c>
      <c r="M1167">
        <v>0.19118731232921601</v>
      </c>
      <c r="N1167">
        <v>0.15456023653764731</v>
      </c>
      <c r="O1167">
        <v>0.2288773919861174</v>
      </c>
      <c r="P1167">
        <v>0.34431474624422209</v>
      </c>
      <c r="Q1167">
        <v>0.2104209834437733</v>
      </c>
      <c r="R1167">
        <v>0.43391338897368081</v>
      </c>
      <c r="S1167">
        <v>21.056348363275699</v>
      </c>
      <c r="T1167">
        <v>22.88600449257488</v>
      </c>
      <c r="U1167">
        <v>21.498465443546419</v>
      </c>
      <c r="V1167">
        <v>22.101499372633079</v>
      </c>
      <c r="W1167">
        <v>22.17262906051231</v>
      </c>
      <c r="X1167">
        <v>21.890577018238101</v>
      </c>
      <c r="Y1167">
        <v>21.888816839178471</v>
      </c>
      <c r="Z1167">
        <v>22.39333283381011</v>
      </c>
      <c r="AA1167">
        <v>19.6851474378972</v>
      </c>
      <c r="AB1167">
        <v>21.5499130448346</v>
      </c>
      <c r="AC1167">
        <v>22.158933387190789</v>
      </c>
      <c r="AD1167">
        <v>22.172499936663272</v>
      </c>
      <c r="AE1167">
        <v>21.871402066699051</v>
      </c>
      <c r="AF1167">
        <v>21.064062809827561</v>
      </c>
      <c r="AG1167">
        <v>20.151506999187792</v>
      </c>
      <c r="AH1167">
        <v>21.40334227284405</v>
      </c>
      <c r="AI1167">
        <v>22.096835829502311</v>
      </c>
      <c r="AJ1167">
        <v>22.388986815380729</v>
      </c>
      <c r="AK1167">
        <v>21.863431507706931</v>
      </c>
      <c r="AL1167">
        <v>21.548314094466171</v>
      </c>
      <c r="AM1167">
        <v>21.804346123995241</v>
      </c>
      <c r="AN1167">
        <v>22.35061201335397</v>
      </c>
      <c r="AO1167">
        <v>21.885722168604062</v>
      </c>
      <c r="AP1167">
        <v>21.318537390958539</v>
      </c>
      <c r="AQ1167">
        <v>20.7918344627709</v>
      </c>
      <c r="AR1167">
        <v>21.853716514835401</v>
      </c>
      <c r="AS1167">
        <v>22.022923678487619</v>
      </c>
      <c r="AT1167">
        <v>22.056508947154299</v>
      </c>
      <c r="AU1167">
        <v>21.479751157696121</v>
      </c>
      <c r="AV1167">
        <v>20.758460363253381</v>
      </c>
      <c r="AW1167">
        <v>22.588452818016481</v>
      </c>
      <c r="AX1167">
        <v>22.217034532591459</v>
      </c>
      <c r="AY1167">
        <v>21.486508238831611</v>
      </c>
      <c r="AZ1167">
        <v>20.930729253070002</v>
      </c>
      <c r="BA1167">
        <v>21.532234044723641</v>
      </c>
      <c r="BB1167">
        <v>21.757131736411399</v>
      </c>
      <c r="BC1167">
        <v>22.48978558790018</v>
      </c>
      <c r="BD1167">
        <v>22.264467263466639</v>
      </c>
      <c r="BE1167">
        <v>21.23641197737668</v>
      </c>
      <c r="BF1167">
        <v>22.176200366634209</v>
      </c>
      <c r="BG1167">
        <v>21.51739705804874</v>
      </c>
      <c r="BH1167">
        <v>22.08393946780604</v>
      </c>
      <c r="BI1167">
        <v>21.70841084256077</v>
      </c>
      <c r="BJ1167">
        <v>21.064741934022749</v>
      </c>
      <c r="BK1167">
        <v>22.113722447290161</v>
      </c>
      <c r="BL1167">
        <v>22.291792733006481</v>
      </c>
      <c r="BM1167">
        <v>22.02585567892557</v>
      </c>
      <c r="BN1167">
        <v>21.983599812241891</v>
      </c>
      <c r="BO1167">
        <v>22.005566283967749</v>
      </c>
      <c r="BP1167">
        <v>22.44912526888292</v>
      </c>
      <c r="BQ1167">
        <v>21.79864250421447</v>
      </c>
      <c r="BR1167">
        <v>21.956653751530531</v>
      </c>
      <c r="BS1167">
        <v>21.659837601788951</v>
      </c>
      <c r="BT1167">
        <v>22.31887977638155</v>
      </c>
      <c r="BU1167">
        <v>21.11497093719343</v>
      </c>
      <c r="BV1167">
        <v>21.605195873577411</v>
      </c>
      <c r="BW1167">
        <v>21.375189561223301</v>
      </c>
      <c r="BX1167">
        <v>21.364486945235509</v>
      </c>
      <c r="BY1167">
        <v>21.67138181021566</v>
      </c>
      <c r="BZ1167">
        <v>20.953215528799319</v>
      </c>
    </row>
    <row r="1168" spans="1:78" x14ac:dyDescent="0.35">
      <c r="A1168" s="1" t="s">
        <v>303</v>
      </c>
      <c r="B1168" t="s">
        <v>1801</v>
      </c>
      <c r="C1168" t="s">
        <v>2032</v>
      </c>
      <c r="D1168" t="s">
        <v>3581</v>
      </c>
      <c r="F1168" t="s">
        <v>5264</v>
      </c>
      <c r="G1168" t="s">
        <v>4141</v>
      </c>
      <c r="H1168" t="s">
        <v>4825</v>
      </c>
      <c r="I1168">
        <v>24.93482232968363</v>
      </c>
      <c r="J1168">
        <v>97.4</v>
      </c>
      <c r="K1168" t="s">
        <v>5255</v>
      </c>
      <c r="L1168" t="s">
        <v>5261</v>
      </c>
      <c r="M1168">
        <v>0.22081143459116859</v>
      </c>
      <c r="N1168">
        <v>0.12025682384875711</v>
      </c>
      <c r="O1168">
        <v>0.1215847906051096</v>
      </c>
      <c r="P1168">
        <v>0.37510043742447441</v>
      </c>
      <c r="Q1168">
        <v>0.17042954789713211</v>
      </c>
      <c r="R1168">
        <v>0.29860810079010591</v>
      </c>
      <c r="S1168">
        <v>22.865247008580599</v>
      </c>
      <c r="T1168">
        <v>24.93482232968363</v>
      </c>
      <c r="U1168">
        <v>23.345532627948291</v>
      </c>
      <c r="V1168">
        <v>24.124394879293931</v>
      </c>
      <c r="W1168">
        <v>24.005835532842418</v>
      </c>
      <c r="X1168">
        <v>23.864604184328751</v>
      </c>
      <c r="Y1168">
        <v>23.772243040581319</v>
      </c>
      <c r="Z1168">
        <v>24.323691606079059</v>
      </c>
      <c r="AA1168">
        <v>22.423531389403578</v>
      </c>
      <c r="AB1168">
        <v>23.394654490242381</v>
      </c>
      <c r="AC1168">
        <v>24.115920646749071</v>
      </c>
      <c r="AD1168">
        <v>24.144340582475419</v>
      </c>
      <c r="AE1168">
        <v>23.61508738493778</v>
      </c>
      <c r="AF1168">
        <v>23.550420023978042</v>
      </c>
      <c r="AG1168">
        <v>22.812817222801989</v>
      </c>
      <c r="AH1168">
        <v>23.36124622198086</v>
      </c>
      <c r="AI1168">
        <v>24.012489609612039</v>
      </c>
      <c r="AJ1168">
        <v>24.380427588562721</v>
      </c>
      <c r="AK1168">
        <v>23.941214670278882</v>
      </c>
      <c r="AL1168">
        <v>23.519157295070041</v>
      </c>
      <c r="AM1168">
        <v>24.32264116783638</v>
      </c>
      <c r="AN1168">
        <v>24.351288118765559</v>
      </c>
      <c r="AO1168">
        <v>23.962725116232559</v>
      </c>
      <c r="AP1168">
        <v>23.90096350694342</v>
      </c>
      <c r="AQ1168">
        <v>23.299864528146021</v>
      </c>
      <c r="AR1168">
        <v>23.801756961562649</v>
      </c>
      <c r="AS1168">
        <v>24.099338916568129</v>
      </c>
      <c r="AT1168">
        <v>23.906188967870811</v>
      </c>
      <c r="AU1168">
        <v>23.51831775454329</v>
      </c>
      <c r="AV1168">
        <v>22.818985013474379</v>
      </c>
      <c r="AW1168">
        <v>24.50735541901123</v>
      </c>
      <c r="AX1168">
        <v>24.215794239105559</v>
      </c>
      <c r="AY1168">
        <v>23.86547975554501</v>
      </c>
      <c r="AZ1168">
        <v>23.307190159088741</v>
      </c>
      <c r="BA1168">
        <v>23.488111753928742</v>
      </c>
      <c r="BB1168">
        <v>23.844489201520389</v>
      </c>
      <c r="BC1168">
        <v>24.543118645771859</v>
      </c>
      <c r="BD1168">
        <v>24.27587499671241</v>
      </c>
      <c r="BE1168">
        <v>23.316701371319429</v>
      </c>
      <c r="BF1168">
        <v>24.390382430759079</v>
      </c>
      <c r="BG1168">
        <v>23.525339976519451</v>
      </c>
      <c r="BH1168">
        <v>24.072471344701661</v>
      </c>
      <c r="BI1168">
        <v>23.631359954464681</v>
      </c>
      <c r="BJ1168">
        <v>23.47599792330276</v>
      </c>
      <c r="BK1168">
        <v>23.943580313159419</v>
      </c>
      <c r="BL1168">
        <v>24.423500368612942</v>
      </c>
      <c r="BM1168">
        <v>23.898151357878081</v>
      </c>
      <c r="BN1168">
        <v>24.00084198511075</v>
      </c>
      <c r="BO1168">
        <v>24.093844622897379</v>
      </c>
      <c r="BP1168">
        <v>24.35321527730293</v>
      </c>
      <c r="BQ1168">
        <v>23.7245453309197</v>
      </c>
      <c r="BR1168">
        <v>23.896968507614972</v>
      </c>
      <c r="BS1168">
        <v>23.73878807882295</v>
      </c>
      <c r="BT1168">
        <v>24.391927856016959</v>
      </c>
      <c r="BU1168">
        <v>23.56660157203283</v>
      </c>
      <c r="BV1168">
        <v>23.426155171834409</v>
      </c>
      <c r="BW1168">
        <v>23.367631049326221</v>
      </c>
      <c r="BX1168">
        <v>23.446796332279849</v>
      </c>
      <c r="BY1168">
        <v>23.70142328230628</v>
      </c>
      <c r="BZ1168">
        <v>23.451916731200669</v>
      </c>
    </row>
    <row r="1169" spans="1:78" x14ac:dyDescent="0.35">
      <c r="A1169" s="1" t="s">
        <v>746</v>
      </c>
      <c r="B1169" t="s">
        <v>1801</v>
      </c>
      <c r="C1169" t="s">
        <v>2475</v>
      </c>
      <c r="D1169" t="s">
        <v>3530</v>
      </c>
      <c r="F1169" t="s">
        <v>3530</v>
      </c>
      <c r="G1169" t="s">
        <v>4581</v>
      </c>
      <c r="H1169" t="s">
        <v>5229</v>
      </c>
      <c r="I1169">
        <v>20.967320353172301</v>
      </c>
      <c r="J1169">
        <v>64.8</v>
      </c>
      <c r="K1169" t="s">
        <v>5256</v>
      </c>
      <c r="L1169" t="s">
        <v>5262</v>
      </c>
      <c r="M1169">
        <v>0.29829980396797501</v>
      </c>
      <c r="N1169">
        <v>0.88384276855398791</v>
      </c>
      <c r="O1169">
        <v>0.78439919155474302</v>
      </c>
      <c r="P1169">
        <v>0.45967946618594369</v>
      </c>
      <c r="Q1169">
        <v>0.89997888505880164</v>
      </c>
      <c r="R1169">
        <v>0.87707341896343238</v>
      </c>
      <c r="S1169">
        <v>19.91864695332881</v>
      </c>
      <c r="T1169">
        <v>20.118772111033</v>
      </c>
      <c r="U1169">
        <v>20.095153652049731</v>
      </c>
      <c r="V1169">
        <v>20.272547593682919</v>
      </c>
      <c r="W1169">
        <v>20.266432678116999</v>
      </c>
      <c r="X1169">
        <v>20.23695378180895</v>
      </c>
      <c r="Y1169">
        <v>20.64510507456901</v>
      </c>
      <c r="Z1169">
        <v>20.123969948820221</v>
      </c>
      <c r="AA1169">
        <v>17.16445338982669</v>
      </c>
      <c r="AB1169">
        <v>20.129647160660479</v>
      </c>
      <c r="AC1169">
        <v>20.643135825646791</v>
      </c>
      <c r="AD1169">
        <v>20.499768759441721</v>
      </c>
      <c r="AE1169">
        <v>20.237132602078159</v>
      </c>
      <c r="AF1169">
        <v>17.96150796694975</v>
      </c>
      <c r="AG1169">
        <v>15.743116160916699</v>
      </c>
      <c r="AH1169">
        <v>19.864534802447739</v>
      </c>
      <c r="AI1169">
        <v>20.361232725563891</v>
      </c>
      <c r="AJ1169">
        <v>20.576705569499062</v>
      </c>
      <c r="AK1169">
        <v>19.991103765545422</v>
      </c>
      <c r="AL1169">
        <v>20.128470921499868</v>
      </c>
      <c r="AM1169">
        <v>18.50169500403123</v>
      </c>
      <c r="AN1169">
        <v>20.429332866806849</v>
      </c>
      <c r="AO1169">
        <v>19.810828267360868</v>
      </c>
      <c r="AP1169">
        <v>18.312263332451291</v>
      </c>
      <c r="AQ1169">
        <v>17.877457237195049</v>
      </c>
      <c r="AR1169">
        <v>20.507497038364999</v>
      </c>
      <c r="AS1169">
        <v>20.36049983389999</v>
      </c>
      <c r="AT1169">
        <v>20.33480275856839</v>
      </c>
      <c r="AU1169">
        <v>20.394346950216701</v>
      </c>
      <c r="AV1169">
        <v>20.003685940138119</v>
      </c>
      <c r="AW1169">
        <v>20.001187717085219</v>
      </c>
      <c r="AX1169">
        <v>20.162216014351241</v>
      </c>
      <c r="AY1169">
        <v>18.343823179216422</v>
      </c>
      <c r="AZ1169">
        <v>18.121266554296611</v>
      </c>
      <c r="BA1169">
        <v>20.40081779221487</v>
      </c>
      <c r="BB1169">
        <v>19.890620859997821</v>
      </c>
      <c r="BC1169">
        <v>20.134478124529188</v>
      </c>
      <c r="BD1169">
        <v>20.296133998229049</v>
      </c>
      <c r="BE1169">
        <v>20.03983751548353</v>
      </c>
      <c r="BF1169">
        <v>20.967320353172301</v>
      </c>
      <c r="BG1169">
        <v>19.761154123070199</v>
      </c>
      <c r="BH1169">
        <v>20.072739582183171</v>
      </c>
      <c r="BI1169">
        <v>20.00144974687537</v>
      </c>
      <c r="BJ1169">
        <v>16.695904456140681</v>
      </c>
      <c r="BK1169">
        <v>20.24272806506205</v>
      </c>
      <c r="BL1169">
        <v>19.719860733552551</v>
      </c>
      <c r="BM1169">
        <v>20.523319355297971</v>
      </c>
      <c r="BN1169">
        <v>20.66423298056327</v>
      </c>
      <c r="BO1169">
        <v>19.966946849519669</v>
      </c>
      <c r="BP1169">
        <v>20.143383618840879</v>
      </c>
      <c r="BQ1169">
        <v>20.230086109691101</v>
      </c>
      <c r="BR1169">
        <v>20.209159445787421</v>
      </c>
      <c r="BS1169">
        <v>20.270715366515169</v>
      </c>
      <c r="BT1169">
        <v>19.470386745748389</v>
      </c>
      <c r="BU1169">
        <v>18.825498656919329</v>
      </c>
      <c r="BV1169">
        <v>20.374024303781141</v>
      </c>
      <c r="BW1169">
        <v>20.89861110194018</v>
      </c>
      <c r="BX1169">
        <v>19.79523188314311</v>
      </c>
      <c r="BY1169">
        <v>19.90971874695154</v>
      </c>
      <c r="BZ1169">
        <v>17.11081035254206</v>
      </c>
    </row>
    <row r="1170" spans="1:78" x14ac:dyDescent="0.35">
      <c r="A1170" s="1" t="s">
        <v>598</v>
      </c>
      <c r="B1170" t="s">
        <v>1801</v>
      </c>
      <c r="C1170" t="s">
        <v>2327</v>
      </c>
      <c r="D1170" t="s">
        <v>3530</v>
      </c>
      <c r="F1170" t="s">
        <v>3530</v>
      </c>
      <c r="G1170" t="s">
        <v>4433</v>
      </c>
      <c r="H1170" t="s">
        <v>5099</v>
      </c>
      <c r="I1170">
        <v>22.389782629382641</v>
      </c>
      <c r="K1170" t="s">
        <v>5255</v>
      </c>
      <c r="L1170" t="s">
        <v>5261</v>
      </c>
      <c r="M1170">
        <v>0.17990980453292901</v>
      </c>
      <c r="N1170">
        <v>0.30905569721000697</v>
      </c>
      <c r="O1170">
        <v>0.69155843631304625</v>
      </c>
      <c r="P1170">
        <v>0.33197871081903341</v>
      </c>
      <c r="Q1170">
        <v>0.38222982866673971</v>
      </c>
      <c r="R1170">
        <v>0.8150678502966987</v>
      </c>
      <c r="S1170">
        <v>20.925341673605171</v>
      </c>
      <c r="T1170">
        <v>21.319524248019071</v>
      </c>
      <c r="U1170">
        <v>21.36589201900949</v>
      </c>
      <c r="V1170">
        <v>21.387482393038791</v>
      </c>
      <c r="W1170">
        <v>21.333943998802951</v>
      </c>
      <c r="X1170">
        <v>21.374092354055112</v>
      </c>
      <c r="Y1170">
        <v>21.75492207072076</v>
      </c>
      <c r="Z1170">
        <v>21.195587831323799</v>
      </c>
      <c r="AA1170">
        <v>20.24058012763852</v>
      </c>
      <c r="AB1170">
        <v>21.1846613173925</v>
      </c>
      <c r="AC1170">
        <v>21.731811267967529</v>
      </c>
      <c r="AD1170">
        <v>21.41591869021126</v>
      </c>
      <c r="AE1170">
        <v>21.196532511551919</v>
      </c>
      <c r="AF1170">
        <v>20.356551692184361</v>
      </c>
      <c r="AG1170">
        <v>18.838000907911649</v>
      </c>
      <c r="AH1170">
        <v>20.990234886265419</v>
      </c>
      <c r="AI1170">
        <v>21.385622105198308</v>
      </c>
      <c r="AJ1170">
        <v>21.649081130870421</v>
      </c>
      <c r="AK1170">
        <v>21.15735894350178</v>
      </c>
      <c r="AL1170">
        <v>21.529500838290819</v>
      </c>
      <c r="AM1170">
        <v>20.44114013704359</v>
      </c>
      <c r="AN1170">
        <v>21.430289246377789</v>
      </c>
      <c r="AO1170">
        <v>20.940261678376899</v>
      </c>
      <c r="AP1170">
        <v>20.51812893237561</v>
      </c>
      <c r="AQ1170">
        <v>20.53507648936197</v>
      </c>
      <c r="AR1170">
        <v>21.571326037282368</v>
      </c>
      <c r="AS1170">
        <v>21.311539007149701</v>
      </c>
      <c r="AT1170">
        <v>21.22965973562782</v>
      </c>
      <c r="AU1170">
        <v>21.63400272412246</v>
      </c>
      <c r="AV1170">
        <v>21.115911990507431</v>
      </c>
      <c r="AW1170">
        <v>20.97228500568454</v>
      </c>
      <c r="AX1170">
        <v>21.27292026045491</v>
      </c>
      <c r="AY1170">
        <v>20.232794398830489</v>
      </c>
      <c r="AZ1170">
        <v>20.03402432626158</v>
      </c>
      <c r="BA1170">
        <v>21.558538793384891</v>
      </c>
      <c r="BB1170">
        <v>21.4126580920016</v>
      </c>
      <c r="BC1170">
        <v>21.310429642016569</v>
      </c>
      <c r="BD1170">
        <v>21.547367698765392</v>
      </c>
      <c r="BE1170">
        <v>21.489439246467072</v>
      </c>
      <c r="BF1170">
        <v>22.389782629382641</v>
      </c>
      <c r="BG1170">
        <v>21.029622769451532</v>
      </c>
      <c r="BH1170">
        <v>21.31657141294118</v>
      </c>
      <c r="BI1170">
        <v>21.112567779964561</v>
      </c>
      <c r="BJ1170">
        <v>19.521808623132099</v>
      </c>
      <c r="BK1170">
        <v>21.188251375409401</v>
      </c>
      <c r="BL1170">
        <v>20.774480093344909</v>
      </c>
      <c r="BM1170">
        <v>21.647590513624181</v>
      </c>
      <c r="BN1170">
        <v>21.909263095492229</v>
      </c>
      <c r="BO1170">
        <v>21.151096438373251</v>
      </c>
      <c r="BP1170">
        <v>21.151296346427241</v>
      </c>
      <c r="BQ1170">
        <v>21.27880103803599</v>
      </c>
      <c r="BR1170">
        <v>21.40067939713958</v>
      </c>
      <c r="BS1170">
        <v>21.465959746573969</v>
      </c>
      <c r="BT1170">
        <v>20.82800565141282</v>
      </c>
      <c r="BU1170">
        <v>20.879045364036401</v>
      </c>
      <c r="BV1170">
        <v>21.40272727439196</v>
      </c>
      <c r="BW1170">
        <v>22.059547500481219</v>
      </c>
      <c r="BX1170">
        <v>20.907668568505841</v>
      </c>
      <c r="BY1170">
        <v>21.259403555608881</v>
      </c>
      <c r="BZ1170">
        <v>19.720194545865059</v>
      </c>
    </row>
    <row r="1171" spans="1:78" x14ac:dyDescent="0.35">
      <c r="A1171" s="1" t="s">
        <v>356</v>
      </c>
      <c r="B1171" t="s">
        <v>1801</v>
      </c>
      <c r="C1171" t="s">
        <v>2085</v>
      </c>
      <c r="D1171" t="s">
        <v>3587</v>
      </c>
      <c r="E1171" t="b">
        <v>1</v>
      </c>
      <c r="F1171" t="s">
        <v>5264</v>
      </c>
      <c r="G1171" t="s">
        <v>4194</v>
      </c>
      <c r="H1171" t="s">
        <v>4875</v>
      </c>
      <c r="I1171">
        <v>24.471185700549011</v>
      </c>
      <c r="J1171" t="s">
        <v>5254</v>
      </c>
      <c r="K1171" t="s">
        <v>5255</v>
      </c>
      <c r="L1171" t="s">
        <v>5261</v>
      </c>
      <c r="N1171">
        <v>3.07951905478622E-2</v>
      </c>
      <c r="O1171">
        <v>0.56657132298091906</v>
      </c>
      <c r="Q1171">
        <v>4.9948296864215501E-2</v>
      </c>
      <c r="R1171">
        <v>0.73297455198045969</v>
      </c>
      <c r="S1171">
        <v>22.75487963180824</v>
      </c>
      <c r="T1171">
        <v>23.22187536751683</v>
      </c>
      <c r="U1171">
        <v>23.178672171490721</v>
      </c>
      <c r="V1171">
        <v>23.211816964722431</v>
      </c>
      <c r="W1171">
        <v>23.132749212564018</v>
      </c>
      <c r="X1171">
        <v>23.300330512163931</v>
      </c>
      <c r="Y1171">
        <v>23.6065412697947</v>
      </c>
      <c r="Z1171">
        <v>23.00656847813568</v>
      </c>
      <c r="AA1171">
        <v>23.10994683135544</v>
      </c>
      <c r="AB1171">
        <v>22.912864568049351</v>
      </c>
      <c r="AC1171">
        <v>23.59155064491377</v>
      </c>
      <c r="AD1171">
        <v>23.390944842495038</v>
      </c>
      <c r="AE1171">
        <v>23.017491131528761</v>
      </c>
      <c r="AF1171">
        <v>22.679487618963321</v>
      </c>
      <c r="AG1171">
        <v>21.772380458790231</v>
      </c>
      <c r="AH1171">
        <v>22.981156590999291</v>
      </c>
      <c r="AI1171">
        <v>23.24924665724269</v>
      </c>
      <c r="AJ1171">
        <v>23.432263916353211</v>
      </c>
      <c r="AK1171">
        <v>23.021406467041</v>
      </c>
      <c r="AL1171">
        <v>23.33176338632256</v>
      </c>
      <c r="AM1171">
        <v>22.65345197055678</v>
      </c>
      <c r="AN1171">
        <v>23.33230881586978</v>
      </c>
      <c r="AO1171">
        <v>22.79361645448429</v>
      </c>
      <c r="AP1171">
        <v>22.849174736860981</v>
      </c>
      <c r="AQ1171">
        <v>22.817470512438579</v>
      </c>
      <c r="AR1171">
        <v>23.450497339137829</v>
      </c>
      <c r="AS1171">
        <v>23.062541149891601</v>
      </c>
      <c r="AT1171">
        <v>23.13848653257331</v>
      </c>
      <c r="AU1171">
        <v>23.497037997649961</v>
      </c>
      <c r="AV1171">
        <v>23.030469109427472</v>
      </c>
      <c r="AW1171">
        <v>22.831913618928471</v>
      </c>
      <c r="AX1171">
        <v>23.13351826506084</v>
      </c>
      <c r="AY1171">
        <v>22.719070081153149</v>
      </c>
      <c r="AZ1171">
        <v>22.431812198476901</v>
      </c>
      <c r="BA1171">
        <v>23.3715991076526</v>
      </c>
      <c r="BB1171">
        <v>23.408054584728401</v>
      </c>
      <c r="BC1171">
        <v>23.207043428134369</v>
      </c>
      <c r="BD1171">
        <v>23.352478419861349</v>
      </c>
      <c r="BE1171">
        <v>23.297573967230001</v>
      </c>
      <c r="BF1171">
        <v>24.471185700549011</v>
      </c>
      <c r="BG1171">
        <v>22.99937153741913</v>
      </c>
      <c r="BH1171">
        <v>23.268441015000331</v>
      </c>
      <c r="BI1171">
        <v>23.06070835631003</v>
      </c>
      <c r="BJ1171">
        <v>22.14134737211781</v>
      </c>
      <c r="BK1171">
        <v>23.067985145816252</v>
      </c>
      <c r="BL1171">
        <v>22.525893481660979</v>
      </c>
      <c r="BM1171">
        <v>23.45437851092472</v>
      </c>
      <c r="BN1171">
        <v>23.800757540743561</v>
      </c>
      <c r="BO1171">
        <v>22.936401155715359</v>
      </c>
      <c r="BP1171">
        <v>23.065294317626481</v>
      </c>
      <c r="BQ1171">
        <v>23.103224752365591</v>
      </c>
      <c r="BR1171">
        <v>23.161143734000849</v>
      </c>
      <c r="BS1171">
        <v>23.27269304944695</v>
      </c>
      <c r="BT1171">
        <v>22.76867695427984</v>
      </c>
      <c r="BU1171">
        <v>23.255955669517832</v>
      </c>
      <c r="BV1171">
        <v>23.21256563144183</v>
      </c>
      <c r="BW1171">
        <v>23.928985257481632</v>
      </c>
      <c r="BX1171">
        <v>22.86167674370536</v>
      </c>
      <c r="BY1171">
        <v>23.331748688029101</v>
      </c>
      <c r="BZ1171">
        <v>22.460421371541141</v>
      </c>
    </row>
    <row r="1172" spans="1:78" x14ac:dyDescent="0.35">
      <c r="A1172" s="1" t="s">
        <v>607</v>
      </c>
      <c r="B1172" t="s">
        <v>1801</v>
      </c>
      <c r="C1172" t="s">
        <v>2336</v>
      </c>
      <c r="D1172" t="s">
        <v>3608</v>
      </c>
      <c r="F1172" t="s">
        <v>5272</v>
      </c>
      <c r="G1172" t="s">
        <v>4442</v>
      </c>
      <c r="H1172" t="s">
        <v>5106</v>
      </c>
      <c r="I1172">
        <v>22.30339342365264</v>
      </c>
      <c r="J1172">
        <v>85.3</v>
      </c>
      <c r="K1172" t="s">
        <v>5256</v>
      </c>
      <c r="L1172" t="s">
        <v>5262</v>
      </c>
      <c r="M1172">
        <v>4.8332077115951999E-2</v>
      </c>
      <c r="N1172">
        <v>0.1307734322539548</v>
      </c>
      <c r="O1172">
        <v>0.53846030990021654</v>
      </c>
      <c r="P1172">
        <v>0.12996292586855529</v>
      </c>
      <c r="Q1172">
        <v>0.18263914730782549</v>
      </c>
      <c r="R1172">
        <v>0.71883249225483692</v>
      </c>
      <c r="S1172">
        <v>20.648054201606062</v>
      </c>
      <c r="T1172">
        <v>21.00800238465504</v>
      </c>
      <c r="U1172">
        <v>20.87013450406678</v>
      </c>
      <c r="V1172">
        <v>21.03584014534901</v>
      </c>
      <c r="W1172">
        <v>20.920305047146211</v>
      </c>
      <c r="X1172">
        <v>21.095496684220709</v>
      </c>
      <c r="Y1172">
        <v>21.409569122274199</v>
      </c>
      <c r="Z1172">
        <v>20.81991609004654</v>
      </c>
      <c r="AA1172">
        <v>20.78842446925885</v>
      </c>
      <c r="AB1172">
        <v>20.774606889994079</v>
      </c>
      <c r="AC1172">
        <v>21.314613856568489</v>
      </c>
      <c r="AD1172">
        <v>21.130818764194931</v>
      </c>
      <c r="AE1172">
        <v>20.786034199117388</v>
      </c>
      <c r="AF1172">
        <v>20.130327119904589</v>
      </c>
      <c r="AG1172">
        <v>19.289712712135859</v>
      </c>
      <c r="AH1172">
        <v>20.714295377805001</v>
      </c>
      <c r="AI1172">
        <v>21.054964179137649</v>
      </c>
      <c r="AJ1172">
        <v>21.221026109658379</v>
      </c>
      <c r="AK1172">
        <v>20.74212305109689</v>
      </c>
      <c r="AL1172">
        <v>21.000232573341449</v>
      </c>
      <c r="AM1172">
        <v>20.226724965939361</v>
      </c>
      <c r="AN1172">
        <v>21.206617922937731</v>
      </c>
      <c r="AO1172">
        <v>20.60100916199973</v>
      </c>
      <c r="AP1172">
        <v>20.37233280515736</v>
      </c>
      <c r="AQ1172">
        <v>20.216466316053911</v>
      </c>
      <c r="AR1172">
        <v>21.303538012186859</v>
      </c>
      <c r="AS1172">
        <v>20.97201791131662</v>
      </c>
      <c r="AT1172">
        <v>20.957735728421259</v>
      </c>
      <c r="AU1172">
        <v>21.280232059912521</v>
      </c>
      <c r="AV1172">
        <v>20.87972534450487</v>
      </c>
      <c r="AW1172">
        <v>20.59394219765263</v>
      </c>
      <c r="AX1172">
        <v>21.05857913002982</v>
      </c>
      <c r="AY1172">
        <v>20.135132087630289</v>
      </c>
      <c r="AZ1172">
        <v>19.927788946256442</v>
      </c>
      <c r="BA1172">
        <v>21.22688679383328</v>
      </c>
      <c r="BB1172">
        <v>21.04118760041543</v>
      </c>
      <c r="BC1172">
        <v>20.896434527230181</v>
      </c>
      <c r="BD1172">
        <v>21.063998069938521</v>
      </c>
      <c r="BE1172">
        <v>21.044717612264229</v>
      </c>
      <c r="BF1172">
        <v>22.30339342365264</v>
      </c>
      <c r="BG1172">
        <v>20.63330761392162</v>
      </c>
      <c r="BH1172">
        <v>20.882071082185782</v>
      </c>
      <c r="BI1172">
        <v>20.865695819476691</v>
      </c>
      <c r="BJ1172">
        <v>19.540994745432961</v>
      </c>
      <c r="BK1172">
        <v>20.79254115642571</v>
      </c>
      <c r="BL1172">
        <v>20.428501460892669</v>
      </c>
      <c r="BM1172">
        <v>21.285162305730719</v>
      </c>
      <c r="BN1172">
        <v>21.532612663792481</v>
      </c>
      <c r="BO1172">
        <v>20.790119720269331</v>
      </c>
      <c r="BP1172">
        <v>20.964290967971969</v>
      </c>
      <c r="BQ1172">
        <v>20.896410304252122</v>
      </c>
      <c r="BR1172">
        <v>20.904263983008441</v>
      </c>
      <c r="BS1172">
        <v>21.084171065955321</v>
      </c>
      <c r="BT1172">
        <v>20.419026943289222</v>
      </c>
      <c r="BU1172">
        <v>20.61808208216102</v>
      </c>
      <c r="BV1172">
        <v>21.03603575492636</v>
      </c>
      <c r="BW1172">
        <v>21.77690652017845</v>
      </c>
      <c r="BX1172">
        <v>20.625677463000351</v>
      </c>
      <c r="BY1172">
        <v>20.77402515112697</v>
      </c>
      <c r="BZ1172">
        <v>19.993236873476349</v>
      </c>
    </row>
    <row r="1173" spans="1:78" x14ac:dyDescent="0.35">
      <c r="A1173" s="1" t="s">
        <v>597</v>
      </c>
      <c r="B1173" t="s">
        <v>1801</v>
      </c>
      <c r="C1173" t="s">
        <v>2326</v>
      </c>
      <c r="D1173" t="s">
        <v>3530</v>
      </c>
      <c r="F1173" t="s">
        <v>3530</v>
      </c>
      <c r="G1173" t="s">
        <v>4432</v>
      </c>
      <c r="H1173" t="s">
        <v>5098</v>
      </c>
      <c r="I1173">
        <v>22.396584756995679</v>
      </c>
      <c r="K1173" t="s">
        <v>5256</v>
      </c>
      <c r="L1173" t="s">
        <v>5262</v>
      </c>
      <c r="N1173">
        <v>8.8248830699886399E-2</v>
      </c>
      <c r="O1173">
        <v>0.53703096474917111</v>
      </c>
      <c r="Q1173">
        <v>0.12908817959399621</v>
      </c>
      <c r="R1173">
        <v>0.71852654792756632</v>
      </c>
      <c r="S1173">
        <v>20.968064673569209</v>
      </c>
      <c r="T1173">
        <v>21.24438093498901</v>
      </c>
      <c r="U1173">
        <v>21.235778221103981</v>
      </c>
      <c r="V1173">
        <v>21.222788107207641</v>
      </c>
      <c r="W1173">
        <v>21.09962386961217</v>
      </c>
      <c r="X1173">
        <v>21.32199581593823</v>
      </c>
      <c r="Y1173">
        <v>21.514178941407891</v>
      </c>
      <c r="Z1173">
        <v>21.028311992284738</v>
      </c>
      <c r="AA1173">
        <v>21.011370273052911</v>
      </c>
      <c r="AB1173">
        <v>21.08935354368267</v>
      </c>
      <c r="AC1173">
        <v>21.48112396446102</v>
      </c>
      <c r="AD1173">
        <v>21.41154019046559</v>
      </c>
      <c r="AE1173">
        <v>20.87194216207104</v>
      </c>
      <c r="AF1173">
        <v>20.420286724849671</v>
      </c>
      <c r="AG1173">
        <v>19.77691674965245</v>
      </c>
      <c r="AH1173">
        <v>21.022541798771211</v>
      </c>
      <c r="AI1173">
        <v>21.089193362802622</v>
      </c>
      <c r="AJ1173">
        <v>21.393058765904819</v>
      </c>
      <c r="AK1173">
        <v>20.809092536096092</v>
      </c>
      <c r="AL1173">
        <v>21.353749180384849</v>
      </c>
      <c r="AM1173">
        <v>20.79366365261092</v>
      </c>
      <c r="AN1173">
        <v>21.399956848928699</v>
      </c>
      <c r="AO1173">
        <v>20.98830003986852</v>
      </c>
      <c r="AP1173">
        <v>20.678216664246239</v>
      </c>
      <c r="AQ1173">
        <v>20.828245965195968</v>
      </c>
      <c r="AR1173">
        <v>21.475748729719861</v>
      </c>
      <c r="AS1173">
        <v>21.192293213051819</v>
      </c>
      <c r="AT1173">
        <v>21.134732870499199</v>
      </c>
      <c r="AU1173">
        <v>21.406692675919341</v>
      </c>
      <c r="AV1173">
        <v>21.169526411371169</v>
      </c>
      <c r="AW1173">
        <v>20.787354611470139</v>
      </c>
      <c r="AX1173">
        <v>21.267266028043441</v>
      </c>
      <c r="AY1173">
        <v>20.52661027767936</v>
      </c>
      <c r="AZ1173">
        <v>20.60448976827751</v>
      </c>
      <c r="BA1173">
        <v>21.458592123114801</v>
      </c>
      <c r="BB1173">
        <v>21.226602013021029</v>
      </c>
      <c r="BC1173">
        <v>21.128802091071421</v>
      </c>
      <c r="BD1173">
        <v>21.33035476312471</v>
      </c>
      <c r="BE1173">
        <v>21.081978017132059</v>
      </c>
      <c r="BF1173">
        <v>22.396584756995679</v>
      </c>
      <c r="BG1173">
        <v>20.895702320214411</v>
      </c>
      <c r="BH1173">
        <v>21.19642940539519</v>
      </c>
      <c r="BI1173">
        <v>21.07268125506636</v>
      </c>
      <c r="BJ1173">
        <v>20.272630972901339</v>
      </c>
      <c r="BK1173">
        <v>20.9960540271416</v>
      </c>
      <c r="BL1173">
        <v>20.687575357478899</v>
      </c>
      <c r="BM1173">
        <v>21.461143336351611</v>
      </c>
      <c r="BN1173">
        <v>21.66630161406734</v>
      </c>
      <c r="BO1173">
        <v>21.152841351626911</v>
      </c>
      <c r="BP1173">
        <v>21.125081528360589</v>
      </c>
      <c r="BQ1173">
        <v>21.182944719901151</v>
      </c>
      <c r="BR1173">
        <v>21.244620699736188</v>
      </c>
      <c r="BS1173">
        <v>21.31724474002889</v>
      </c>
      <c r="BT1173">
        <v>20.934305323740141</v>
      </c>
      <c r="BU1173">
        <v>21.034919852739201</v>
      </c>
      <c r="BV1173">
        <v>21.244049771273119</v>
      </c>
      <c r="BW1173">
        <v>21.793345157593791</v>
      </c>
      <c r="BX1173">
        <v>20.73953546492195</v>
      </c>
      <c r="BY1173">
        <v>21.318985120320509</v>
      </c>
      <c r="BZ1173">
        <v>20.390819599505011</v>
      </c>
    </row>
    <row r="1174" spans="1:78" x14ac:dyDescent="0.35">
      <c r="A1174" s="1" t="s">
        <v>621</v>
      </c>
      <c r="B1174" t="s">
        <v>1801</v>
      </c>
      <c r="C1174" t="s">
        <v>2350</v>
      </c>
      <c r="D1174" t="s">
        <v>3530</v>
      </c>
      <c r="F1174" t="s">
        <v>3530</v>
      </c>
      <c r="G1174" t="s">
        <v>4456</v>
      </c>
      <c r="H1174" t="s">
        <v>5119</v>
      </c>
      <c r="I1174">
        <v>22.136314263049449</v>
      </c>
      <c r="K1174" t="s">
        <v>5255</v>
      </c>
      <c r="L1174" t="s">
        <v>5261</v>
      </c>
      <c r="M1174">
        <v>3.3845444697070001E-2</v>
      </c>
      <c r="N1174">
        <v>2.227081277734793E-7</v>
      </c>
      <c r="O1174">
        <v>9.6179884531505996E-3</v>
      </c>
      <c r="P1174">
        <v>0.1035730511172285</v>
      </c>
      <c r="Q1174">
        <v>7.1440139688375847E-7</v>
      </c>
      <c r="R1174">
        <v>4.5685445152465698E-2</v>
      </c>
      <c r="S1174">
        <v>19.22350894553945</v>
      </c>
      <c r="T1174">
        <v>19.320237221917189</v>
      </c>
      <c r="U1174">
        <v>19.13284025904861</v>
      </c>
      <c r="V1174">
        <v>20.58120988125108</v>
      </c>
      <c r="W1174">
        <v>18.861456708873469</v>
      </c>
      <c r="X1174">
        <v>19.297711131873559</v>
      </c>
      <c r="Y1174">
        <v>19.414017775936291</v>
      </c>
      <c r="Z1174">
        <v>18.817809543882809</v>
      </c>
      <c r="AA1174">
        <v>18.55259419783367</v>
      </c>
      <c r="AB1174">
        <v>18.310740262752731</v>
      </c>
      <c r="AC1174">
        <v>20.37275937310077</v>
      </c>
      <c r="AD1174">
        <v>20.122787990852771</v>
      </c>
      <c r="AE1174">
        <v>18.76593549201797</v>
      </c>
      <c r="AF1174">
        <v>20.348945199709981</v>
      </c>
      <c r="AG1174">
        <v>16.683049950648591</v>
      </c>
      <c r="AH1174">
        <v>19.055586364188361</v>
      </c>
      <c r="AI1174">
        <v>20.26333823737184</v>
      </c>
      <c r="AJ1174">
        <v>19.42815242598731</v>
      </c>
      <c r="AK1174">
        <v>19.229019783097129</v>
      </c>
      <c r="AL1174">
        <v>21.07419099690809</v>
      </c>
      <c r="AM1174">
        <v>17.819269012848</v>
      </c>
      <c r="AN1174">
        <v>19.213734309192962</v>
      </c>
      <c r="AO1174">
        <v>18.392874995332249</v>
      </c>
      <c r="AP1174">
        <v>20.459311793661161</v>
      </c>
      <c r="AQ1174">
        <v>19.48593358203853</v>
      </c>
      <c r="AR1174">
        <v>19.800202552374579</v>
      </c>
      <c r="AS1174">
        <v>19.02663719734424</v>
      </c>
      <c r="AT1174">
        <v>18.997979192877342</v>
      </c>
      <c r="AU1174">
        <v>20.873153208410368</v>
      </c>
      <c r="AV1174">
        <v>20.001500741905641</v>
      </c>
      <c r="AW1174">
        <v>18.77230970042266</v>
      </c>
      <c r="AX1174">
        <v>20.407090930432581</v>
      </c>
      <c r="AY1174">
        <v>18.103409917440441</v>
      </c>
      <c r="AZ1174">
        <v>17.543218732399509</v>
      </c>
      <c r="BA1174">
        <v>20.8937271022637</v>
      </c>
      <c r="BB1174">
        <v>20.304817679214072</v>
      </c>
      <c r="BC1174">
        <v>18.41715404630315</v>
      </c>
      <c r="BD1174">
        <v>21.131687571545822</v>
      </c>
      <c r="BE1174">
        <v>20.976503166136521</v>
      </c>
      <c r="BF1174">
        <v>22.136314263049449</v>
      </c>
      <c r="BG1174">
        <v>18.571842500709302</v>
      </c>
      <c r="BH1174">
        <v>20.51783463109604</v>
      </c>
      <c r="BI1174">
        <v>18.75432235908448</v>
      </c>
      <c r="BJ1174">
        <v>17.15839942284952</v>
      </c>
      <c r="BK1174">
        <v>18.981032462641231</v>
      </c>
      <c r="BL1174">
        <v>18.816884303973389</v>
      </c>
      <c r="BM1174">
        <v>20.799397870939679</v>
      </c>
      <c r="BN1174">
        <v>20.988734011354921</v>
      </c>
      <c r="BO1174">
        <v>20.557728322746389</v>
      </c>
      <c r="BP1174">
        <v>18.813603528413871</v>
      </c>
      <c r="BQ1174">
        <v>18.96673208792242</v>
      </c>
      <c r="BR1174">
        <v>20.738047445262549</v>
      </c>
      <c r="BS1174">
        <v>20.91772682859273</v>
      </c>
      <c r="BT1174">
        <v>18.616016048068921</v>
      </c>
      <c r="BU1174">
        <v>18.827092593228389</v>
      </c>
      <c r="BV1174">
        <v>19.01744076473215</v>
      </c>
      <c r="BW1174">
        <v>21.4007950931666</v>
      </c>
      <c r="BX1174">
        <v>20.416924270906161</v>
      </c>
      <c r="BY1174">
        <v>19.574046389597569</v>
      </c>
      <c r="BZ1174">
        <v>17.796470273172361</v>
      </c>
    </row>
    <row r="1175" spans="1:78" x14ac:dyDescent="0.35">
      <c r="A1175" s="1" t="s">
        <v>634</v>
      </c>
      <c r="B1175" t="s">
        <v>1801</v>
      </c>
      <c r="C1175" t="s">
        <v>2363</v>
      </c>
      <c r="D1175" t="s">
        <v>3611</v>
      </c>
      <c r="F1175" t="s">
        <v>5272</v>
      </c>
      <c r="G1175" t="s">
        <v>4469</v>
      </c>
      <c r="H1175" t="s">
        <v>5132</v>
      </c>
      <c r="I1175">
        <v>22.027146120364431</v>
      </c>
      <c r="J1175">
        <v>85.2</v>
      </c>
      <c r="K1175" t="s">
        <v>5256</v>
      </c>
      <c r="L1175" t="s">
        <v>5262</v>
      </c>
      <c r="S1175">
        <v>21.01846961759453</v>
      </c>
      <c r="T1175">
        <v>20.268812264431581</v>
      </c>
      <c r="U1175">
        <v>20.32291781404323</v>
      </c>
      <c r="V1175">
        <v>20.582650429481831</v>
      </c>
      <c r="W1175">
        <v>19.852221819463939</v>
      </c>
      <c r="X1175">
        <v>19.870651200061651</v>
      </c>
      <c r="Y1175">
        <v>20.199883383738811</v>
      </c>
      <c r="Z1175">
        <v>21.120263647751209</v>
      </c>
      <c r="AA1175">
        <v>20.660607093159609</v>
      </c>
      <c r="AB1175">
        <v>19.76778019180875</v>
      </c>
      <c r="AC1175">
        <v>21.053433713454648</v>
      </c>
      <c r="AD1175">
        <v>20.34293012554112</v>
      </c>
      <c r="AE1175">
        <v>19.954979644785219</v>
      </c>
      <c r="AF1175">
        <v>21.32143882172727</v>
      </c>
      <c r="AG1175">
        <v>19.050091396587149</v>
      </c>
      <c r="AH1175">
        <v>20.2798890696033</v>
      </c>
      <c r="AI1175">
        <v>20.632386400686819</v>
      </c>
      <c r="AJ1175">
        <v>20.637287605519809</v>
      </c>
      <c r="AK1175">
        <v>21.229192457767638</v>
      </c>
      <c r="AL1175">
        <v>21.00098128401136</v>
      </c>
      <c r="AM1175">
        <v>19.20923653002956</v>
      </c>
      <c r="AN1175">
        <v>20.27596483603277</v>
      </c>
      <c r="AO1175">
        <v>20.5324116687495</v>
      </c>
      <c r="AP1175">
        <v>21.00814368724302</v>
      </c>
      <c r="AQ1175">
        <v>20.586209799621141</v>
      </c>
      <c r="AR1175">
        <v>20.416862057487592</v>
      </c>
      <c r="AS1175">
        <v>20.189957070920698</v>
      </c>
      <c r="AT1175">
        <v>19.97635060502704</v>
      </c>
      <c r="AU1175">
        <v>20.98076311233449</v>
      </c>
      <c r="AV1175">
        <v>21.16521274619274</v>
      </c>
      <c r="AW1175">
        <v>20.19096331819204</v>
      </c>
      <c r="AX1175">
        <v>20.90705289920998</v>
      </c>
      <c r="AY1175">
        <v>19.139725061822059</v>
      </c>
      <c r="AZ1175">
        <v>19.64286933792069</v>
      </c>
      <c r="BA1175">
        <v>21.71233278668722</v>
      </c>
      <c r="BB1175">
        <v>21.13971451180258</v>
      </c>
      <c r="BC1175">
        <v>19.738882945475481</v>
      </c>
      <c r="BD1175">
        <v>21.553256349929502</v>
      </c>
      <c r="BE1175">
        <v>21.310457402464952</v>
      </c>
      <c r="BF1175">
        <v>21.606180321265821</v>
      </c>
      <c r="BG1175">
        <v>20.144906514496181</v>
      </c>
      <c r="BH1175">
        <v>21.55707803805651</v>
      </c>
      <c r="BI1175">
        <v>19.66543807450795</v>
      </c>
      <c r="BJ1175">
        <v>18.31363473722817</v>
      </c>
      <c r="BK1175">
        <v>19.871821238939479</v>
      </c>
      <c r="BL1175">
        <v>19.94718186653726</v>
      </c>
      <c r="BM1175">
        <v>21.656853648704161</v>
      </c>
      <c r="BN1175">
        <v>20.982896204027561</v>
      </c>
      <c r="BO1175">
        <v>21.550333628444051</v>
      </c>
      <c r="BP1175">
        <v>19.837421253719711</v>
      </c>
      <c r="BQ1175">
        <v>20.685591495803301</v>
      </c>
      <c r="BR1175">
        <v>22.027146120364431</v>
      </c>
      <c r="BS1175">
        <v>21.132978444738299</v>
      </c>
      <c r="BT1175">
        <v>19.86675447629824</v>
      </c>
      <c r="BU1175">
        <v>19.591193193488529</v>
      </c>
      <c r="BV1175">
        <v>19.703768561950849</v>
      </c>
      <c r="BW1175">
        <v>21.359134658225081</v>
      </c>
      <c r="BX1175">
        <v>21.183727095193259</v>
      </c>
      <c r="BY1175">
        <v>20.138618074778911</v>
      </c>
      <c r="BZ1175">
        <v>18.85129858205843</v>
      </c>
    </row>
    <row r="1176" spans="1:78" x14ac:dyDescent="0.35">
      <c r="A1176" s="1" t="s">
        <v>735</v>
      </c>
      <c r="B1176" t="s">
        <v>1801</v>
      </c>
      <c r="C1176" t="s">
        <v>2464</v>
      </c>
      <c r="D1176" t="s">
        <v>3619</v>
      </c>
      <c r="F1176" t="s">
        <v>5264</v>
      </c>
      <c r="G1176" t="s">
        <v>4570</v>
      </c>
      <c r="H1176" t="s">
        <v>5218</v>
      </c>
      <c r="I1176">
        <v>21.085062660141588</v>
      </c>
      <c r="J1176">
        <v>86</v>
      </c>
      <c r="K1176" t="s">
        <v>5256</v>
      </c>
      <c r="L1176" t="s">
        <v>5262</v>
      </c>
      <c r="N1176">
        <v>3.6775966044675439E-7</v>
      </c>
      <c r="O1176">
        <v>0.1541168211629656</v>
      </c>
      <c r="Q1176">
        <v>1.1561026416589781E-6</v>
      </c>
      <c r="R1176">
        <v>0.34741588499448189</v>
      </c>
      <c r="S1176">
        <v>19.417744949954031</v>
      </c>
      <c r="T1176">
        <v>19.678374148781799</v>
      </c>
      <c r="U1176">
        <v>19.76953882515453</v>
      </c>
      <c r="V1176">
        <v>20.080128113960839</v>
      </c>
      <c r="W1176">
        <v>19.365361663207</v>
      </c>
      <c r="X1176">
        <v>20.12095213273146</v>
      </c>
      <c r="Y1176">
        <v>20.138133340568611</v>
      </c>
      <c r="Z1176">
        <v>19.161048320949249</v>
      </c>
      <c r="AA1176">
        <v>19.879919180966251</v>
      </c>
      <c r="AB1176">
        <v>19.177438640500359</v>
      </c>
      <c r="AC1176">
        <v>20.5525914390183</v>
      </c>
      <c r="AD1176">
        <v>20.306778723341701</v>
      </c>
      <c r="AE1176">
        <v>19.584748608525771</v>
      </c>
      <c r="AF1176">
        <v>19.401911735811129</v>
      </c>
      <c r="AG1176">
        <v>18.39320954944003</v>
      </c>
      <c r="AH1176">
        <v>19.727461728952552</v>
      </c>
      <c r="AI1176">
        <v>20.45624354638479</v>
      </c>
      <c r="AJ1176">
        <v>20.099590025281991</v>
      </c>
      <c r="AK1176">
        <v>19.28250524937928</v>
      </c>
      <c r="AL1176">
        <v>19.844362594288679</v>
      </c>
      <c r="AM1176">
        <v>19.08092563332157</v>
      </c>
      <c r="AN1176">
        <v>20.213735343740659</v>
      </c>
      <c r="AO1176">
        <v>19.215344877459451</v>
      </c>
      <c r="AP1176">
        <v>20.05885773878321</v>
      </c>
      <c r="AQ1176">
        <v>19.898549476147181</v>
      </c>
      <c r="AR1176">
        <v>20.23908602124672</v>
      </c>
      <c r="AS1176">
        <v>19.324832023855102</v>
      </c>
      <c r="AT1176">
        <v>19.913638803333349</v>
      </c>
      <c r="AU1176">
        <v>20.54080794912586</v>
      </c>
      <c r="AV1176">
        <v>19.733030333567079</v>
      </c>
      <c r="AW1176">
        <v>19.248153032546739</v>
      </c>
      <c r="AX1176">
        <v>20.86448764410283</v>
      </c>
      <c r="AY1176">
        <v>19.164335604008691</v>
      </c>
      <c r="AZ1176">
        <v>18.652366146037711</v>
      </c>
      <c r="BA1176">
        <v>20.178263006005078</v>
      </c>
      <c r="BB1176">
        <v>20.23042916939314</v>
      </c>
      <c r="BC1176">
        <v>19.721478050225731</v>
      </c>
      <c r="BD1176">
        <v>20.030026145228039</v>
      </c>
      <c r="BE1176">
        <v>20.775883992585111</v>
      </c>
      <c r="BF1176">
        <v>21.085062660141588</v>
      </c>
      <c r="BG1176">
        <v>18.905034985479229</v>
      </c>
      <c r="BH1176">
        <v>19.876680797416601</v>
      </c>
      <c r="BI1176">
        <v>19.604535868871459</v>
      </c>
      <c r="BJ1176">
        <v>18.527826969576839</v>
      </c>
      <c r="BK1176">
        <v>19.235902671902561</v>
      </c>
      <c r="BL1176">
        <v>19.52637042184703</v>
      </c>
      <c r="BM1176">
        <v>20.483185295732309</v>
      </c>
      <c r="BN1176">
        <v>20.096584315538841</v>
      </c>
      <c r="BO1176">
        <v>20.056463095795891</v>
      </c>
      <c r="BP1176">
        <v>19.4063130330245</v>
      </c>
      <c r="BQ1176">
        <v>19.767655877752599</v>
      </c>
      <c r="BR1176">
        <v>20.167950171380099</v>
      </c>
      <c r="BS1176">
        <v>20.022955983936271</v>
      </c>
      <c r="BT1176">
        <v>18.842812544996971</v>
      </c>
      <c r="BU1176">
        <v>19.962247293869051</v>
      </c>
      <c r="BV1176">
        <v>19.566849674733479</v>
      </c>
      <c r="BW1176">
        <v>20.497977630198221</v>
      </c>
      <c r="BX1176">
        <v>20.011616809176161</v>
      </c>
      <c r="BY1176">
        <v>20.275020719629421</v>
      </c>
      <c r="BZ1176">
        <v>19.079007177158338</v>
      </c>
    </row>
    <row r="1177" spans="1:78" x14ac:dyDescent="0.35">
      <c r="A1177" s="1" t="s">
        <v>620</v>
      </c>
      <c r="B1177" t="s">
        <v>1801</v>
      </c>
      <c r="C1177" t="s">
        <v>2349</v>
      </c>
      <c r="D1177" t="s">
        <v>3530</v>
      </c>
      <c r="F1177" t="s">
        <v>3530</v>
      </c>
      <c r="G1177" t="s">
        <v>4455</v>
      </c>
      <c r="H1177" t="s">
        <v>5118</v>
      </c>
      <c r="I1177">
        <v>22.136317959965599</v>
      </c>
      <c r="K1177" t="s">
        <v>5255</v>
      </c>
      <c r="L1177" t="s">
        <v>5261</v>
      </c>
      <c r="M1177">
        <v>0.85998592224630888</v>
      </c>
      <c r="N1177">
        <v>0.54672896089300016</v>
      </c>
      <c r="O1177">
        <v>0.95171672636677684</v>
      </c>
      <c r="P1177">
        <v>0.90367212836337163</v>
      </c>
      <c r="Q1177">
        <v>0.61144526092108498</v>
      </c>
      <c r="R1177">
        <v>0.9673828453193164</v>
      </c>
      <c r="S1177">
        <v>21.41305279227597</v>
      </c>
      <c r="T1177">
        <v>21.889808100927251</v>
      </c>
      <c r="U1177">
        <v>21.529056930446171</v>
      </c>
      <c r="V1177">
        <v>22.102867363057349</v>
      </c>
      <c r="W1177">
        <v>21.21246360293663</v>
      </c>
      <c r="X1177">
        <v>21.679034878262929</v>
      </c>
      <c r="Y1177">
        <v>21.174848820218742</v>
      </c>
      <c r="Z1177">
        <v>21.260377259109539</v>
      </c>
      <c r="AA1177">
        <v>19.348711016766739</v>
      </c>
      <c r="AB1177">
        <v>21.47908482754211</v>
      </c>
      <c r="AC1177">
        <v>21.45685460178764</v>
      </c>
      <c r="AD1177">
        <v>21.479311026116221</v>
      </c>
      <c r="AE1177">
        <v>21.39647348842486</v>
      </c>
      <c r="AF1177">
        <v>20.317566362504341</v>
      </c>
      <c r="AG1177">
        <v>19.650117399218409</v>
      </c>
      <c r="AH1177">
        <v>21.315304454089379</v>
      </c>
      <c r="AI1177">
        <v>21.694994993915369</v>
      </c>
      <c r="AJ1177">
        <v>21.247057365589271</v>
      </c>
      <c r="AK1177">
        <v>21.294954659559529</v>
      </c>
      <c r="AL1177">
        <v>21.57878536008824</v>
      </c>
      <c r="AM1177">
        <v>21.056829338763919</v>
      </c>
      <c r="AN1177">
        <v>21.364629991837351</v>
      </c>
      <c r="AO1177">
        <v>20.860329043629388</v>
      </c>
      <c r="AP1177">
        <v>20.590494710376831</v>
      </c>
      <c r="AQ1177">
        <v>20.77371105513393</v>
      </c>
      <c r="AR1177">
        <v>21.03548919387713</v>
      </c>
      <c r="AS1177">
        <v>21.679709437366181</v>
      </c>
      <c r="AT1177">
        <v>21.360140976414801</v>
      </c>
      <c r="AU1177">
        <v>21.069083337526589</v>
      </c>
      <c r="AV1177">
        <v>21.145051843426309</v>
      </c>
      <c r="AW1177">
        <v>21.820724012179859</v>
      </c>
      <c r="AX1177">
        <v>21.295615331219398</v>
      </c>
      <c r="AY1177">
        <v>20.354472191946559</v>
      </c>
      <c r="AZ1177">
        <v>20.293806360341581</v>
      </c>
      <c r="BA1177">
        <v>20.957964387304632</v>
      </c>
      <c r="BB1177">
        <v>21.185429216432201</v>
      </c>
      <c r="BC1177">
        <v>21.68671992846328</v>
      </c>
      <c r="BD1177">
        <v>21.401186448159699</v>
      </c>
      <c r="BE1177">
        <v>21.299537525494021</v>
      </c>
      <c r="BF1177">
        <v>22.136317959965599</v>
      </c>
      <c r="BG1177">
        <v>21.1145276492358</v>
      </c>
      <c r="BH1177">
        <v>21.326084369637648</v>
      </c>
      <c r="BI1177">
        <v>21.172502484484991</v>
      </c>
      <c r="BJ1177">
        <v>20.513068068269021</v>
      </c>
      <c r="BK1177">
        <v>21.708437740174912</v>
      </c>
      <c r="BL1177">
        <v>21.76322281949653</v>
      </c>
      <c r="BM1177">
        <v>21.331939155704809</v>
      </c>
      <c r="BN1177">
        <v>21.872427291806421</v>
      </c>
      <c r="BO1177">
        <v>21.154207564505171</v>
      </c>
      <c r="BP1177">
        <v>21.513598600400631</v>
      </c>
      <c r="BQ1177">
        <v>21.275754249068289</v>
      </c>
      <c r="BR1177">
        <v>20.450227159449419</v>
      </c>
      <c r="BS1177">
        <v>21.354397743892829</v>
      </c>
      <c r="BT1177">
        <v>21.18215891330648</v>
      </c>
      <c r="BU1177">
        <v>20.95180297085874</v>
      </c>
      <c r="BV1177">
        <v>21.554071106639292</v>
      </c>
      <c r="BW1177">
        <v>21.60975903069469</v>
      </c>
      <c r="BX1177">
        <v>21.422936508208441</v>
      </c>
      <c r="BY1177">
        <v>21.268118903064689</v>
      </c>
      <c r="BZ1177">
        <v>19.78957248421656</v>
      </c>
    </row>
    <row r="1178" spans="1:78" x14ac:dyDescent="0.35">
      <c r="A1178" s="1" t="s">
        <v>533</v>
      </c>
      <c r="B1178" t="s">
        <v>1801</v>
      </c>
      <c r="C1178" t="s">
        <v>2262</v>
      </c>
      <c r="D1178" t="s">
        <v>3530</v>
      </c>
      <c r="F1178" t="s">
        <v>3530</v>
      </c>
      <c r="G1178" t="s">
        <v>4368</v>
      </c>
      <c r="H1178" t="s">
        <v>5038</v>
      </c>
      <c r="I1178">
        <v>22.883063742232871</v>
      </c>
      <c r="K1178" t="s">
        <v>5255</v>
      </c>
      <c r="L1178" t="s">
        <v>5261</v>
      </c>
      <c r="M1178">
        <v>0.3696851783436666</v>
      </c>
      <c r="N1178">
        <v>0.10438876010337569</v>
      </c>
      <c r="O1178">
        <v>0.1557560226057603</v>
      </c>
      <c r="P1178">
        <v>0.51873298892441355</v>
      </c>
      <c r="Q1178">
        <v>0.150657901685089</v>
      </c>
      <c r="R1178">
        <v>0.35065385818406192</v>
      </c>
      <c r="S1178">
        <v>19.215631533745</v>
      </c>
      <c r="T1178">
        <v>22.883063742232871</v>
      </c>
      <c r="U1178">
        <v>20.02750481836113</v>
      </c>
      <c r="V1178">
        <v>21.535595007869059</v>
      </c>
      <c r="W1178">
        <v>21.502769478874239</v>
      </c>
      <c r="X1178">
        <v>20.89340854784005</v>
      </c>
      <c r="Y1178">
        <v>20.80606367728852</v>
      </c>
      <c r="Z1178">
        <v>22.062461839656351</v>
      </c>
      <c r="AA1178">
        <v>17.311688150614671</v>
      </c>
      <c r="AB1178">
        <v>20.10330294997032</v>
      </c>
      <c r="AC1178">
        <v>21.780364686255329</v>
      </c>
      <c r="AD1178">
        <v>21.462668311403831</v>
      </c>
      <c r="AE1178">
        <v>20.635855874241742</v>
      </c>
      <c r="AF1178">
        <v>20.856298130898441</v>
      </c>
      <c r="AG1178">
        <v>19.7295535263736</v>
      </c>
      <c r="AH1178">
        <v>20.140218901777509</v>
      </c>
      <c r="AI1178">
        <v>21.41168024768886</v>
      </c>
      <c r="AJ1178">
        <v>21.773447022619919</v>
      </c>
      <c r="AK1178">
        <v>21.35778787479309</v>
      </c>
      <c r="AL1178">
        <v>21.156381332050479</v>
      </c>
      <c r="AM1178">
        <v>21.810975962868671</v>
      </c>
      <c r="AN1178">
        <v>21.695619860777391</v>
      </c>
      <c r="AO1178">
        <v>20.795604637752991</v>
      </c>
      <c r="AP1178">
        <v>21.706300846475219</v>
      </c>
      <c r="AQ1178">
        <v>20.31923070078118</v>
      </c>
      <c r="AR1178">
        <v>20.705986273641891</v>
      </c>
      <c r="AS1178">
        <v>21.1229735218065</v>
      </c>
      <c r="AT1178">
        <v>21.353042159442971</v>
      </c>
      <c r="AU1178">
        <v>20.36415617396823</v>
      </c>
      <c r="AV1178">
        <v>18.539329869903501</v>
      </c>
      <c r="AW1178">
        <v>22.09572574998468</v>
      </c>
      <c r="AX1178">
        <v>21.574019139362161</v>
      </c>
      <c r="AY1178">
        <v>21.515690703619359</v>
      </c>
      <c r="AZ1178">
        <v>20.8025469776066</v>
      </c>
      <c r="BA1178">
        <v>20.137379230599208</v>
      </c>
      <c r="BB1178">
        <v>21.002561512692001</v>
      </c>
      <c r="BC1178">
        <v>22.187598198126441</v>
      </c>
      <c r="BD1178">
        <v>21.56429762621633</v>
      </c>
      <c r="BE1178">
        <v>19.39304861508186</v>
      </c>
      <c r="BF1178">
        <v>20.62163450926365</v>
      </c>
      <c r="BG1178">
        <v>20.744304265922551</v>
      </c>
      <c r="BH1178">
        <v>21.54395386111792</v>
      </c>
      <c r="BI1178">
        <v>20.610904222968571</v>
      </c>
      <c r="BJ1178">
        <v>21.14455877010197</v>
      </c>
      <c r="BK1178">
        <v>21.569155810141179</v>
      </c>
      <c r="BL1178">
        <v>21.96637936238136</v>
      </c>
      <c r="BM1178">
        <v>21.352860643835609</v>
      </c>
      <c r="BN1178">
        <v>21.29230859159766</v>
      </c>
      <c r="BO1178">
        <v>21.051219147636939</v>
      </c>
      <c r="BP1178">
        <v>22.14881415918866</v>
      </c>
      <c r="BQ1178">
        <v>20.86797940379935</v>
      </c>
      <c r="BR1178">
        <v>20.929093528245911</v>
      </c>
      <c r="BS1178">
        <v>21.14520062634989</v>
      </c>
      <c r="BT1178">
        <v>22.070841045107279</v>
      </c>
      <c r="BU1178">
        <v>20.74559296431844</v>
      </c>
      <c r="BV1178">
        <v>20.11865755173309</v>
      </c>
      <c r="BW1178">
        <v>19.851628410468312</v>
      </c>
      <c r="BX1178">
        <v>19.933184436140952</v>
      </c>
      <c r="BY1178">
        <v>20.811992803064651</v>
      </c>
      <c r="BZ1178">
        <v>20.92213916871918</v>
      </c>
    </row>
    <row r="1179" spans="1:78" x14ac:dyDescent="0.35">
      <c r="A1179" s="1" t="s">
        <v>489</v>
      </c>
      <c r="B1179" t="s">
        <v>1801</v>
      </c>
      <c r="C1179" t="s">
        <v>2218</v>
      </c>
      <c r="D1179" t="s">
        <v>3530</v>
      </c>
      <c r="F1179" t="s">
        <v>3530</v>
      </c>
      <c r="G1179" t="s">
        <v>4325</v>
      </c>
      <c r="H1179" t="s">
        <v>4832</v>
      </c>
      <c r="I1179">
        <v>23.266325374093029</v>
      </c>
      <c r="K1179" t="s">
        <v>5256</v>
      </c>
      <c r="L1179" t="s">
        <v>5262</v>
      </c>
      <c r="M1179">
        <v>2.0957839167890001E-3</v>
      </c>
      <c r="N1179">
        <v>1.7521686443211199E-2</v>
      </c>
      <c r="O1179">
        <v>0.2078788522931673</v>
      </c>
      <c r="P1179">
        <v>1.6322569333911199E-2</v>
      </c>
      <c r="Q1179">
        <v>2.9642853092281998E-2</v>
      </c>
      <c r="R1179">
        <v>0.41054396621374217</v>
      </c>
      <c r="S1179">
        <v>23.00460543702247</v>
      </c>
      <c r="T1179">
        <v>22.840490374145361</v>
      </c>
      <c r="U1179">
        <v>22.933918617941909</v>
      </c>
      <c r="V1179">
        <v>22.42871264507804</v>
      </c>
      <c r="W1179">
        <v>22.683227160704899</v>
      </c>
      <c r="X1179">
        <v>23.013819478940569</v>
      </c>
      <c r="Y1179">
        <v>22.929329979144729</v>
      </c>
      <c r="Z1179">
        <v>22.789999619675651</v>
      </c>
      <c r="AA1179">
        <v>22.61071600721483</v>
      </c>
      <c r="AB1179">
        <v>22.61913440572474</v>
      </c>
      <c r="AC1179">
        <v>22.89029283480378</v>
      </c>
      <c r="AD1179">
        <v>22.875977916712241</v>
      </c>
      <c r="AE1179">
        <v>22.68821316412474</v>
      </c>
      <c r="AF1179">
        <v>22.047167384386949</v>
      </c>
      <c r="AG1179">
        <v>21.58473249251049</v>
      </c>
      <c r="AH1179">
        <v>23.04996429010269</v>
      </c>
      <c r="AI1179">
        <v>22.660587640328561</v>
      </c>
      <c r="AJ1179">
        <v>22.878648847181051</v>
      </c>
      <c r="AK1179">
        <v>22.79429577519425</v>
      </c>
      <c r="AL1179">
        <v>22.288188646989049</v>
      </c>
      <c r="AM1179">
        <v>22.489329906417701</v>
      </c>
      <c r="AN1179">
        <v>22.819882185367899</v>
      </c>
      <c r="AO1179">
        <v>22.582727362437041</v>
      </c>
      <c r="AP1179">
        <v>22.1170705515412</v>
      </c>
      <c r="AQ1179">
        <v>22.51154039371761</v>
      </c>
      <c r="AR1179">
        <v>22.97370759029581</v>
      </c>
      <c r="AS1179">
        <v>22.745821319838921</v>
      </c>
      <c r="AT1179">
        <v>22.845715914738449</v>
      </c>
      <c r="AU1179">
        <v>22.449739691577019</v>
      </c>
      <c r="AV1179">
        <v>22.35697276702798</v>
      </c>
      <c r="AW1179">
        <v>22.64889189411452</v>
      </c>
      <c r="AX1179">
        <v>22.34515680620714</v>
      </c>
      <c r="AY1179">
        <v>22.581906126767009</v>
      </c>
      <c r="AZ1179">
        <v>22.429498570309001</v>
      </c>
      <c r="BA1179">
        <v>22.45524405398859</v>
      </c>
      <c r="BB1179">
        <v>22.428319314806942</v>
      </c>
      <c r="BC1179">
        <v>22.797565824774001</v>
      </c>
      <c r="BD1179">
        <v>22.319804590826202</v>
      </c>
      <c r="BE1179">
        <v>22.338912187808571</v>
      </c>
      <c r="BF1179">
        <v>23.04880180869538</v>
      </c>
      <c r="BG1179">
        <v>22.801822556506671</v>
      </c>
      <c r="BH1179">
        <v>22.652849300275541</v>
      </c>
      <c r="BI1179">
        <v>22.61135281262003</v>
      </c>
      <c r="BJ1179">
        <v>22.13522784500929</v>
      </c>
      <c r="BK1179">
        <v>22.666723932903519</v>
      </c>
      <c r="BL1179">
        <v>22.671893232533531</v>
      </c>
      <c r="BM1179">
        <v>22.23628050440465</v>
      </c>
      <c r="BN1179">
        <v>22.557211340088649</v>
      </c>
      <c r="BO1179">
        <v>22.470633844346999</v>
      </c>
      <c r="BP1179">
        <v>22.750626871730869</v>
      </c>
      <c r="BQ1179">
        <v>23.064484219817871</v>
      </c>
      <c r="BR1179">
        <v>22.161396870250719</v>
      </c>
      <c r="BS1179">
        <v>22.294907402073921</v>
      </c>
      <c r="BT1179">
        <v>22.775677872554581</v>
      </c>
      <c r="BU1179">
        <v>22.627904802420488</v>
      </c>
      <c r="BV1179">
        <v>22.608473900238771</v>
      </c>
      <c r="BW1179">
        <v>22.243757268766949</v>
      </c>
      <c r="BX1179">
        <v>22.41152467463461</v>
      </c>
      <c r="BY1179">
        <v>22.996833086183699</v>
      </c>
      <c r="BZ1179">
        <v>22.218654680840839</v>
      </c>
    </row>
    <row r="1180" spans="1:78" x14ac:dyDescent="0.35">
      <c r="A1180" s="1" t="s">
        <v>310</v>
      </c>
      <c r="B1180" t="s">
        <v>1801</v>
      </c>
      <c r="C1180" t="s">
        <v>2039</v>
      </c>
      <c r="D1180" t="s">
        <v>3584</v>
      </c>
      <c r="F1180" t="s">
        <v>5272</v>
      </c>
      <c r="G1180" t="s">
        <v>4148</v>
      </c>
      <c r="H1180" t="s">
        <v>4832</v>
      </c>
      <c r="I1180">
        <v>24.8733474143359</v>
      </c>
      <c r="J1180">
        <v>94.8</v>
      </c>
      <c r="K1180" t="s">
        <v>5256</v>
      </c>
      <c r="L1180" t="s">
        <v>5262</v>
      </c>
      <c r="M1180">
        <v>0.34557725978551768</v>
      </c>
      <c r="N1180">
        <v>0.1112003846505206</v>
      </c>
      <c r="O1180">
        <v>0.15996223512128729</v>
      </c>
      <c r="P1180">
        <v>0.49583880467295821</v>
      </c>
      <c r="Q1180">
        <v>0.1592078685452436</v>
      </c>
      <c r="R1180">
        <v>0.35257023828613238</v>
      </c>
      <c r="S1180">
        <v>21.749388504945401</v>
      </c>
      <c r="T1180">
        <v>24.8733474143359</v>
      </c>
      <c r="U1180">
        <v>22.368787946655001</v>
      </c>
      <c r="V1180">
        <v>23.754788324640479</v>
      </c>
      <c r="W1180">
        <v>23.58307954149047</v>
      </c>
      <c r="X1180">
        <v>23.21922688948208</v>
      </c>
      <c r="Y1180">
        <v>22.998299391398419</v>
      </c>
      <c r="Z1180">
        <v>24.157573805952079</v>
      </c>
      <c r="AA1180">
        <v>19.532127527743949</v>
      </c>
      <c r="AB1180">
        <v>22.483204585888679</v>
      </c>
      <c r="AC1180">
        <v>23.82408204521877</v>
      </c>
      <c r="AD1180">
        <v>23.697299376289251</v>
      </c>
      <c r="AE1180">
        <v>22.80373549725568</v>
      </c>
      <c r="AF1180">
        <v>22.863585094689931</v>
      </c>
      <c r="AG1180">
        <v>21.831178123124651</v>
      </c>
      <c r="AH1180">
        <v>22.430797573142669</v>
      </c>
      <c r="AI1180">
        <v>23.53535953563318</v>
      </c>
      <c r="AJ1180">
        <v>23.90087997289757</v>
      </c>
      <c r="AK1180">
        <v>23.504339719722349</v>
      </c>
      <c r="AL1180">
        <v>23.197122013801351</v>
      </c>
      <c r="AM1180">
        <v>23.89523493994945</v>
      </c>
      <c r="AN1180">
        <v>23.84325883695346</v>
      </c>
      <c r="AO1180">
        <v>23.084387030056948</v>
      </c>
      <c r="AP1180">
        <v>23.628473557301302</v>
      </c>
      <c r="AQ1180">
        <v>22.38523935764653</v>
      </c>
      <c r="AR1180">
        <v>23.01337914125336</v>
      </c>
      <c r="AS1180">
        <v>23.313010683546079</v>
      </c>
      <c r="AT1180">
        <v>23.548336661976411</v>
      </c>
      <c r="AU1180">
        <v>22.736131526599191</v>
      </c>
      <c r="AV1180">
        <v>20.875285634797429</v>
      </c>
      <c r="AW1180">
        <v>24.131393180132971</v>
      </c>
      <c r="AX1180">
        <v>23.932788306666801</v>
      </c>
      <c r="AY1180">
        <v>23.481692438883709</v>
      </c>
      <c r="AZ1180">
        <v>22.784459407532879</v>
      </c>
      <c r="BA1180">
        <v>22.576980900498999</v>
      </c>
      <c r="BB1180">
        <v>23.103059124117031</v>
      </c>
      <c r="BC1180">
        <v>24.263211017622591</v>
      </c>
      <c r="BD1180">
        <v>23.65939791563541</v>
      </c>
      <c r="BE1180">
        <v>22.07021230691824</v>
      </c>
      <c r="BF1180">
        <v>23.025067049686861</v>
      </c>
      <c r="BG1180">
        <v>22.858646710890991</v>
      </c>
      <c r="BH1180">
        <v>23.627151156858339</v>
      </c>
      <c r="BI1180">
        <v>22.704412406804479</v>
      </c>
      <c r="BJ1180">
        <v>23.190846627639971</v>
      </c>
      <c r="BK1180">
        <v>23.664395541065961</v>
      </c>
      <c r="BL1180">
        <v>24.120236592512001</v>
      </c>
      <c r="BM1180">
        <v>23.528258559111489</v>
      </c>
      <c r="BN1180">
        <v>23.52651117279429</v>
      </c>
      <c r="BO1180">
        <v>23.273040466268139</v>
      </c>
      <c r="BP1180">
        <v>24.180858724359279</v>
      </c>
      <c r="BQ1180">
        <v>23.023717024382911</v>
      </c>
      <c r="BR1180">
        <v>23.062689316119599</v>
      </c>
      <c r="BS1180">
        <v>23.32116217256608</v>
      </c>
      <c r="BT1180">
        <v>24.12862302576972</v>
      </c>
      <c r="BU1180">
        <v>22.89078089027111</v>
      </c>
      <c r="BV1180">
        <v>22.42315082752274</v>
      </c>
      <c r="BW1180">
        <v>22.090238123611961</v>
      </c>
      <c r="BX1180">
        <v>22.303257550470111</v>
      </c>
      <c r="BY1180">
        <v>22.908987481139871</v>
      </c>
      <c r="BZ1180">
        <v>22.912440059677671</v>
      </c>
    </row>
    <row r="1181" spans="1:78" x14ac:dyDescent="0.35">
      <c r="A1181" s="1" t="s">
        <v>293</v>
      </c>
      <c r="B1181" t="s">
        <v>1801</v>
      </c>
      <c r="C1181" t="s">
        <v>2022</v>
      </c>
      <c r="D1181" t="s">
        <v>3530</v>
      </c>
      <c r="F1181" t="s">
        <v>3530</v>
      </c>
      <c r="G1181" t="s">
        <v>4131</v>
      </c>
      <c r="H1181" t="s">
        <v>4817</v>
      </c>
      <c r="I1181">
        <v>25.020624804250581</v>
      </c>
      <c r="K1181" t="s">
        <v>5255</v>
      </c>
      <c r="L1181" t="s">
        <v>5261</v>
      </c>
      <c r="M1181">
        <v>0.15199393408313611</v>
      </c>
      <c r="N1181">
        <v>3.1263123939092599E-2</v>
      </c>
      <c r="O1181">
        <v>6.0445135323317301E-2</v>
      </c>
      <c r="P1181">
        <v>0.29724432053910171</v>
      </c>
      <c r="Q1181">
        <v>5.0598252018887201E-2</v>
      </c>
      <c r="R1181">
        <v>0.18302914005957219</v>
      </c>
      <c r="S1181">
        <v>23.110167491041668</v>
      </c>
      <c r="T1181">
        <v>23.906734179227531</v>
      </c>
      <c r="U1181">
        <v>23.50205424690558</v>
      </c>
      <c r="V1181">
        <v>24.5529309333733</v>
      </c>
      <c r="W1181">
        <v>23.107574641709132</v>
      </c>
      <c r="X1181">
        <v>23.365058319337361</v>
      </c>
      <c r="Y1181">
        <v>22.96154853760633</v>
      </c>
      <c r="Z1181">
        <v>23.137860447253939</v>
      </c>
      <c r="AA1181">
        <v>22.26595034629694</v>
      </c>
      <c r="AB1181">
        <v>23.306464811471059</v>
      </c>
      <c r="AC1181">
        <v>23.687477860066519</v>
      </c>
      <c r="AD1181">
        <v>23.63902755619192</v>
      </c>
      <c r="AE1181">
        <v>23.148896131808439</v>
      </c>
      <c r="AF1181">
        <v>23.566427732627659</v>
      </c>
      <c r="AG1181">
        <v>22.32584057391766</v>
      </c>
      <c r="AH1181">
        <v>23.292290154509701</v>
      </c>
      <c r="AI1181">
        <v>23.933652720525089</v>
      </c>
      <c r="AJ1181">
        <v>23.038805559965422</v>
      </c>
      <c r="AK1181">
        <v>23.285935500049739</v>
      </c>
      <c r="AL1181">
        <v>24.156715489039701</v>
      </c>
      <c r="AM1181">
        <v>23.35752302936125</v>
      </c>
      <c r="AN1181">
        <v>23.34537449139745</v>
      </c>
      <c r="AO1181">
        <v>22.49959236896521</v>
      </c>
      <c r="AP1181">
        <v>23.719523745781839</v>
      </c>
      <c r="AQ1181">
        <v>23.363290285419879</v>
      </c>
      <c r="AR1181">
        <v>23.021783390378861</v>
      </c>
      <c r="AS1181">
        <v>23.355658057514091</v>
      </c>
      <c r="AT1181">
        <v>23.222282409323959</v>
      </c>
      <c r="AU1181">
        <v>23.568494732943901</v>
      </c>
      <c r="AV1181">
        <v>23.567636052964591</v>
      </c>
      <c r="AW1181">
        <v>23.65047379040745</v>
      </c>
      <c r="AX1181">
        <v>23.87130834107964</v>
      </c>
      <c r="AY1181">
        <v>22.475702803290631</v>
      </c>
      <c r="AZ1181">
        <v>22.39840438832848</v>
      </c>
      <c r="BA1181">
        <v>23.482270658937981</v>
      </c>
      <c r="BB1181">
        <v>23.701147858835149</v>
      </c>
      <c r="BC1181">
        <v>23.460616853834679</v>
      </c>
      <c r="BD1181">
        <v>24.078342767337521</v>
      </c>
      <c r="BE1181">
        <v>23.941303199731209</v>
      </c>
      <c r="BF1181">
        <v>25.020624804250581</v>
      </c>
      <c r="BG1181">
        <v>23.078588297943021</v>
      </c>
      <c r="BH1181">
        <v>23.800786831534531</v>
      </c>
      <c r="BI1181">
        <v>22.939830033204011</v>
      </c>
      <c r="BJ1181">
        <v>22.873966734234891</v>
      </c>
      <c r="BK1181">
        <v>23.391467034111511</v>
      </c>
      <c r="BL1181">
        <v>23.786738417551401</v>
      </c>
      <c r="BM1181">
        <v>23.705774295703421</v>
      </c>
      <c r="BN1181">
        <v>24.153212667266651</v>
      </c>
      <c r="BO1181">
        <v>23.710121156977159</v>
      </c>
      <c r="BP1181">
        <v>23.54210384704832</v>
      </c>
      <c r="BQ1181">
        <v>23.05668334066749</v>
      </c>
      <c r="BR1181">
        <v>22.959783797040739</v>
      </c>
      <c r="BS1181">
        <v>23.93298609332118</v>
      </c>
      <c r="BT1181">
        <v>23.25461545723704</v>
      </c>
      <c r="BU1181">
        <v>23.289852982912521</v>
      </c>
      <c r="BV1181">
        <v>23.261301475815401</v>
      </c>
      <c r="BW1181">
        <v>24.0730344704114</v>
      </c>
      <c r="BX1181">
        <v>24.018378140220381</v>
      </c>
      <c r="BY1181">
        <v>23.31925108439809</v>
      </c>
      <c r="BZ1181">
        <v>22.34559554340742</v>
      </c>
    </row>
    <row r="1182" spans="1:78" x14ac:dyDescent="0.35">
      <c r="A1182" s="1" t="s">
        <v>345</v>
      </c>
      <c r="B1182" t="s">
        <v>1801</v>
      </c>
      <c r="C1182" t="s">
        <v>2074</v>
      </c>
      <c r="D1182" t="s">
        <v>3530</v>
      </c>
      <c r="F1182" t="s">
        <v>3530</v>
      </c>
      <c r="G1182" t="s">
        <v>4183</v>
      </c>
      <c r="H1182" t="s">
        <v>4864</v>
      </c>
      <c r="I1182">
        <v>24.55383258380197</v>
      </c>
      <c r="K1182" t="s">
        <v>5255</v>
      </c>
      <c r="L1182" t="s">
        <v>5261</v>
      </c>
      <c r="M1182">
        <v>1.39445852619347E-2</v>
      </c>
      <c r="N1182">
        <v>6.2153384168029324E-5</v>
      </c>
      <c r="O1182">
        <v>8.0298332639044002E-3</v>
      </c>
      <c r="P1182">
        <v>5.5940111178387701E-2</v>
      </c>
      <c r="Q1182">
        <v>1.5308148322859999E-4</v>
      </c>
      <c r="R1182">
        <v>3.9108680882509399E-2</v>
      </c>
      <c r="S1182">
        <v>22.061395486932149</v>
      </c>
      <c r="T1182">
        <v>22.90164964078836</v>
      </c>
      <c r="U1182">
        <v>22.4026260262333</v>
      </c>
      <c r="V1182">
        <v>24.024350428418689</v>
      </c>
      <c r="W1182">
        <v>21.826466651509179</v>
      </c>
      <c r="X1182">
        <v>22.236305363562529</v>
      </c>
      <c r="Y1182">
        <v>21.60644111614614</v>
      </c>
      <c r="Z1182">
        <v>21.924485410617859</v>
      </c>
      <c r="AA1182">
        <v>20.946717439096091</v>
      </c>
      <c r="AB1182">
        <v>22.070505153393359</v>
      </c>
      <c r="AC1182">
        <v>22.991388117370189</v>
      </c>
      <c r="AD1182">
        <v>22.835397704779339</v>
      </c>
      <c r="AE1182">
        <v>21.944466104772271</v>
      </c>
      <c r="AF1182">
        <v>23.12762479658781</v>
      </c>
      <c r="AG1182">
        <v>21.078041066520569</v>
      </c>
      <c r="AH1182">
        <v>22.165313724151911</v>
      </c>
      <c r="AI1182">
        <v>23.302516695597369</v>
      </c>
      <c r="AJ1182">
        <v>21.807645132753549</v>
      </c>
      <c r="AK1182">
        <v>22.400381906564441</v>
      </c>
      <c r="AL1182">
        <v>23.777392104714739</v>
      </c>
      <c r="AM1182">
        <v>21.749825395893641</v>
      </c>
      <c r="AN1182">
        <v>22.242021608108551</v>
      </c>
      <c r="AO1182">
        <v>20.92885091401476</v>
      </c>
      <c r="AP1182">
        <v>23.273439010163841</v>
      </c>
      <c r="AQ1182">
        <v>22.754988515172219</v>
      </c>
      <c r="AR1182">
        <v>22.067335742548082</v>
      </c>
      <c r="AS1182">
        <v>21.87543215204828</v>
      </c>
      <c r="AT1182">
        <v>22.077713100730051</v>
      </c>
      <c r="AU1182">
        <v>23.0208560692754</v>
      </c>
      <c r="AV1182">
        <v>23.11103177276075</v>
      </c>
      <c r="AW1182">
        <v>22.39364504036152</v>
      </c>
      <c r="AX1182">
        <v>23.42914910078122</v>
      </c>
      <c r="AY1182">
        <v>21.256867184165522</v>
      </c>
      <c r="AZ1182">
        <v>21.023551570360041</v>
      </c>
      <c r="BA1182">
        <v>22.99853854756369</v>
      </c>
      <c r="BB1182">
        <v>23.14782456523508</v>
      </c>
      <c r="BC1182">
        <v>21.947633337629959</v>
      </c>
      <c r="BD1182">
        <v>23.813786693672981</v>
      </c>
      <c r="BE1182">
        <v>23.563605674491068</v>
      </c>
      <c r="BF1182">
        <v>24.55383258380197</v>
      </c>
      <c r="BG1182">
        <v>21.742362808115111</v>
      </c>
      <c r="BH1182">
        <v>23.304210845847379</v>
      </c>
      <c r="BI1182">
        <v>21.71137541645324</v>
      </c>
      <c r="BJ1182">
        <v>21.20553403777572</v>
      </c>
      <c r="BK1182">
        <v>22.19370101187107</v>
      </c>
      <c r="BL1182">
        <v>22.755951457833799</v>
      </c>
      <c r="BM1182">
        <v>23.115099284201801</v>
      </c>
      <c r="BN1182">
        <v>23.551435223856931</v>
      </c>
      <c r="BO1182">
        <v>23.287967419571029</v>
      </c>
      <c r="BP1182">
        <v>22.434812410133471</v>
      </c>
      <c r="BQ1182">
        <v>21.801821952550519</v>
      </c>
      <c r="BR1182">
        <v>22.52073012993305</v>
      </c>
      <c r="BS1182">
        <v>23.496222997903459</v>
      </c>
      <c r="BT1182">
        <v>22.157227849704</v>
      </c>
      <c r="BU1182">
        <v>22.27503374521417</v>
      </c>
      <c r="BV1182">
        <v>21.928155106550239</v>
      </c>
      <c r="BW1182">
        <v>23.585832637873938</v>
      </c>
      <c r="BX1182">
        <v>23.603346082920989</v>
      </c>
      <c r="BY1182">
        <v>22.256550067847819</v>
      </c>
      <c r="BZ1182">
        <v>20.830618967666389</v>
      </c>
    </row>
    <row r="1183" spans="1:78" x14ac:dyDescent="0.35">
      <c r="A1183" s="1" t="s">
        <v>219</v>
      </c>
      <c r="B1183" t="s">
        <v>1801</v>
      </c>
      <c r="C1183" t="s">
        <v>1948</v>
      </c>
      <c r="D1183" t="s">
        <v>3530</v>
      </c>
      <c r="F1183" t="s">
        <v>3530</v>
      </c>
      <c r="G1183" t="s">
        <v>4057</v>
      </c>
      <c r="H1183" t="s">
        <v>4747</v>
      </c>
      <c r="I1183">
        <v>25.673234382074721</v>
      </c>
      <c r="J1183">
        <v>77.8</v>
      </c>
      <c r="K1183" t="s">
        <v>5256</v>
      </c>
      <c r="L1183" t="s">
        <v>5262</v>
      </c>
      <c r="M1183">
        <v>1.6389723015540001E-4</v>
      </c>
      <c r="N1183">
        <v>1.103214985818411E-11</v>
      </c>
      <c r="O1183">
        <v>3.8629704645449999E-4</v>
      </c>
      <c r="P1183">
        <v>3.3338624816333E-3</v>
      </c>
      <c r="Q1183">
        <v>6.5548409294846489E-11</v>
      </c>
      <c r="R1183">
        <v>5.2180280728112999E-3</v>
      </c>
      <c r="S1183">
        <v>24.77618027454729</v>
      </c>
      <c r="T1183">
        <v>24.573755370473279</v>
      </c>
      <c r="U1183">
        <v>24.64823252186401</v>
      </c>
      <c r="V1183">
        <v>25.19339935647286</v>
      </c>
      <c r="W1183">
        <v>24.247986195627131</v>
      </c>
      <c r="X1183">
        <v>24.647252910168191</v>
      </c>
      <c r="Y1183">
        <v>24.380125586954531</v>
      </c>
      <c r="Z1183">
        <v>24.515026785637311</v>
      </c>
      <c r="AA1183">
        <v>24.79224313349664</v>
      </c>
      <c r="AB1183">
        <v>24.354418321503189</v>
      </c>
      <c r="AC1183">
        <v>25.118300216193539</v>
      </c>
      <c r="AD1183">
        <v>24.893948841657011</v>
      </c>
      <c r="AE1183">
        <v>24.385911568517511</v>
      </c>
      <c r="AF1183">
        <v>25.33800264929863</v>
      </c>
      <c r="AG1183">
        <v>24.019413037798039</v>
      </c>
      <c r="AH1183">
        <v>24.642667491051171</v>
      </c>
      <c r="AI1183">
        <v>25.007537723827351</v>
      </c>
      <c r="AJ1183">
        <v>24.494886387587599</v>
      </c>
      <c r="AK1183">
        <v>24.76093290434094</v>
      </c>
      <c r="AL1183">
        <v>25.483407246988509</v>
      </c>
      <c r="AM1183">
        <v>24.032527078513009</v>
      </c>
      <c r="AN1183">
        <v>24.547962370300649</v>
      </c>
      <c r="AO1183">
        <v>24.20792247776842</v>
      </c>
      <c r="AP1183">
        <v>25.346844878096729</v>
      </c>
      <c r="AQ1183">
        <v>24.943115782603861</v>
      </c>
      <c r="AR1183">
        <v>24.715253093356399</v>
      </c>
      <c r="AS1183">
        <v>24.100170688751891</v>
      </c>
      <c r="AT1183">
        <v>24.572819093685879</v>
      </c>
      <c r="AU1183">
        <v>25.30296069484443</v>
      </c>
      <c r="AV1183">
        <v>25.399896196479141</v>
      </c>
      <c r="AW1183">
        <v>24.208742695892941</v>
      </c>
      <c r="AX1183">
        <v>25.348782600167681</v>
      </c>
      <c r="AY1183">
        <v>24.192400097739689</v>
      </c>
      <c r="AZ1183">
        <v>23.946804322298771</v>
      </c>
      <c r="BA1183">
        <v>25.42106437866363</v>
      </c>
      <c r="BB1183">
        <v>25.230580089341689</v>
      </c>
      <c r="BC1183">
        <v>24.21821122257089</v>
      </c>
      <c r="BD1183">
        <v>25.535438140052751</v>
      </c>
      <c r="BE1183">
        <v>25.673234382074721</v>
      </c>
      <c r="BF1183">
        <v>25.328244357095461</v>
      </c>
      <c r="BG1183">
        <v>24.052206751571848</v>
      </c>
      <c r="BH1183">
        <v>25.32725768342307</v>
      </c>
      <c r="BI1183">
        <v>24.13740901618787</v>
      </c>
      <c r="BJ1183">
        <v>23.750719657316012</v>
      </c>
      <c r="BK1183">
        <v>24.17139473936993</v>
      </c>
      <c r="BL1183">
        <v>24.619286055227761</v>
      </c>
      <c r="BM1183">
        <v>25.3444750222415</v>
      </c>
      <c r="BN1183">
        <v>25.1875755489921</v>
      </c>
      <c r="BO1183">
        <v>25.427438060495412</v>
      </c>
      <c r="BP1183">
        <v>24.463568590979829</v>
      </c>
      <c r="BQ1183">
        <v>24.531497855166432</v>
      </c>
      <c r="BR1183">
        <v>25.39491762316181</v>
      </c>
      <c r="BS1183">
        <v>25.520471672870869</v>
      </c>
      <c r="BT1183">
        <v>24.484651716142899</v>
      </c>
      <c r="BU1183">
        <v>24.479110115642602</v>
      </c>
      <c r="BV1183">
        <v>24.093253557346941</v>
      </c>
      <c r="BW1183">
        <v>25.507582090574559</v>
      </c>
      <c r="BX1183">
        <v>25.5254650310142</v>
      </c>
      <c r="BY1183">
        <v>24.55471584100529</v>
      </c>
      <c r="BZ1183">
        <v>24.107623420269409</v>
      </c>
    </row>
    <row r="1184" spans="1:78" x14ac:dyDescent="0.35">
      <c r="A1184" s="1" t="s">
        <v>536</v>
      </c>
      <c r="B1184" t="s">
        <v>1801</v>
      </c>
      <c r="C1184" t="s">
        <v>2265</v>
      </c>
      <c r="D1184" t="s">
        <v>3530</v>
      </c>
      <c r="F1184" t="s">
        <v>3530</v>
      </c>
      <c r="G1184" t="s">
        <v>4371</v>
      </c>
      <c r="H1184" t="s">
        <v>5040</v>
      </c>
      <c r="I1184">
        <v>22.876925251506812</v>
      </c>
      <c r="K1184" t="s">
        <v>5256</v>
      </c>
      <c r="L1184" t="s">
        <v>5262</v>
      </c>
      <c r="M1184">
        <v>7.1487212145492996E-3</v>
      </c>
      <c r="N1184">
        <v>6.1861885075322611E-8</v>
      </c>
      <c r="O1184">
        <v>3.3105049179058897E-2</v>
      </c>
      <c r="P1184">
        <v>3.5440763829291698E-2</v>
      </c>
      <c r="Q1184">
        <v>2.0972392018673099E-7</v>
      </c>
      <c r="R1184">
        <v>0.1156335960213999</v>
      </c>
      <c r="S1184">
        <v>22.403343381538001</v>
      </c>
      <c r="T1184">
        <v>21.686614490368409</v>
      </c>
      <c r="U1184">
        <v>21.855930550027178</v>
      </c>
      <c r="V1184">
        <v>22.191227908932859</v>
      </c>
      <c r="W1184">
        <v>21.512740512948511</v>
      </c>
      <c r="X1184">
        <v>22.213076097219119</v>
      </c>
      <c r="Y1184">
        <v>21.625921904664072</v>
      </c>
      <c r="Z1184">
        <v>21.86719057555365</v>
      </c>
      <c r="AA1184">
        <v>21.755365047120041</v>
      </c>
      <c r="AB1184">
        <v>21.760423428970562</v>
      </c>
      <c r="AC1184">
        <v>22.347409816959409</v>
      </c>
      <c r="AD1184">
        <v>22.428352544989469</v>
      </c>
      <c r="AE1184">
        <v>21.633842870933389</v>
      </c>
      <c r="AF1184">
        <v>22.614649613831659</v>
      </c>
      <c r="AG1184">
        <v>21.429368274132759</v>
      </c>
      <c r="AH1184">
        <v>22.140682989074861</v>
      </c>
      <c r="AI1184">
        <v>22.174210596782309</v>
      </c>
      <c r="AJ1184">
        <v>21.83113694424021</v>
      </c>
      <c r="AK1184">
        <v>22.467506603582361</v>
      </c>
      <c r="AL1184">
        <v>22.5891579647711</v>
      </c>
      <c r="AM1184">
        <v>21.37713091577276</v>
      </c>
      <c r="AN1184">
        <v>21.95968073914673</v>
      </c>
      <c r="AO1184">
        <v>21.602789296544518</v>
      </c>
      <c r="AP1184">
        <v>22.56719645147599</v>
      </c>
      <c r="AQ1184">
        <v>22.22503164703388</v>
      </c>
      <c r="AR1184">
        <v>22.20663469636089</v>
      </c>
      <c r="AS1184">
        <v>21.377271250860261</v>
      </c>
      <c r="AT1184">
        <v>22.096740618677899</v>
      </c>
      <c r="AU1184">
        <v>22.789905048667229</v>
      </c>
      <c r="AV1184">
        <v>22.651233839870329</v>
      </c>
      <c r="AW1184">
        <v>21.61456345493978</v>
      </c>
      <c r="AX1184">
        <v>22.498088647050292</v>
      </c>
      <c r="AY1184">
        <v>21.492395345447349</v>
      </c>
      <c r="AZ1184">
        <v>21.188196483948008</v>
      </c>
      <c r="BA1184">
        <v>22.635454408623399</v>
      </c>
      <c r="BB1184">
        <v>22.382602576848491</v>
      </c>
      <c r="BC1184">
        <v>21.73922267489684</v>
      </c>
      <c r="BD1184">
        <v>22.490850429305191</v>
      </c>
      <c r="BE1184">
        <v>22.876925251506812</v>
      </c>
      <c r="BF1184">
        <v>22.50072172240392</v>
      </c>
      <c r="BG1184">
        <v>21.73849852914114</v>
      </c>
      <c r="BH1184">
        <v>22.338785368673879</v>
      </c>
      <c r="BI1184">
        <v>21.76054155981134</v>
      </c>
      <c r="BJ1184">
        <v>21.0786177869177</v>
      </c>
      <c r="BK1184">
        <v>21.464071337308599</v>
      </c>
      <c r="BL1184">
        <v>22.043080475917339</v>
      </c>
      <c r="BM1184">
        <v>22.490155433531989</v>
      </c>
      <c r="BN1184">
        <v>22.496625264001349</v>
      </c>
      <c r="BO1184">
        <v>22.71107695757706</v>
      </c>
      <c r="BP1184">
        <v>21.565145535899429</v>
      </c>
      <c r="BQ1184">
        <v>21.852120903614079</v>
      </c>
      <c r="BR1184">
        <v>22.531461744320481</v>
      </c>
      <c r="BS1184">
        <v>22.835549933321889</v>
      </c>
      <c r="BT1184">
        <v>21.618577946092749</v>
      </c>
      <c r="BU1184">
        <v>21.90172746572447</v>
      </c>
      <c r="BV1184">
        <v>21.378329079374339</v>
      </c>
      <c r="BW1184">
        <v>22.668098273181659</v>
      </c>
      <c r="BX1184">
        <v>22.803549638042689</v>
      </c>
      <c r="BY1184">
        <v>21.56225181813403</v>
      </c>
      <c r="BZ1184">
        <v>21.431898093986611</v>
      </c>
    </row>
    <row r="1185" spans="1:78" x14ac:dyDescent="0.35">
      <c r="A1185" s="1" t="s">
        <v>468</v>
      </c>
      <c r="B1185" t="s">
        <v>1801</v>
      </c>
      <c r="C1185" t="s">
        <v>2197</v>
      </c>
      <c r="D1185" t="s">
        <v>3530</v>
      </c>
      <c r="F1185" t="s">
        <v>3530</v>
      </c>
      <c r="G1185" t="s">
        <v>4304</v>
      </c>
      <c r="H1185" t="s">
        <v>4978</v>
      </c>
      <c r="I1185">
        <v>23.505381897250999</v>
      </c>
      <c r="K1185" t="s">
        <v>5255</v>
      </c>
      <c r="L1185" t="s">
        <v>5261</v>
      </c>
      <c r="M1185">
        <v>7.7896494426670003E-4</v>
      </c>
      <c r="N1185">
        <v>2.9902420704590379E-10</v>
      </c>
      <c r="O1185">
        <v>4.8134084334289999E-4</v>
      </c>
      <c r="P1185">
        <v>8.3654061406036005E-3</v>
      </c>
      <c r="Q1185">
        <v>1.393565644157325E-9</v>
      </c>
      <c r="R1185">
        <v>5.6614851574148996E-3</v>
      </c>
      <c r="S1185">
        <v>22.244555495077009</v>
      </c>
      <c r="T1185">
        <v>22.435396602912189</v>
      </c>
      <c r="U1185">
        <v>22.435305277745819</v>
      </c>
      <c r="V1185">
        <v>23.127456675242019</v>
      </c>
      <c r="W1185">
        <v>22.294940388048381</v>
      </c>
      <c r="X1185">
        <v>22.144482306070191</v>
      </c>
      <c r="Y1185">
        <v>22.274949687729261</v>
      </c>
      <c r="Z1185">
        <v>22.023778311197692</v>
      </c>
      <c r="AA1185">
        <v>22.447786047180848</v>
      </c>
      <c r="AB1185">
        <v>22.33558166860335</v>
      </c>
      <c r="AC1185">
        <v>22.7789801792212</v>
      </c>
      <c r="AD1185">
        <v>22.6884630311975</v>
      </c>
      <c r="AE1185">
        <v>22.134078562754691</v>
      </c>
      <c r="AF1185">
        <v>23.038841896484051</v>
      </c>
      <c r="AG1185">
        <v>21.653335111494521</v>
      </c>
      <c r="AH1185">
        <v>22.165017029108689</v>
      </c>
      <c r="AI1185">
        <v>22.7926097720024</v>
      </c>
      <c r="AJ1185">
        <v>22.218327216755512</v>
      </c>
      <c r="AK1185">
        <v>22.10038940616225</v>
      </c>
      <c r="AL1185">
        <v>23.115235440673189</v>
      </c>
      <c r="AM1185">
        <v>21.652675021647571</v>
      </c>
      <c r="AN1185">
        <v>22.354860510797842</v>
      </c>
      <c r="AO1185">
        <v>21.535486570972999</v>
      </c>
      <c r="AP1185">
        <v>22.917482480707228</v>
      </c>
      <c r="AQ1185">
        <v>22.487625226628079</v>
      </c>
      <c r="AR1185">
        <v>22.4788159763255</v>
      </c>
      <c r="AS1185">
        <v>22.18896226334974</v>
      </c>
      <c r="AT1185">
        <v>22.198338404637958</v>
      </c>
      <c r="AU1185">
        <v>22.764177668377808</v>
      </c>
      <c r="AV1185">
        <v>22.861565340697641</v>
      </c>
      <c r="AW1185">
        <v>22.105502987013519</v>
      </c>
      <c r="AX1185">
        <v>23.21642158224158</v>
      </c>
      <c r="AY1185">
        <v>21.72002443133135</v>
      </c>
      <c r="AZ1185">
        <v>21.47785190514395</v>
      </c>
      <c r="BA1185">
        <v>23.122431777036251</v>
      </c>
      <c r="BB1185">
        <v>22.952353311798241</v>
      </c>
      <c r="BC1185">
        <v>22.115649168867719</v>
      </c>
      <c r="BD1185">
        <v>23.43757239187385</v>
      </c>
      <c r="BE1185">
        <v>23.299009427850979</v>
      </c>
      <c r="BF1185">
        <v>23.505381897250999</v>
      </c>
      <c r="BG1185">
        <v>22.00199937066688</v>
      </c>
      <c r="BH1185">
        <v>23.2667858874287</v>
      </c>
      <c r="BI1185">
        <v>21.94368654064931</v>
      </c>
      <c r="BJ1185">
        <v>21.6334873798769</v>
      </c>
      <c r="BK1185">
        <v>22.334487832459612</v>
      </c>
      <c r="BL1185">
        <v>22.389918841190291</v>
      </c>
      <c r="BM1185">
        <v>23.150645760000451</v>
      </c>
      <c r="BN1185">
        <v>22.78764660528649</v>
      </c>
      <c r="BO1185">
        <v>23.03157959162624</v>
      </c>
      <c r="BP1185">
        <v>22.318019291942839</v>
      </c>
      <c r="BQ1185">
        <v>22.449028091749501</v>
      </c>
      <c r="BR1185">
        <v>23.013823963386201</v>
      </c>
      <c r="BS1185">
        <v>22.9883352027394</v>
      </c>
      <c r="BT1185">
        <v>22.17392599687123</v>
      </c>
      <c r="BU1185">
        <v>22.370184277226951</v>
      </c>
      <c r="BV1185">
        <v>21.765503991085868</v>
      </c>
      <c r="BW1185">
        <v>23.038540900218361</v>
      </c>
      <c r="BX1185">
        <v>22.94036642602261</v>
      </c>
      <c r="BY1185">
        <v>22.384748734949522</v>
      </c>
      <c r="BZ1185">
        <v>22.159264000884299</v>
      </c>
    </row>
    <row r="1186" spans="1:78" x14ac:dyDescent="0.35">
      <c r="A1186" s="1" t="s">
        <v>581</v>
      </c>
      <c r="B1186" t="s">
        <v>1801</v>
      </c>
      <c r="C1186" t="s">
        <v>2310</v>
      </c>
      <c r="D1186" t="s">
        <v>3530</v>
      </c>
      <c r="F1186" t="s">
        <v>3530</v>
      </c>
      <c r="G1186" t="s">
        <v>4416</v>
      </c>
      <c r="H1186" t="s">
        <v>5083</v>
      </c>
      <c r="I1186">
        <v>22.515229178131388</v>
      </c>
      <c r="K1186" t="s">
        <v>5256</v>
      </c>
      <c r="L1186" t="s">
        <v>5262</v>
      </c>
      <c r="M1186">
        <v>2.340583609084E-4</v>
      </c>
      <c r="N1186">
        <v>7.2783619458181021E-14</v>
      </c>
      <c r="O1186">
        <v>1.7932738800984999E-3</v>
      </c>
      <c r="P1186">
        <v>4.2598621685329E-3</v>
      </c>
      <c r="Q1186">
        <v>6.2298454476829198E-13</v>
      </c>
      <c r="R1186">
        <v>1.3953378287562801E-2</v>
      </c>
      <c r="S1186">
        <v>21.684102340289879</v>
      </c>
      <c r="T1186">
        <v>21.36952750643081</v>
      </c>
      <c r="U1186">
        <v>21.620992817057189</v>
      </c>
      <c r="V1186">
        <v>22.105833279732799</v>
      </c>
      <c r="W1186">
        <v>21.317759237665001</v>
      </c>
      <c r="X1186">
        <v>21.60737397352549</v>
      </c>
      <c r="Y1186">
        <v>21.544560580727872</v>
      </c>
      <c r="Z1186">
        <v>21.507690719805979</v>
      </c>
      <c r="AA1186">
        <v>21.92293915634307</v>
      </c>
      <c r="AB1186">
        <v>21.328122723470941</v>
      </c>
      <c r="AC1186">
        <v>22.08240288679713</v>
      </c>
      <c r="AD1186">
        <v>21.76218364201037</v>
      </c>
      <c r="AE1186">
        <v>21.59915084030893</v>
      </c>
      <c r="AF1186">
        <v>22.26538372467256</v>
      </c>
      <c r="AG1186">
        <v>21.26397900819439</v>
      </c>
      <c r="AH1186">
        <v>21.427478264701389</v>
      </c>
      <c r="AI1186">
        <v>22.06983559769337</v>
      </c>
      <c r="AJ1186">
        <v>21.61194447199842</v>
      </c>
      <c r="AK1186">
        <v>21.707768984332532</v>
      </c>
      <c r="AL1186">
        <v>22.2135277917377</v>
      </c>
      <c r="AM1186">
        <v>21.245176360955028</v>
      </c>
      <c r="AN1186">
        <v>21.497687471676901</v>
      </c>
      <c r="AO1186">
        <v>21.190114734634509</v>
      </c>
      <c r="AP1186">
        <v>22.322709013562619</v>
      </c>
      <c r="AQ1186">
        <v>22.106200576207218</v>
      </c>
      <c r="AR1186">
        <v>21.725547354840501</v>
      </c>
      <c r="AS1186">
        <v>21.239051391872721</v>
      </c>
      <c r="AT1186">
        <v>21.408369979904531</v>
      </c>
      <c r="AU1186">
        <v>22.14472376679706</v>
      </c>
      <c r="AV1186">
        <v>22.515229178131388</v>
      </c>
      <c r="AW1186">
        <v>21.266518178059101</v>
      </c>
      <c r="AX1186">
        <v>21.977921483195232</v>
      </c>
      <c r="AY1186">
        <v>21.284434416377209</v>
      </c>
      <c r="AZ1186">
        <v>21.077285513069398</v>
      </c>
      <c r="BA1186">
        <v>22.12916253584639</v>
      </c>
      <c r="BB1186">
        <v>22.39475766008805</v>
      </c>
      <c r="BC1186">
        <v>21.17105345778489</v>
      </c>
      <c r="BD1186">
        <v>22.34031521926169</v>
      </c>
      <c r="BE1186">
        <v>22.459455332035699</v>
      </c>
      <c r="BF1186">
        <v>21.690394764418208</v>
      </c>
      <c r="BG1186">
        <v>20.94109888772617</v>
      </c>
      <c r="BH1186">
        <v>22.166823052298142</v>
      </c>
      <c r="BI1186">
        <v>21.223112653854649</v>
      </c>
      <c r="BJ1186">
        <v>21.16791392702423</v>
      </c>
      <c r="BK1186">
        <v>21.102043388632591</v>
      </c>
      <c r="BL1186">
        <v>21.622170680922469</v>
      </c>
      <c r="BM1186">
        <v>22.194875844736181</v>
      </c>
      <c r="BN1186">
        <v>21.976870692553291</v>
      </c>
      <c r="BO1186">
        <v>22.248825757151138</v>
      </c>
      <c r="BP1186">
        <v>21.349279077422441</v>
      </c>
      <c r="BQ1186">
        <v>21.921768979906229</v>
      </c>
      <c r="BR1186">
        <v>22.410522677103149</v>
      </c>
      <c r="BS1186">
        <v>22.38925286200514</v>
      </c>
      <c r="BT1186">
        <v>21.13924203469789</v>
      </c>
      <c r="BU1186">
        <v>21.4646240797465</v>
      </c>
      <c r="BV1186">
        <v>21.313517857435411</v>
      </c>
      <c r="BW1186">
        <v>22.330541245975759</v>
      </c>
      <c r="BX1186">
        <v>22.35343724512661</v>
      </c>
      <c r="BY1186">
        <v>21.650411682492319</v>
      </c>
      <c r="BZ1186">
        <v>21.438183381674541</v>
      </c>
    </row>
    <row r="1187" spans="1:78" x14ac:dyDescent="0.35">
      <c r="A1187" s="1" t="s">
        <v>606</v>
      </c>
      <c r="B1187" t="s">
        <v>1801</v>
      </c>
      <c r="C1187" t="s">
        <v>2335</v>
      </c>
      <c r="D1187" t="s">
        <v>3607</v>
      </c>
      <c r="F1187" t="s">
        <v>5268</v>
      </c>
      <c r="G1187" t="s">
        <v>4441</v>
      </c>
      <c r="H1187" t="s">
        <v>4650</v>
      </c>
      <c r="I1187">
        <v>22.31100216513574</v>
      </c>
      <c r="J1187">
        <v>93</v>
      </c>
      <c r="K1187" t="s">
        <v>5256</v>
      </c>
      <c r="L1187" t="s">
        <v>5262</v>
      </c>
      <c r="M1187">
        <v>2.7841090215405999E-3</v>
      </c>
      <c r="N1187">
        <v>4.2572588783193292E-10</v>
      </c>
      <c r="O1187">
        <v>9.2533057835949006E-3</v>
      </c>
      <c r="P1187">
        <v>1.9349999589777199E-2</v>
      </c>
      <c r="Q1187">
        <v>1.9576597342058828E-9</v>
      </c>
      <c r="R1187">
        <v>4.4155737886985201E-2</v>
      </c>
      <c r="S1187">
        <v>21.849135967571609</v>
      </c>
      <c r="T1187">
        <v>21.21195861041193</v>
      </c>
      <c r="U1187">
        <v>21.330657502945819</v>
      </c>
      <c r="V1187">
        <v>21.474512976042249</v>
      </c>
      <c r="W1187">
        <v>21.19771911861692</v>
      </c>
      <c r="X1187">
        <v>21.51833766897537</v>
      </c>
      <c r="Y1187">
        <v>21.225746063622971</v>
      </c>
      <c r="Z1187">
        <v>21.147791020627238</v>
      </c>
      <c r="AA1187">
        <v>21.589719081181052</v>
      </c>
      <c r="AB1187">
        <v>21.131169643657699</v>
      </c>
      <c r="AC1187">
        <v>21.955887221467879</v>
      </c>
      <c r="AD1187">
        <v>21.515591454242379</v>
      </c>
      <c r="AE1187">
        <v>21.166151877761369</v>
      </c>
      <c r="AF1187">
        <v>21.85264171764339</v>
      </c>
      <c r="AG1187">
        <v>21.17593874667514</v>
      </c>
      <c r="AH1187">
        <v>21.468237440965659</v>
      </c>
      <c r="AI1187">
        <v>21.68164019476302</v>
      </c>
      <c r="AJ1187">
        <v>21.318596615409689</v>
      </c>
      <c r="AK1187">
        <v>21.685171577339219</v>
      </c>
      <c r="AL1187">
        <v>21.36891806805199</v>
      </c>
      <c r="AM1187">
        <v>20.932113660070499</v>
      </c>
      <c r="AN1187">
        <v>21.365862976952229</v>
      </c>
      <c r="AO1187">
        <v>21.066564278665201</v>
      </c>
      <c r="AP1187">
        <v>21.91212685843438</v>
      </c>
      <c r="AQ1187">
        <v>21.684735759395512</v>
      </c>
      <c r="AR1187">
        <v>21.690132154781551</v>
      </c>
      <c r="AS1187">
        <v>20.946334408459911</v>
      </c>
      <c r="AT1187">
        <v>21.42843851943865</v>
      </c>
      <c r="AU1187">
        <v>21.94557025905419</v>
      </c>
      <c r="AV1187">
        <v>22.153911888420659</v>
      </c>
      <c r="AW1187">
        <v>21.09495720947001</v>
      </c>
      <c r="AX1187">
        <v>21.90216679508341</v>
      </c>
      <c r="AY1187">
        <v>21.166413002650941</v>
      </c>
      <c r="AZ1187">
        <v>21.061724247427669</v>
      </c>
      <c r="BA1187">
        <v>21.808744954228739</v>
      </c>
      <c r="BB1187">
        <v>22.003480619490979</v>
      </c>
      <c r="BC1187">
        <v>20.9305257133257</v>
      </c>
      <c r="BD1187">
        <v>22.07259864858602</v>
      </c>
      <c r="BE1187">
        <v>22.31100216513574</v>
      </c>
      <c r="BF1187">
        <v>21.846769070538869</v>
      </c>
      <c r="BG1187">
        <v>20.556822442123369</v>
      </c>
      <c r="BH1187">
        <v>21.821670537142801</v>
      </c>
      <c r="BI1187">
        <v>21.056305080768119</v>
      </c>
      <c r="BJ1187">
        <v>20.97430274531791</v>
      </c>
      <c r="BK1187">
        <v>20.958194436889048</v>
      </c>
      <c r="BL1187">
        <v>21.438352897786508</v>
      </c>
      <c r="BM1187">
        <v>21.946883285018082</v>
      </c>
      <c r="BN1187">
        <v>21.778414112612779</v>
      </c>
      <c r="BO1187">
        <v>22.109202671727768</v>
      </c>
      <c r="BP1187">
        <v>21.184948610167641</v>
      </c>
      <c r="BQ1187">
        <v>21.586027930022951</v>
      </c>
      <c r="BR1187">
        <v>22.08858579121625</v>
      </c>
      <c r="BS1187">
        <v>22.193320579244819</v>
      </c>
      <c r="BT1187">
        <v>21.20794381895362</v>
      </c>
      <c r="BU1187">
        <v>21.51408555690513</v>
      </c>
      <c r="BV1187">
        <v>20.975975817322631</v>
      </c>
      <c r="BW1187">
        <v>22.126189153474229</v>
      </c>
      <c r="BX1187">
        <v>22.167482727225149</v>
      </c>
      <c r="BY1187">
        <v>21.36780213001861</v>
      </c>
      <c r="BZ1187">
        <v>21.361701026305489</v>
      </c>
    </row>
    <row r="1188" spans="1:78" x14ac:dyDescent="0.35">
      <c r="A1188" s="1" t="s">
        <v>120</v>
      </c>
      <c r="B1188" t="s">
        <v>1801</v>
      </c>
      <c r="C1188" t="s">
        <v>1847</v>
      </c>
      <c r="D1188" t="s">
        <v>3530</v>
      </c>
      <c r="F1188" t="s">
        <v>3530</v>
      </c>
      <c r="G1188" t="s">
        <v>3957</v>
      </c>
      <c r="H1188" t="s">
        <v>4650</v>
      </c>
      <c r="I1188">
        <v>27.905406332940981</v>
      </c>
      <c r="J1188">
        <v>66.400000000000006</v>
      </c>
      <c r="K1188" t="s">
        <v>5256</v>
      </c>
      <c r="L1188" t="s">
        <v>5262</v>
      </c>
      <c r="S1188">
        <v>26.91242690653662</v>
      </c>
      <c r="T1188">
        <v>26.301576540423191</v>
      </c>
      <c r="U1188">
        <v>26.502012348537509</v>
      </c>
      <c r="V1188">
        <v>27.174085490337649</v>
      </c>
      <c r="W1188">
        <v>26.038637142071771</v>
      </c>
      <c r="X1188">
        <v>26.590777189612339</v>
      </c>
      <c r="Y1188">
        <v>26.18436529713107</v>
      </c>
      <c r="Z1188">
        <v>26.386589999917518</v>
      </c>
      <c r="AA1188">
        <v>26.77600795830136</v>
      </c>
      <c r="AB1188">
        <v>26.206433721049759</v>
      </c>
      <c r="AC1188">
        <v>27.18460874729648</v>
      </c>
      <c r="AD1188">
        <v>26.848578219770221</v>
      </c>
      <c r="AE1188">
        <v>26.241471481825819</v>
      </c>
      <c r="AF1188">
        <v>27.65763582406095</v>
      </c>
      <c r="AG1188">
        <v>26.072668737910149</v>
      </c>
      <c r="AH1188">
        <v>26.66380979530549</v>
      </c>
      <c r="AI1188">
        <v>27.023709750916751</v>
      </c>
      <c r="AJ1188">
        <v>26.28730035837641</v>
      </c>
      <c r="AK1188">
        <v>26.849168277676341</v>
      </c>
      <c r="AL1188">
        <v>27.71770624659235</v>
      </c>
      <c r="AM1188">
        <v>25.6488403088197</v>
      </c>
      <c r="AN1188">
        <v>26.39463350929902</v>
      </c>
      <c r="AO1188">
        <v>26.042355877178139</v>
      </c>
      <c r="AP1188">
        <v>27.635450710457992</v>
      </c>
      <c r="AQ1188">
        <v>27.061965025268911</v>
      </c>
      <c r="AR1188">
        <v>26.907615213846249</v>
      </c>
      <c r="AS1188">
        <v>26.214364713248571</v>
      </c>
      <c r="AT1188">
        <v>26.472777171882559</v>
      </c>
      <c r="AU1188">
        <v>27.534200135455769</v>
      </c>
      <c r="AV1188">
        <v>27.644434341499721</v>
      </c>
      <c r="AW1188">
        <v>26.101490897971068</v>
      </c>
      <c r="AX1188">
        <v>27.559922975647531</v>
      </c>
      <c r="AY1188">
        <v>25.950556592500341</v>
      </c>
      <c r="AZ1188">
        <v>25.801175753091211</v>
      </c>
      <c r="BA1188">
        <v>27.735428376433031</v>
      </c>
      <c r="BB1188">
        <v>27.351918521245199</v>
      </c>
      <c r="BC1188">
        <v>25.99598557356013</v>
      </c>
      <c r="BD1188">
        <v>27.738889136797081</v>
      </c>
      <c r="BE1188">
        <v>27.905406332940981</v>
      </c>
      <c r="BF1188">
        <v>27.474543581086689</v>
      </c>
      <c r="BG1188">
        <v>26.294185257450319</v>
      </c>
      <c r="BH1188">
        <v>27.43725554124731</v>
      </c>
      <c r="BI1188">
        <v>26.20093768542004</v>
      </c>
      <c r="BJ1188">
        <v>25.536179909174429</v>
      </c>
      <c r="BK1188">
        <v>26.108444634480559</v>
      </c>
      <c r="BL1188">
        <v>26.622580528185821</v>
      </c>
      <c r="BM1188">
        <v>27.416529842110471</v>
      </c>
      <c r="BN1188">
        <v>27.229483050949259</v>
      </c>
      <c r="BO1188">
        <v>27.798421151833669</v>
      </c>
      <c r="BP1188">
        <v>26.097276490326379</v>
      </c>
      <c r="BQ1188">
        <v>26.489268844626899</v>
      </c>
      <c r="BR1188">
        <v>27.568035372872981</v>
      </c>
      <c r="BS1188">
        <v>27.736895365921189</v>
      </c>
      <c r="BT1188">
        <v>26.24898981698248</v>
      </c>
      <c r="BU1188">
        <v>26.347362739740021</v>
      </c>
      <c r="BV1188">
        <v>25.965868163308219</v>
      </c>
      <c r="BW1188">
        <v>27.65151240174168</v>
      </c>
      <c r="BX1188">
        <v>27.792347684300971</v>
      </c>
      <c r="BY1188">
        <v>26.32482847920706</v>
      </c>
      <c r="BZ1188">
        <v>25.965439148112779</v>
      </c>
    </row>
    <row r="1189" spans="1:78" x14ac:dyDescent="0.35">
      <c r="A1189" s="1" t="s">
        <v>473</v>
      </c>
      <c r="B1189" t="s">
        <v>1801</v>
      </c>
      <c r="C1189" t="s">
        <v>2202</v>
      </c>
      <c r="D1189" t="s">
        <v>3530</v>
      </c>
      <c r="F1189" t="s">
        <v>3530</v>
      </c>
      <c r="G1189" t="s">
        <v>4309</v>
      </c>
      <c r="H1189" t="s">
        <v>4983</v>
      </c>
      <c r="I1189">
        <v>23.41787310727776</v>
      </c>
      <c r="K1189" t="s">
        <v>5256</v>
      </c>
      <c r="L1189" t="s">
        <v>5262</v>
      </c>
      <c r="M1189">
        <v>0.33467266196298151</v>
      </c>
      <c r="N1189">
        <v>0.260343957347141</v>
      </c>
      <c r="O1189">
        <v>0.22533908333991609</v>
      </c>
      <c r="P1189">
        <v>0.48748865419881637</v>
      </c>
      <c r="Q1189">
        <v>0.3317131188306609</v>
      </c>
      <c r="R1189">
        <v>0.43003451997209169</v>
      </c>
      <c r="S1189">
        <v>18.147788348934711</v>
      </c>
      <c r="T1189">
        <v>21.135619244471691</v>
      </c>
      <c r="U1189">
        <v>21.155843981817899</v>
      </c>
      <c r="V1189">
        <v>19.512870618138141</v>
      </c>
      <c r="W1189">
        <v>17.806848738997971</v>
      </c>
      <c r="X1189">
        <v>16.705564779694679</v>
      </c>
      <c r="Y1189">
        <v>18.833171733062489</v>
      </c>
      <c r="Z1189">
        <v>17.76219007409777</v>
      </c>
      <c r="AA1189">
        <v>21.265682866357981</v>
      </c>
      <c r="AB1189">
        <v>18.32622375112097</v>
      </c>
      <c r="AC1189">
        <v>19.45741218416833</v>
      </c>
      <c r="AD1189">
        <v>17.426693656973772</v>
      </c>
      <c r="AE1189">
        <v>18.389771565710401</v>
      </c>
      <c r="AF1189">
        <v>22.925945889501889</v>
      </c>
      <c r="AG1189">
        <v>20.425237585572361</v>
      </c>
      <c r="AH1189">
        <v>21.382701124124399</v>
      </c>
      <c r="AI1189">
        <v>17.615159171513969</v>
      </c>
      <c r="AJ1189">
        <v>16.588714412795941</v>
      </c>
      <c r="AK1189">
        <v>16.886360869394291</v>
      </c>
      <c r="AL1189">
        <v>21.57493800725269</v>
      </c>
      <c r="AM1189">
        <v>22.174527435900401</v>
      </c>
      <c r="AN1189">
        <v>17.440305014807649</v>
      </c>
      <c r="AO1189">
        <v>16.53274227225986</v>
      </c>
      <c r="AP1189">
        <v>23.080106997483629</v>
      </c>
      <c r="AQ1189">
        <v>23.41787310727776</v>
      </c>
      <c r="AR1189">
        <v>18.803897686118241</v>
      </c>
      <c r="AS1189">
        <v>17.167713808231291</v>
      </c>
      <c r="AT1189">
        <v>18.68294703330616</v>
      </c>
      <c r="AU1189">
        <v>18.470359145654331</v>
      </c>
      <c r="AV1189">
        <v>19.150927030853779</v>
      </c>
      <c r="AW1189">
        <v>17.704083218686758</v>
      </c>
      <c r="AX1189">
        <v>19.710476660154669</v>
      </c>
      <c r="AY1189">
        <v>22.506367298729831</v>
      </c>
      <c r="AZ1189">
        <v>22.027595107256651</v>
      </c>
      <c r="BA1189">
        <v>17.589216591778701</v>
      </c>
      <c r="BB1189">
        <v>22.72636872052799</v>
      </c>
      <c r="BC1189">
        <v>17.983189218924021</v>
      </c>
      <c r="BD1189">
        <v>17.759499314520511</v>
      </c>
      <c r="BE1189">
        <v>21.799712807362699</v>
      </c>
      <c r="BF1189">
        <v>20.421472399721811</v>
      </c>
      <c r="BG1189">
        <v>19.9050898532772</v>
      </c>
      <c r="BH1189">
        <v>19.41803453464896</v>
      </c>
      <c r="BI1189">
        <v>16.508385369620001</v>
      </c>
      <c r="BJ1189">
        <v>21.537317783966259</v>
      </c>
      <c r="BK1189">
        <v>17.016790624877849</v>
      </c>
      <c r="BL1189">
        <v>17.759576501635269</v>
      </c>
      <c r="BM1189">
        <v>18.35360192466738</v>
      </c>
      <c r="BN1189">
        <v>19.125738845645131</v>
      </c>
      <c r="BO1189">
        <v>17.543757514047201</v>
      </c>
      <c r="BP1189">
        <v>19.972364277611909</v>
      </c>
      <c r="BQ1189">
        <v>18.44803603825839</v>
      </c>
      <c r="BR1189">
        <v>18.580286510390469</v>
      </c>
      <c r="BS1189">
        <v>18.556868883129301</v>
      </c>
      <c r="BT1189">
        <v>22.421303777764969</v>
      </c>
      <c r="BU1189">
        <v>22.845888841667271</v>
      </c>
      <c r="BV1189">
        <v>19.42696488959287</v>
      </c>
      <c r="BW1189">
        <v>18.66155781288402</v>
      </c>
      <c r="BX1189">
        <v>20.05586182377407</v>
      </c>
      <c r="BY1189">
        <v>22.612169857198051</v>
      </c>
      <c r="BZ1189">
        <v>20.741080994951709</v>
      </c>
    </row>
    <row r="1190" spans="1:78" x14ac:dyDescent="0.35">
      <c r="A1190" s="1" t="s">
        <v>599</v>
      </c>
      <c r="B1190" t="s">
        <v>1801</v>
      </c>
      <c r="C1190" t="s">
        <v>2328</v>
      </c>
      <c r="D1190" t="s">
        <v>3530</v>
      </c>
      <c r="F1190" t="s">
        <v>3530</v>
      </c>
      <c r="G1190" t="s">
        <v>4434</v>
      </c>
      <c r="H1190" t="s">
        <v>5100</v>
      </c>
      <c r="I1190">
        <v>22.388949916757419</v>
      </c>
      <c r="K1190" t="s">
        <v>5256</v>
      </c>
      <c r="L1190" t="s">
        <v>5262</v>
      </c>
      <c r="S1190">
        <v>21.759974258136651</v>
      </c>
      <c r="T1190">
        <v>21.05464215988583</v>
      </c>
      <c r="U1190">
        <v>21.25698363265241</v>
      </c>
      <c r="V1190">
        <v>21.916809061586228</v>
      </c>
      <c r="W1190">
        <v>20.81384969490642</v>
      </c>
      <c r="X1190">
        <v>21.169545559349231</v>
      </c>
      <c r="Y1190">
        <v>20.912478030246589</v>
      </c>
      <c r="Z1190">
        <v>21.058158474645371</v>
      </c>
      <c r="AA1190">
        <v>21.412252009702168</v>
      </c>
      <c r="AB1190">
        <v>20.88527250719866</v>
      </c>
      <c r="AC1190">
        <v>21.979600374167429</v>
      </c>
      <c r="AD1190">
        <v>21.66074749400844</v>
      </c>
      <c r="AE1190">
        <v>21.06692799289215</v>
      </c>
      <c r="AF1190">
        <v>22.114243005275419</v>
      </c>
      <c r="AG1190">
        <v>20.798133825258589</v>
      </c>
      <c r="AH1190">
        <v>21.414662674426051</v>
      </c>
      <c r="AI1190">
        <v>21.83822309070209</v>
      </c>
      <c r="AJ1190">
        <v>20.91685316286414</v>
      </c>
      <c r="AK1190">
        <v>21.473399411118521</v>
      </c>
      <c r="AL1190">
        <v>22.248078673277909</v>
      </c>
      <c r="AM1190">
        <v>20.404432093372439</v>
      </c>
      <c r="AN1190">
        <v>21.056040817730342</v>
      </c>
      <c r="AO1190">
        <v>20.623078223405731</v>
      </c>
      <c r="AP1190">
        <v>22.081959553143861</v>
      </c>
      <c r="AQ1190">
        <v>21.71454374000578</v>
      </c>
      <c r="AR1190">
        <v>21.292762119766699</v>
      </c>
      <c r="AS1190">
        <v>20.947953640520851</v>
      </c>
      <c r="AT1190">
        <v>21.16963837557881</v>
      </c>
      <c r="AU1190">
        <v>22.057136102339491</v>
      </c>
      <c r="AV1190">
        <v>22.154871052069559</v>
      </c>
      <c r="AW1190">
        <v>20.879568465251101</v>
      </c>
      <c r="AX1190">
        <v>22.156178313745151</v>
      </c>
      <c r="AY1190">
        <v>20.722324967620018</v>
      </c>
      <c r="AZ1190">
        <v>20.60237647320168</v>
      </c>
      <c r="BA1190">
        <v>22.192488381414261</v>
      </c>
      <c r="BB1190">
        <v>21.976634202224641</v>
      </c>
      <c r="BC1190">
        <v>20.64222372407561</v>
      </c>
      <c r="BD1190">
        <v>22.373546306131821</v>
      </c>
      <c r="BE1190">
        <v>22.388949916757419</v>
      </c>
      <c r="BF1190">
        <v>21.932089751548279</v>
      </c>
      <c r="BG1190">
        <v>20.64471520135703</v>
      </c>
      <c r="BH1190">
        <v>22.193033219762039</v>
      </c>
      <c r="BI1190">
        <v>20.777632791558471</v>
      </c>
      <c r="BJ1190">
        <v>20.178361032966269</v>
      </c>
      <c r="BK1190">
        <v>20.904100377205761</v>
      </c>
      <c r="BL1190">
        <v>21.37797109166203</v>
      </c>
      <c r="BM1190">
        <v>22.2069371568004</v>
      </c>
      <c r="BN1190">
        <v>21.918005339963841</v>
      </c>
      <c r="BO1190">
        <v>22.148458133776241</v>
      </c>
      <c r="BP1190">
        <v>20.943910710837809</v>
      </c>
      <c r="BQ1190">
        <v>21.241386173926809</v>
      </c>
      <c r="BR1190">
        <v>22.24618029188856</v>
      </c>
      <c r="BS1190">
        <v>22.16976975528123</v>
      </c>
      <c r="BT1190">
        <v>21.240969933561608</v>
      </c>
      <c r="BU1190">
        <v>21.098156070806869</v>
      </c>
      <c r="BV1190">
        <v>20.743871749640839</v>
      </c>
      <c r="BW1190">
        <v>22.273518738457639</v>
      </c>
      <c r="BX1190">
        <v>22.327870502152511</v>
      </c>
      <c r="BY1190">
        <v>21.19205110174169</v>
      </c>
      <c r="BZ1190">
        <v>20.639632001565719</v>
      </c>
    </row>
    <row r="1191" spans="1:78" x14ac:dyDescent="0.35">
      <c r="A1191" s="1" t="s">
        <v>122</v>
      </c>
      <c r="B1191" t="s">
        <v>1801</v>
      </c>
      <c r="C1191" t="s">
        <v>1849</v>
      </c>
      <c r="D1191" t="s">
        <v>3530</v>
      </c>
      <c r="F1191" t="s">
        <v>3530</v>
      </c>
      <c r="G1191" t="s">
        <v>3959</v>
      </c>
      <c r="H1191" t="s">
        <v>4652</v>
      </c>
      <c r="I1191">
        <v>27.797745394060041</v>
      </c>
      <c r="K1191" t="s">
        <v>5256</v>
      </c>
      <c r="L1191" t="s">
        <v>5262</v>
      </c>
      <c r="S1191">
        <v>25.31671541834211</v>
      </c>
      <c r="T1191">
        <v>24.591679772883861</v>
      </c>
      <c r="U1191">
        <v>24.823315594212421</v>
      </c>
      <c r="V1191">
        <v>26.626605038194729</v>
      </c>
      <c r="W1191">
        <v>24.156094687787039</v>
      </c>
      <c r="X1191">
        <v>24.59886088889062</v>
      </c>
      <c r="Y1191">
        <v>24.19145357900581</v>
      </c>
      <c r="Z1191">
        <v>24.414859618266171</v>
      </c>
      <c r="AA1191">
        <v>26.32098888262863</v>
      </c>
      <c r="AB1191">
        <v>24.108522415716539</v>
      </c>
      <c r="AC1191">
        <v>26.14718635346269</v>
      </c>
      <c r="AD1191">
        <v>25.452456588570421</v>
      </c>
      <c r="AE1191">
        <v>24.264190109078271</v>
      </c>
      <c r="AF1191">
        <v>27.30533594944599</v>
      </c>
      <c r="AG1191">
        <v>24.470128491163901</v>
      </c>
      <c r="AH1191">
        <v>24.95422285627507</v>
      </c>
      <c r="AI1191">
        <v>26.153322093665881</v>
      </c>
      <c r="AJ1191">
        <v>24.33364346099917</v>
      </c>
      <c r="AK1191">
        <v>25.325483589271151</v>
      </c>
      <c r="AL1191">
        <v>27.45586050196226</v>
      </c>
      <c r="AM1191">
        <v>23.344543368985232</v>
      </c>
      <c r="AN1191">
        <v>24.669209422776909</v>
      </c>
      <c r="AO1191">
        <v>23.891977677454619</v>
      </c>
      <c r="AP1191">
        <v>27.254985166712089</v>
      </c>
      <c r="AQ1191">
        <v>26.07279947509576</v>
      </c>
      <c r="AR1191">
        <v>25.06438618625792</v>
      </c>
      <c r="AS1191">
        <v>23.888209622593859</v>
      </c>
      <c r="AT1191">
        <v>24.567303762648521</v>
      </c>
      <c r="AU1191">
        <v>26.722845770811819</v>
      </c>
      <c r="AV1191">
        <v>27.133986484852102</v>
      </c>
      <c r="AW1191">
        <v>24.117486873166051</v>
      </c>
      <c r="AX1191">
        <v>27.00102589540689</v>
      </c>
      <c r="AY1191">
        <v>24.067041441923141</v>
      </c>
      <c r="AZ1191">
        <v>23.807657411757798</v>
      </c>
      <c r="BA1191">
        <v>27.13076313222847</v>
      </c>
      <c r="BB1191">
        <v>26.73323286014449</v>
      </c>
      <c r="BC1191">
        <v>23.715574933480731</v>
      </c>
      <c r="BD1191">
        <v>27.576527639192449</v>
      </c>
      <c r="BE1191">
        <v>27.797745394060041</v>
      </c>
      <c r="BF1191">
        <v>27.055142852284678</v>
      </c>
      <c r="BG1191">
        <v>23.747358481690309</v>
      </c>
      <c r="BH1191">
        <v>26.97833518881675</v>
      </c>
      <c r="BI1191">
        <v>23.983941124585321</v>
      </c>
      <c r="BJ1191">
        <v>23.218550337000192</v>
      </c>
      <c r="BK1191">
        <v>24.212925820962379</v>
      </c>
      <c r="BL1191">
        <v>25.07816187689652</v>
      </c>
      <c r="BM1191">
        <v>26.886549136591601</v>
      </c>
      <c r="BN1191">
        <v>26.396878104208358</v>
      </c>
      <c r="BO1191">
        <v>27.217113190880401</v>
      </c>
      <c r="BP1191">
        <v>24.130324652843228</v>
      </c>
      <c r="BQ1191">
        <v>24.773063290644661</v>
      </c>
      <c r="BR1191">
        <v>27.050919224184831</v>
      </c>
      <c r="BS1191">
        <v>27.368474070748601</v>
      </c>
      <c r="BT1191">
        <v>24.482714969741469</v>
      </c>
      <c r="BU1191">
        <v>24.55898043143613</v>
      </c>
      <c r="BV1191">
        <v>23.87140885408671</v>
      </c>
      <c r="BW1191">
        <v>27.233205047804081</v>
      </c>
      <c r="BX1191">
        <v>27.50172351265428</v>
      </c>
      <c r="BY1191">
        <v>24.734540138793179</v>
      </c>
      <c r="BZ1191">
        <v>24.042431745345201</v>
      </c>
    </row>
    <row r="1192" spans="1:78" x14ac:dyDescent="0.35">
      <c r="A1192" s="1" t="s">
        <v>423</v>
      </c>
      <c r="B1192" t="s">
        <v>1801</v>
      </c>
      <c r="C1192" t="s">
        <v>2152</v>
      </c>
      <c r="D1192" t="s">
        <v>3530</v>
      </c>
      <c r="F1192" t="s">
        <v>3530</v>
      </c>
      <c r="G1192" t="s">
        <v>4260</v>
      </c>
      <c r="H1192" t="s">
        <v>4938</v>
      </c>
      <c r="I1192">
        <v>23.85464551052587</v>
      </c>
      <c r="K1192" t="s">
        <v>5256</v>
      </c>
      <c r="L1192" t="s">
        <v>5262</v>
      </c>
      <c r="M1192">
        <v>5.0292771798830002E-4</v>
      </c>
      <c r="N1192">
        <v>9.6522551808756368E-9</v>
      </c>
      <c r="O1192">
        <v>1.0575789992514999E-3</v>
      </c>
      <c r="P1192">
        <v>6.1236762281819002E-3</v>
      </c>
      <c r="Q1192">
        <v>3.6122833782973971E-8</v>
      </c>
      <c r="R1192">
        <v>9.7398241277739002E-3</v>
      </c>
      <c r="S1192">
        <v>23.49116247498192</v>
      </c>
      <c r="T1192">
        <v>22.945826794227791</v>
      </c>
      <c r="U1192">
        <v>23.054901445024051</v>
      </c>
      <c r="V1192">
        <v>23.292652427921809</v>
      </c>
      <c r="W1192">
        <v>22.863610009523018</v>
      </c>
      <c r="X1192">
        <v>22.998165562449611</v>
      </c>
      <c r="Y1192">
        <v>22.885790714331751</v>
      </c>
      <c r="Z1192">
        <v>23.055967035153419</v>
      </c>
      <c r="AA1192">
        <v>22.708223047969689</v>
      </c>
      <c r="AB1192">
        <v>22.884119659253479</v>
      </c>
      <c r="AC1192">
        <v>23.443481024060809</v>
      </c>
      <c r="AD1192">
        <v>23.253621118701819</v>
      </c>
      <c r="AE1192">
        <v>23.167387371082299</v>
      </c>
      <c r="AF1192">
        <v>23.52355832018964</v>
      </c>
      <c r="AG1192">
        <v>22.735699091457569</v>
      </c>
      <c r="AH1192">
        <v>23.174596252940741</v>
      </c>
      <c r="AI1192">
        <v>23.40368612243633</v>
      </c>
      <c r="AJ1192">
        <v>22.856843838069999</v>
      </c>
      <c r="AK1192">
        <v>23.216919090835841</v>
      </c>
      <c r="AL1192">
        <v>23.711148445256178</v>
      </c>
      <c r="AM1192">
        <v>22.4129383983176</v>
      </c>
      <c r="AN1192">
        <v>22.89139932201779</v>
      </c>
      <c r="AO1192">
        <v>22.740172886166771</v>
      </c>
      <c r="AP1192">
        <v>23.479258233368942</v>
      </c>
      <c r="AQ1192">
        <v>23.301468852981589</v>
      </c>
      <c r="AR1192">
        <v>23.023774779404409</v>
      </c>
      <c r="AS1192">
        <v>22.938722414640409</v>
      </c>
      <c r="AT1192">
        <v>22.99117951636676</v>
      </c>
      <c r="AU1192">
        <v>23.585314576183318</v>
      </c>
      <c r="AV1192">
        <v>23.514321466302711</v>
      </c>
      <c r="AW1192">
        <v>22.812370310596041</v>
      </c>
      <c r="AX1192">
        <v>23.515108426968201</v>
      </c>
      <c r="AY1192">
        <v>22.564016735845129</v>
      </c>
      <c r="AZ1192">
        <v>22.616614833803261</v>
      </c>
      <c r="BA1192">
        <v>23.578597874892289</v>
      </c>
      <c r="BB1192">
        <v>23.491250346894979</v>
      </c>
      <c r="BC1192">
        <v>22.772748431810609</v>
      </c>
      <c r="BD1192">
        <v>23.744219000710181</v>
      </c>
      <c r="BE1192">
        <v>23.85464551052587</v>
      </c>
      <c r="BF1192">
        <v>23.282045816556071</v>
      </c>
      <c r="BG1192">
        <v>22.571761023641901</v>
      </c>
      <c r="BH1192">
        <v>23.46071306057496</v>
      </c>
      <c r="BI1192">
        <v>22.942242245264701</v>
      </c>
      <c r="BJ1192">
        <v>22.269270856562152</v>
      </c>
      <c r="BK1192">
        <v>22.89798375572154</v>
      </c>
      <c r="BL1192">
        <v>22.934756142486741</v>
      </c>
      <c r="BM1192">
        <v>23.637572464710068</v>
      </c>
      <c r="BN1192">
        <v>23.39136597232585</v>
      </c>
      <c r="BO1192">
        <v>23.557983449850109</v>
      </c>
      <c r="BP1192">
        <v>22.97743990134331</v>
      </c>
      <c r="BQ1192">
        <v>23.123164405419111</v>
      </c>
      <c r="BR1192">
        <v>23.78934222333119</v>
      </c>
      <c r="BS1192">
        <v>23.719752478253771</v>
      </c>
      <c r="BT1192">
        <v>22.85693697112907</v>
      </c>
      <c r="BU1192">
        <v>22.871233632052579</v>
      </c>
      <c r="BV1192">
        <v>22.835438488314399</v>
      </c>
      <c r="BW1192">
        <v>23.731631766831001</v>
      </c>
      <c r="BX1192">
        <v>23.66817945567486</v>
      </c>
      <c r="BY1192">
        <v>23.002965644645119</v>
      </c>
      <c r="BZ1192">
        <v>22.70896972269319</v>
      </c>
    </row>
    <row r="1193" spans="1:78" x14ac:dyDescent="0.35">
      <c r="A1193" s="1" t="s">
        <v>421</v>
      </c>
      <c r="B1193" t="s">
        <v>1801</v>
      </c>
      <c r="C1193" t="s">
        <v>2150</v>
      </c>
      <c r="D1193" t="s">
        <v>3530</v>
      </c>
      <c r="F1193" t="s">
        <v>3530</v>
      </c>
      <c r="G1193" t="s">
        <v>4258</v>
      </c>
      <c r="H1193" t="s">
        <v>4936</v>
      </c>
      <c r="I1193">
        <v>23.904727270866271</v>
      </c>
      <c r="J1193">
        <v>57</v>
      </c>
      <c r="K1193" t="s">
        <v>5255</v>
      </c>
      <c r="L1193" t="s">
        <v>5261</v>
      </c>
      <c r="S1193">
        <v>23.539140247218249</v>
      </c>
      <c r="T1193">
        <v>21.271765458976422</v>
      </c>
      <c r="U1193">
        <v>21.292464640706459</v>
      </c>
      <c r="V1193">
        <v>23.155402286672992</v>
      </c>
      <c r="W1193">
        <v>21.103811684139291</v>
      </c>
      <c r="X1193">
        <v>22.34006444572799</v>
      </c>
      <c r="Y1193">
        <v>22.537961072657371</v>
      </c>
      <c r="Z1193">
        <v>21.300595951792829</v>
      </c>
      <c r="AA1193">
        <v>22.507061524289892</v>
      </c>
      <c r="AB1193">
        <v>20.954862104093049</v>
      </c>
      <c r="AC1193">
        <v>23.20797189806262</v>
      </c>
      <c r="AD1193">
        <v>23.0291974586824</v>
      </c>
      <c r="AE1193">
        <v>21.597345675522291</v>
      </c>
      <c r="AF1193">
        <v>23.151503949193131</v>
      </c>
      <c r="AG1193">
        <v>20.654497605361161</v>
      </c>
      <c r="AH1193">
        <v>21.337232344192479</v>
      </c>
      <c r="AI1193">
        <v>22.611372014050598</v>
      </c>
      <c r="AJ1193">
        <v>22.567939310505452</v>
      </c>
      <c r="AK1193">
        <v>21.215360827425052</v>
      </c>
      <c r="AL1193">
        <v>23.315952626695999</v>
      </c>
      <c r="AM1193">
        <v>20.937938766031689</v>
      </c>
      <c r="AN1193">
        <v>22.52165574662185</v>
      </c>
      <c r="AO1193">
        <v>20.913019944921121</v>
      </c>
      <c r="AP1193">
        <v>23.232594102678959</v>
      </c>
      <c r="AQ1193">
        <v>22.782702130240359</v>
      </c>
      <c r="AR1193">
        <v>22.83041720009161</v>
      </c>
      <c r="AS1193">
        <v>21.029551624925269</v>
      </c>
      <c r="AT1193">
        <v>21.22419224233489</v>
      </c>
      <c r="AU1193">
        <v>22.833403967140359</v>
      </c>
      <c r="AV1193">
        <v>22.935892256248891</v>
      </c>
      <c r="AW1193">
        <v>21.679072395247321</v>
      </c>
      <c r="AX1193">
        <v>23.348941730153928</v>
      </c>
      <c r="AY1193">
        <v>20.880333642976449</v>
      </c>
      <c r="AZ1193">
        <v>21.201894664389471</v>
      </c>
      <c r="BA1193">
        <v>23.396113702801198</v>
      </c>
      <c r="BB1193">
        <v>23.904727270866271</v>
      </c>
      <c r="BC1193">
        <v>21.038067097526291</v>
      </c>
      <c r="BD1193">
        <v>23.539657269627931</v>
      </c>
      <c r="BE1193">
        <v>23.478377312989981</v>
      </c>
      <c r="BF1193">
        <v>23.531719029099531</v>
      </c>
      <c r="BG1193">
        <v>20.852273980066279</v>
      </c>
      <c r="BH1193">
        <v>23.207814881981431</v>
      </c>
      <c r="BI1193">
        <v>20.769033292220541</v>
      </c>
      <c r="BJ1193">
        <v>20.467641917880488</v>
      </c>
      <c r="BK1193">
        <v>21.157646838732351</v>
      </c>
      <c r="BL1193">
        <v>21.254596865679421</v>
      </c>
      <c r="BM1193">
        <v>23.532101785707461</v>
      </c>
      <c r="BN1193">
        <v>22.195132354915891</v>
      </c>
      <c r="BO1193">
        <v>22.980738784211791</v>
      </c>
      <c r="BP1193">
        <v>21.49765475053497</v>
      </c>
      <c r="BQ1193">
        <v>21.06307871641291</v>
      </c>
      <c r="BR1193">
        <v>23.294406036872001</v>
      </c>
      <c r="BS1193">
        <v>23.179095269496191</v>
      </c>
      <c r="BT1193">
        <v>21.112783981179849</v>
      </c>
      <c r="BU1193">
        <v>23.229309790378259</v>
      </c>
      <c r="BV1193">
        <v>20.94629427811909</v>
      </c>
      <c r="BW1193">
        <v>23.441748896837009</v>
      </c>
      <c r="BX1193">
        <v>23.180268220920571</v>
      </c>
      <c r="BY1193">
        <v>22.771223788190419</v>
      </c>
      <c r="BZ1193">
        <v>21.964689806266168</v>
      </c>
    </row>
    <row r="1194" spans="1:78" x14ac:dyDescent="0.35">
      <c r="A1194" s="1" t="s">
        <v>580</v>
      </c>
      <c r="B1194" t="s">
        <v>1801</v>
      </c>
      <c r="C1194" t="s">
        <v>2309</v>
      </c>
      <c r="D1194" t="s">
        <v>3530</v>
      </c>
      <c r="F1194" t="s">
        <v>3530</v>
      </c>
      <c r="G1194" t="s">
        <v>4415</v>
      </c>
      <c r="H1194" t="s">
        <v>5082</v>
      </c>
      <c r="I1194">
        <v>22.523361853436889</v>
      </c>
      <c r="K1194" t="s">
        <v>5255</v>
      </c>
      <c r="L1194" t="s">
        <v>5261</v>
      </c>
      <c r="M1194">
        <v>5.869651688939995E-5</v>
      </c>
      <c r="N1194">
        <v>3.859086454599069E-11</v>
      </c>
      <c r="O1194">
        <v>1.071893972255E-4</v>
      </c>
      <c r="P1194">
        <v>2.0835651931509001E-3</v>
      </c>
      <c r="Q1194">
        <v>2.078616971963174E-10</v>
      </c>
      <c r="R1194">
        <v>2.6564611212949001E-3</v>
      </c>
      <c r="S1194">
        <v>19.761603169582859</v>
      </c>
      <c r="T1194">
        <v>19.689076039090718</v>
      </c>
      <c r="U1194">
        <v>19.541397713233131</v>
      </c>
      <c r="V1194">
        <v>21.441901650384889</v>
      </c>
      <c r="W1194">
        <v>19.110465871181429</v>
      </c>
      <c r="X1194">
        <v>19.443407734161951</v>
      </c>
      <c r="Y1194">
        <v>18.995505063729091</v>
      </c>
      <c r="Z1194">
        <v>19.06662666891966</v>
      </c>
      <c r="AA1194">
        <v>19.520531038536241</v>
      </c>
      <c r="AB1194">
        <v>19.12614253459493</v>
      </c>
      <c r="AC1194">
        <v>20.768867272890951</v>
      </c>
      <c r="AD1194">
        <v>20.707039283812719</v>
      </c>
      <c r="AE1194">
        <v>18.8133137680963</v>
      </c>
      <c r="AF1194">
        <v>22.319838239005751</v>
      </c>
      <c r="AG1194">
        <v>18.903210885486398</v>
      </c>
      <c r="AH1194">
        <v>19.915771305964061</v>
      </c>
      <c r="AI1194">
        <v>21.003747350830089</v>
      </c>
      <c r="AJ1194">
        <v>19.014434764345751</v>
      </c>
      <c r="AK1194">
        <v>20.025619054080241</v>
      </c>
      <c r="AL1194">
        <v>22.223988495614702</v>
      </c>
      <c r="AM1194">
        <v>18.09153554543769</v>
      </c>
      <c r="AN1194">
        <v>19.67814631492724</v>
      </c>
      <c r="AO1194">
        <v>18.518533576886629</v>
      </c>
      <c r="AP1194">
        <v>22.2177945114869</v>
      </c>
      <c r="AQ1194">
        <v>21.223122750743482</v>
      </c>
      <c r="AR1194">
        <v>19.993352219836918</v>
      </c>
      <c r="AS1194">
        <v>18.600204050828541</v>
      </c>
      <c r="AT1194">
        <v>19.73111407354784</v>
      </c>
      <c r="AU1194">
        <v>21.416256307758811</v>
      </c>
      <c r="AV1194">
        <v>21.847459710085069</v>
      </c>
      <c r="AW1194">
        <v>18.82813517822666</v>
      </c>
      <c r="AX1194">
        <v>21.912716240177168</v>
      </c>
      <c r="AY1194">
        <v>19.244755817358641</v>
      </c>
      <c r="AZ1194">
        <v>18.611978460458872</v>
      </c>
      <c r="BA1194">
        <v>22.11124099368574</v>
      </c>
      <c r="BB1194">
        <v>21.530864808140421</v>
      </c>
      <c r="BC1194">
        <v>18.158219757602492</v>
      </c>
      <c r="BD1194">
        <v>22.170521515119201</v>
      </c>
      <c r="BE1194">
        <v>22.41730917713657</v>
      </c>
      <c r="BF1194">
        <v>22.523361853436889</v>
      </c>
      <c r="BG1194">
        <v>19.11313603057625</v>
      </c>
      <c r="BH1194">
        <v>22.046282706257202</v>
      </c>
      <c r="BI1194">
        <v>19.009476052915311</v>
      </c>
      <c r="BJ1194">
        <v>18.019715522205551</v>
      </c>
      <c r="BK1194">
        <v>18.979815057512941</v>
      </c>
      <c r="BL1194">
        <v>19.91199231389567</v>
      </c>
      <c r="BM1194">
        <v>21.451952726678389</v>
      </c>
      <c r="BN1194">
        <v>21.41030062225472</v>
      </c>
      <c r="BO1194">
        <v>22.146122126876548</v>
      </c>
      <c r="BP1194">
        <v>19.399295340499801</v>
      </c>
      <c r="BQ1194">
        <v>19.656852201319879</v>
      </c>
      <c r="BR1194">
        <v>21.760695952830289</v>
      </c>
      <c r="BS1194">
        <v>22.063820157653851</v>
      </c>
      <c r="BT1194">
        <v>19.748008217403122</v>
      </c>
      <c r="BU1194">
        <v>19.885391963615749</v>
      </c>
      <c r="BV1194">
        <v>18.50403178137686</v>
      </c>
      <c r="BW1194">
        <v>22.006788488209089</v>
      </c>
      <c r="BX1194">
        <v>22.378153033230941</v>
      </c>
      <c r="BY1194">
        <v>19.883900927408298</v>
      </c>
      <c r="BZ1194">
        <v>18.529299924101899</v>
      </c>
    </row>
    <row r="1195" spans="1:78" x14ac:dyDescent="0.35">
      <c r="A1195" s="1" t="s">
        <v>157</v>
      </c>
      <c r="B1195" t="s">
        <v>1801</v>
      </c>
      <c r="C1195" t="s">
        <v>1884</v>
      </c>
      <c r="D1195" t="s">
        <v>3530</v>
      </c>
      <c r="F1195" t="s">
        <v>3530</v>
      </c>
      <c r="G1195" t="s">
        <v>3994</v>
      </c>
      <c r="H1195" t="s">
        <v>4685</v>
      </c>
      <c r="I1195">
        <v>26.88644009143999</v>
      </c>
      <c r="J1195">
        <v>65.099999999999994</v>
      </c>
      <c r="K1195" t="s">
        <v>5255</v>
      </c>
      <c r="L1195" t="s">
        <v>5261</v>
      </c>
      <c r="M1195">
        <v>3.3302765968399998E-4</v>
      </c>
      <c r="N1195">
        <v>9.5621642537697302E-10</v>
      </c>
      <c r="O1195">
        <v>4.3342759274750002E-4</v>
      </c>
      <c r="P1195">
        <v>4.9638346861524E-3</v>
      </c>
      <c r="Q1195">
        <v>4.1332454986919646E-9</v>
      </c>
      <c r="R1195">
        <v>5.4055604501466997E-3</v>
      </c>
      <c r="S1195">
        <v>25.14168942001152</v>
      </c>
      <c r="T1195">
        <v>25.08715402326515</v>
      </c>
      <c r="U1195">
        <v>24.94039380483796</v>
      </c>
      <c r="V1195">
        <v>26.182154387800971</v>
      </c>
      <c r="W1195">
        <v>24.546573160078999</v>
      </c>
      <c r="X1195">
        <v>24.967407326092101</v>
      </c>
      <c r="Y1195">
        <v>24.60918127042904</v>
      </c>
      <c r="Z1195">
        <v>24.73379623420632</v>
      </c>
      <c r="AA1195">
        <v>24.53927957352856</v>
      </c>
      <c r="AB1195">
        <v>24.660165553997619</v>
      </c>
      <c r="AC1195">
        <v>25.757807069881849</v>
      </c>
      <c r="AD1195">
        <v>25.67034887160407</v>
      </c>
      <c r="AE1195">
        <v>24.55127535327016</v>
      </c>
      <c r="AF1195">
        <v>26.617987843875738</v>
      </c>
      <c r="AG1195">
        <v>24.322506153778932</v>
      </c>
      <c r="AH1195">
        <v>25.202658134970029</v>
      </c>
      <c r="AI1195">
        <v>25.972804327766561</v>
      </c>
      <c r="AJ1195">
        <v>24.744200280386838</v>
      </c>
      <c r="AK1195">
        <v>25.286288748238078</v>
      </c>
      <c r="AL1195">
        <v>26.63706913222196</v>
      </c>
      <c r="AM1195">
        <v>24.07372550246432</v>
      </c>
      <c r="AN1195">
        <v>25.185501097507899</v>
      </c>
      <c r="AO1195">
        <v>24.321336243115351</v>
      </c>
      <c r="AP1195">
        <v>26.51622624056402</v>
      </c>
      <c r="AQ1195">
        <v>25.847949581885999</v>
      </c>
      <c r="AR1195">
        <v>25.245822992737239</v>
      </c>
      <c r="AS1195">
        <v>24.417028962593861</v>
      </c>
      <c r="AT1195">
        <v>25.075180568901299</v>
      </c>
      <c r="AU1195">
        <v>26.139391799296249</v>
      </c>
      <c r="AV1195">
        <v>26.42052624350924</v>
      </c>
      <c r="AW1195">
        <v>24.571561144470429</v>
      </c>
      <c r="AX1195">
        <v>26.334183911198881</v>
      </c>
      <c r="AY1195">
        <v>24.60454188197037</v>
      </c>
      <c r="AZ1195">
        <v>24.15455519499972</v>
      </c>
      <c r="BA1195">
        <v>26.567664328828251</v>
      </c>
      <c r="BB1195">
        <v>26.232917950567291</v>
      </c>
      <c r="BC1195">
        <v>24.495220138482122</v>
      </c>
      <c r="BD1195">
        <v>26.613101097836068</v>
      </c>
      <c r="BE1195">
        <v>26.693592322021441</v>
      </c>
      <c r="BF1195">
        <v>26.88644009143999</v>
      </c>
      <c r="BG1195">
        <v>24.700395067049719</v>
      </c>
      <c r="BH1195">
        <v>26.486373084720629</v>
      </c>
      <c r="BI1195">
        <v>24.646463709123289</v>
      </c>
      <c r="BJ1195">
        <v>24.01317952286859</v>
      </c>
      <c r="BK1195">
        <v>24.855785118942869</v>
      </c>
      <c r="BL1195">
        <v>25.268882922493081</v>
      </c>
      <c r="BM1195">
        <v>26.238154167409029</v>
      </c>
      <c r="BN1195">
        <v>26.093903822934809</v>
      </c>
      <c r="BO1195">
        <v>26.511302979996209</v>
      </c>
      <c r="BP1195">
        <v>24.987652380892879</v>
      </c>
      <c r="BQ1195">
        <v>25.009019771390779</v>
      </c>
      <c r="BR1195">
        <v>26.330433089841559</v>
      </c>
      <c r="BS1195">
        <v>26.52082324824049</v>
      </c>
      <c r="BT1195">
        <v>24.990925204225931</v>
      </c>
      <c r="BU1195">
        <v>25.097029395007521</v>
      </c>
      <c r="BV1195">
        <v>24.362799035191159</v>
      </c>
      <c r="BW1195">
        <v>26.481833758282502</v>
      </c>
      <c r="BX1195">
        <v>26.703306198002799</v>
      </c>
      <c r="BY1195">
        <v>24.981572270813391</v>
      </c>
      <c r="BZ1195">
        <v>24.157494655294791</v>
      </c>
    </row>
    <row r="1196" spans="1:78" x14ac:dyDescent="0.35">
      <c r="A1196" s="1" t="s">
        <v>99</v>
      </c>
      <c r="B1196" t="s">
        <v>1801</v>
      </c>
      <c r="C1196" t="s">
        <v>1826</v>
      </c>
      <c r="D1196" t="s">
        <v>3530</v>
      </c>
      <c r="F1196" t="s">
        <v>3530</v>
      </c>
      <c r="G1196" t="s">
        <v>3936</v>
      </c>
      <c r="H1196" t="s">
        <v>4629</v>
      </c>
      <c r="I1196">
        <v>28.684353529659671</v>
      </c>
      <c r="J1196">
        <v>53.8</v>
      </c>
      <c r="K1196" t="s">
        <v>5255</v>
      </c>
      <c r="L1196" t="s">
        <v>5261</v>
      </c>
      <c r="M1196">
        <v>3.4383871164159999E-4</v>
      </c>
      <c r="N1196">
        <v>1.0384529789188941E-9</v>
      </c>
      <c r="O1196">
        <v>4.6940832334810002E-4</v>
      </c>
      <c r="P1196">
        <v>5.0024200600879004E-3</v>
      </c>
      <c r="Q1196">
        <v>4.4552982643939642E-9</v>
      </c>
      <c r="R1196">
        <v>5.5972895935793004E-3</v>
      </c>
      <c r="S1196">
        <v>26.967347346034401</v>
      </c>
      <c r="T1196">
        <v>26.916433484119459</v>
      </c>
      <c r="U1196">
        <v>26.751255709780441</v>
      </c>
      <c r="V1196">
        <v>27.973163762983631</v>
      </c>
      <c r="W1196">
        <v>26.352561287928609</v>
      </c>
      <c r="X1196">
        <v>26.786641566448498</v>
      </c>
      <c r="Y1196">
        <v>26.43738711198294</v>
      </c>
      <c r="Z1196">
        <v>26.548611537646551</v>
      </c>
      <c r="AA1196">
        <v>26.328495991794149</v>
      </c>
      <c r="AB1196">
        <v>26.508966196891709</v>
      </c>
      <c r="AC1196">
        <v>27.56535868244233</v>
      </c>
      <c r="AD1196">
        <v>27.485651200246501</v>
      </c>
      <c r="AE1196">
        <v>26.350310988978691</v>
      </c>
      <c r="AF1196">
        <v>28.43304477900816</v>
      </c>
      <c r="AG1196">
        <v>26.132783172777881</v>
      </c>
      <c r="AH1196">
        <v>26.981250812726589</v>
      </c>
      <c r="AI1196">
        <v>27.776139561680999</v>
      </c>
      <c r="AJ1196">
        <v>26.555696085847181</v>
      </c>
      <c r="AK1196">
        <v>27.115114423024</v>
      </c>
      <c r="AL1196">
        <v>28.468526793343049</v>
      </c>
      <c r="AM1196">
        <v>25.900591984444031</v>
      </c>
      <c r="AN1196">
        <v>27.025817105378039</v>
      </c>
      <c r="AO1196">
        <v>26.143709413533269</v>
      </c>
      <c r="AP1196">
        <v>28.30412735868649</v>
      </c>
      <c r="AQ1196">
        <v>27.656769971187991</v>
      </c>
      <c r="AR1196">
        <v>27.0751818777571</v>
      </c>
      <c r="AS1196">
        <v>26.218717420294951</v>
      </c>
      <c r="AT1196">
        <v>26.887990444833509</v>
      </c>
      <c r="AU1196">
        <v>27.985852291475101</v>
      </c>
      <c r="AV1196">
        <v>28.223972345508731</v>
      </c>
      <c r="AW1196">
        <v>26.419584452213211</v>
      </c>
      <c r="AX1196">
        <v>28.151688485623922</v>
      </c>
      <c r="AY1196">
        <v>26.423116965621659</v>
      </c>
      <c r="AZ1196">
        <v>25.990477537158672</v>
      </c>
      <c r="BA1196">
        <v>28.394592505057069</v>
      </c>
      <c r="BB1196">
        <v>28.006588434410681</v>
      </c>
      <c r="BC1196">
        <v>26.311378375119521</v>
      </c>
      <c r="BD1196">
        <v>28.41350016961086</v>
      </c>
      <c r="BE1196">
        <v>28.503259842574071</v>
      </c>
      <c r="BF1196">
        <v>28.684353529659671</v>
      </c>
      <c r="BG1196">
        <v>26.5430355198048</v>
      </c>
      <c r="BH1196">
        <v>28.26712407724094</v>
      </c>
      <c r="BI1196">
        <v>26.482791136470571</v>
      </c>
      <c r="BJ1196">
        <v>25.852246732615988</v>
      </c>
      <c r="BK1196">
        <v>26.69970283436183</v>
      </c>
      <c r="BL1196">
        <v>27.095285660765761</v>
      </c>
      <c r="BM1196">
        <v>28.06486331650067</v>
      </c>
      <c r="BN1196">
        <v>27.92245711526396</v>
      </c>
      <c r="BO1196">
        <v>28.35028250486199</v>
      </c>
      <c r="BP1196">
        <v>26.816096269551078</v>
      </c>
      <c r="BQ1196">
        <v>26.84244190991641</v>
      </c>
      <c r="BR1196">
        <v>28.145627330612871</v>
      </c>
      <c r="BS1196">
        <v>28.34432674804431</v>
      </c>
      <c r="BT1196">
        <v>26.79879967768623</v>
      </c>
      <c r="BU1196">
        <v>26.918355182144079</v>
      </c>
      <c r="BV1196">
        <v>26.19355910003031</v>
      </c>
      <c r="BW1196">
        <v>28.277080034407572</v>
      </c>
      <c r="BX1196">
        <v>28.531179599746871</v>
      </c>
      <c r="BY1196">
        <v>26.833684380622199</v>
      </c>
      <c r="BZ1196">
        <v>25.968870310729489</v>
      </c>
    </row>
    <row r="1197" spans="1:78" x14ac:dyDescent="0.35">
      <c r="A1197" s="1" t="s">
        <v>185</v>
      </c>
      <c r="B1197" t="s">
        <v>1801</v>
      </c>
      <c r="C1197" t="s">
        <v>1913</v>
      </c>
      <c r="D1197" t="s">
        <v>3565</v>
      </c>
      <c r="F1197" t="s">
        <v>5272</v>
      </c>
      <c r="G1197" t="s">
        <v>4023</v>
      </c>
      <c r="H1197" t="s">
        <v>4714</v>
      </c>
      <c r="I1197">
        <v>26.250664702742149</v>
      </c>
      <c r="J1197">
        <v>82.3</v>
      </c>
      <c r="K1197" t="s">
        <v>5255</v>
      </c>
      <c r="L1197" t="s">
        <v>5261</v>
      </c>
      <c r="N1197">
        <v>1.6205000300459241E-9</v>
      </c>
      <c r="O1197">
        <v>1.0389931891412001E-3</v>
      </c>
      <c r="Q1197">
        <v>6.7841272444295463E-9</v>
      </c>
      <c r="R1197">
        <v>9.7199071964992993E-3</v>
      </c>
      <c r="S1197">
        <v>25.099287689258329</v>
      </c>
      <c r="T1197">
        <v>25.568512751878171</v>
      </c>
      <c r="U1197">
        <v>25.037513667319558</v>
      </c>
      <c r="V1197">
        <v>26.02530241280089</v>
      </c>
      <c r="W1197">
        <v>25.256977559379681</v>
      </c>
      <c r="X1197">
        <v>24.955309360505812</v>
      </c>
      <c r="Y1197">
        <v>25.145099828830329</v>
      </c>
      <c r="Z1197">
        <v>25.36796724562862</v>
      </c>
      <c r="AA1197">
        <v>25.15624006593065</v>
      </c>
      <c r="AB1197">
        <v>25.212553788715368</v>
      </c>
      <c r="AC1197">
        <v>25.858561614583319</v>
      </c>
      <c r="AD1197">
        <v>25.744594335924731</v>
      </c>
      <c r="AE1197">
        <v>24.84652300642826</v>
      </c>
      <c r="AF1197">
        <v>25.8628088306892</v>
      </c>
      <c r="AG1197">
        <v>24.546112111758148</v>
      </c>
      <c r="AH1197">
        <v>25.365051907364961</v>
      </c>
      <c r="AI1197">
        <v>25.70020923504141</v>
      </c>
      <c r="AJ1197">
        <v>24.99237421428408</v>
      </c>
      <c r="AK1197">
        <v>24.953986747511031</v>
      </c>
      <c r="AL1197">
        <v>26.144165907197941</v>
      </c>
      <c r="AM1197">
        <v>24.353309413341499</v>
      </c>
      <c r="AN1197">
        <v>25.478143091312202</v>
      </c>
      <c r="AO1197">
        <v>24.855624968648829</v>
      </c>
      <c r="AP1197">
        <v>25.977339110524589</v>
      </c>
      <c r="AQ1197">
        <v>25.419409452207169</v>
      </c>
      <c r="AR1197">
        <v>25.452464770606511</v>
      </c>
      <c r="AS1197">
        <v>24.93842878326727</v>
      </c>
      <c r="AT1197">
        <v>25.36508454513287</v>
      </c>
      <c r="AU1197">
        <v>25.918217200859509</v>
      </c>
      <c r="AV1197">
        <v>25.878297522242828</v>
      </c>
      <c r="AW1197">
        <v>25.378421683445971</v>
      </c>
      <c r="AX1197">
        <v>25.94442332350237</v>
      </c>
      <c r="AY1197">
        <v>24.512507636774529</v>
      </c>
      <c r="AZ1197">
        <v>24.671513414656602</v>
      </c>
      <c r="BA1197">
        <v>25.960494550372861</v>
      </c>
      <c r="BB1197">
        <v>25.878247779449332</v>
      </c>
      <c r="BC1197">
        <v>24.72073026937047</v>
      </c>
      <c r="BD1197">
        <v>26.250664702742149</v>
      </c>
      <c r="BE1197">
        <v>26.10137874770944</v>
      </c>
      <c r="BF1197">
        <v>26.17272066539147</v>
      </c>
      <c r="BG1197">
        <v>24.971786661188009</v>
      </c>
      <c r="BH1197">
        <v>26.083657280617668</v>
      </c>
      <c r="BI1197">
        <v>25.095900980684881</v>
      </c>
      <c r="BJ1197">
        <v>24.603109720386389</v>
      </c>
      <c r="BK1197">
        <v>24.994680721753959</v>
      </c>
      <c r="BL1197">
        <v>25.30195826939827</v>
      </c>
      <c r="BM1197">
        <v>26.121561210369091</v>
      </c>
      <c r="BN1197">
        <v>25.923918461994091</v>
      </c>
      <c r="BO1197">
        <v>25.849435687725862</v>
      </c>
      <c r="BP1197">
        <v>25.404096555350691</v>
      </c>
      <c r="BQ1197">
        <v>25.002504514528429</v>
      </c>
      <c r="BR1197">
        <v>26.089722675871691</v>
      </c>
      <c r="BS1197">
        <v>26.247431556783539</v>
      </c>
      <c r="BT1197">
        <v>24.976041062054851</v>
      </c>
      <c r="BU1197">
        <v>25.29245479281763</v>
      </c>
      <c r="BV1197">
        <v>25.255705150390771</v>
      </c>
      <c r="BW1197">
        <v>26.202498213375911</v>
      </c>
      <c r="BX1197">
        <v>25.982246207808501</v>
      </c>
      <c r="BY1197">
        <v>25.5335115023851</v>
      </c>
      <c r="BZ1197">
        <v>24.90210021877477</v>
      </c>
    </row>
    <row r="1198" spans="1:78" x14ac:dyDescent="0.35">
      <c r="A1198" s="1" t="s">
        <v>274</v>
      </c>
      <c r="B1198" t="s">
        <v>1801</v>
      </c>
      <c r="C1198" t="s">
        <v>2003</v>
      </c>
      <c r="D1198" t="s">
        <v>3530</v>
      </c>
      <c r="F1198" t="s">
        <v>3530</v>
      </c>
      <c r="G1198" t="s">
        <v>4112</v>
      </c>
      <c r="H1198" t="s">
        <v>4799</v>
      </c>
      <c r="I1198">
        <v>25.170608619922021</v>
      </c>
      <c r="K1198" t="s">
        <v>5255</v>
      </c>
      <c r="L1198" t="s">
        <v>5261</v>
      </c>
      <c r="M1198">
        <v>1.082608258403E-4</v>
      </c>
      <c r="N1198">
        <v>8.676620760709732E-9</v>
      </c>
      <c r="O1198">
        <v>1.705918658802E-4</v>
      </c>
      <c r="P1198">
        <v>2.9247338730933E-3</v>
      </c>
      <c r="Q1198">
        <v>3.261277672884158E-8</v>
      </c>
      <c r="R1198">
        <v>3.4296899547313999E-3</v>
      </c>
      <c r="S1198">
        <v>24.214614393943041</v>
      </c>
      <c r="T1198">
        <v>24.235372707233299</v>
      </c>
      <c r="U1198">
        <v>24.298352334372549</v>
      </c>
      <c r="V1198">
        <v>24.785136859564862</v>
      </c>
      <c r="W1198">
        <v>23.867263655242411</v>
      </c>
      <c r="X1198">
        <v>23.854554693218262</v>
      </c>
      <c r="Y1198">
        <v>24.0066476129597</v>
      </c>
      <c r="Z1198">
        <v>24.131571077278871</v>
      </c>
      <c r="AA1198">
        <v>24.054986453878801</v>
      </c>
      <c r="AB1198">
        <v>23.891572136677471</v>
      </c>
      <c r="AC1198">
        <v>24.451963283800168</v>
      </c>
      <c r="AD1198">
        <v>24.37079859073026</v>
      </c>
      <c r="AE1198">
        <v>23.912364407581659</v>
      </c>
      <c r="AF1198">
        <v>24.784424113872781</v>
      </c>
      <c r="AG1198">
        <v>23.67714430769021</v>
      </c>
      <c r="AH1198">
        <v>24.098556316558799</v>
      </c>
      <c r="AI1198">
        <v>24.5327356021666</v>
      </c>
      <c r="AJ1198">
        <v>23.880990407425362</v>
      </c>
      <c r="AK1198">
        <v>24.249783263511031</v>
      </c>
      <c r="AL1198">
        <v>24.957824437065121</v>
      </c>
      <c r="AM1198">
        <v>23.73204967755202</v>
      </c>
      <c r="AN1198">
        <v>24.19044459524989</v>
      </c>
      <c r="AO1198">
        <v>23.843409570238009</v>
      </c>
      <c r="AP1198">
        <v>24.866839660160149</v>
      </c>
      <c r="AQ1198">
        <v>24.48297836561925</v>
      </c>
      <c r="AR1198">
        <v>24.018201697062661</v>
      </c>
      <c r="AS1198">
        <v>23.993592357919379</v>
      </c>
      <c r="AT1198">
        <v>24.167118779442632</v>
      </c>
      <c r="AU1198">
        <v>24.710221409508542</v>
      </c>
      <c r="AV1198">
        <v>24.572659114626632</v>
      </c>
      <c r="AW1198">
        <v>23.87520673708061</v>
      </c>
      <c r="AX1198">
        <v>25.00760895775224</v>
      </c>
      <c r="AY1198">
        <v>23.874081384715261</v>
      </c>
      <c r="AZ1198">
        <v>23.691820804365911</v>
      </c>
      <c r="BA1198">
        <v>24.907825933454451</v>
      </c>
      <c r="BB1198">
        <v>24.780639060091278</v>
      </c>
      <c r="BC1198">
        <v>23.862914388676899</v>
      </c>
      <c r="BD1198">
        <v>24.947206481728369</v>
      </c>
      <c r="BE1198">
        <v>24.987802666109829</v>
      </c>
      <c r="BF1198">
        <v>25.170608619922021</v>
      </c>
      <c r="BG1198">
        <v>23.70675890950854</v>
      </c>
      <c r="BH1198">
        <v>24.722162383207809</v>
      </c>
      <c r="BI1198">
        <v>23.88324555633838</v>
      </c>
      <c r="BJ1198">
        <v>23.571572348353129</v>
      </c>
      <c r="BK1198">
        <v>23.945965151713889</v>
      </c>
      <c r="BL1198">
        <v>24.243581600007431</v>
      </c>
      <c r="BM1198">
        <v>24.809769415933388</v>
      </c>
      <c r="BN1198">
        <v>24.71905581509122</v>
      </c>
      <c r="BO1198">
        <v>24.923044907828999</v>
      </c>
      <c r="BP1198">
        <v>24.130451896388799</v>
      </c>
      <c r="BQ1198">
        <v>24.09082554476927</v>
      </c>
      <c r="BR1198">
        <v>24.88509149406072</v>
      </c>
      <c r="BS1198">
        <v>24.98702539550542</v>
      </c>
      <c r="BT1198">
        <v>24.12020729902795</v>
      </c>
      <c r="BU1198">
        <v>24.030855403649639</v>
      </c>
      <c r="BV1198">
        <v>23.95665206732868</v>
      </c>
      <c r="BW1198">
        <v>24.886511955274589</v>
      </c>
      <c r="BX1198">
        <v>24.827536631989549</v>
      </c>
      <c r="BY1198">
        <v>24.070483017721511</v>
      </c>
      <c r="BZ1198">
        <v>23.499422009702531</v>
      </c>
    </row>
    <row r="1199" spans="1:78" x14ac:dyDescent="0.35">
      <c r="A1199" s="1" t="s">
        <v>216</v>
      </c>
      <c r="B1199" t="s">
        <v>1801</v>
      </c>
      <c r="C1199" t="s">
        <v>1945</v>
      </c>
      <c r="D1199" t="s">
        <v>3530</v>
      </c>
      <c r="F1199" t="s">
        <v>3530</v>
      </c>
      <c r="G1199" t="s">
        <v>4054</v>
      </c>
      <c r="H1199" t="s">
        <v>4744</v>
      </c>
      <c r="I1199">
        <v>25.727295983209611</v>
      </c>
      <c r="K1199" t="s">
        <v>5255</v>
      </c>
      <c r="L1199" t="s">
        <v>5261</v>
      </c>
      <c r="S1199">
        <v>24.526211702467609</v>
      </c>
      <c r="T1199">
        <v>24.353257956469861</v>
      </c>
      <c r="U1199">
        <v>24.34398245319117</v>
      </c>
      <c r="V1199">
        <v>25.224873647001619</v>
      </c>
      <c r="W1199">
        <v>24.049832853955891</v>
      </c>
      <c r="X1199">
        <v>24.10590673468295</v>
      </c>
      <c r="Y1199">
        <v>24.029406387163618</v>
      </c>
      <c r="Z1199">
        <v>24.14254237352376</v>
      </c>
      <c r="AA1199">
        <v>24.538204324146921</v>
      </c>
      <c r="AB1199">
        <v>24.051623760302078</v>
      </c>
      <c r="AC1199">
        <v>24.90456192957965</v>
      </c>
      <c r="AD1199">
        <v>24.57955036959795</v>
      </c>
      <c r="AE1199">
        <v>23.974293255080351</v>
      </c>
      <c r="AF1199">
        <v>25.473988067136471</v>
      </c>
      <c r="AG1199">
        <v>24.074683979565261</v>
      </c>
      <c r="AH1199">
        <v>24.321480750947231</v>
      </c>
      <c r="AI1199">
        <v>25.087665463454719</v>
      </c>
      <c r="AJ1199">
        <v>23.912853435967751</v>
      </c>
      <c r="AK1199">
        <v>24.454859896827259</v>
      </c>
      <c r="AL1199">
        <v>25.667793260369582</v>
      </c>
      <c r="AM1199">
        <v>23.758826679889172</v>
      </c>
      <c r="AN1199">
        <v>24.22732218029083</v>
      </c>
      <c r="AO1199">
        <v>23.778097523477879</v>
      </c>
      <c r="AP1199">
        <v>25.561103345120301</v>
      </c>
      <c r="AQ1199">
        <v>24.93858307471789</v>
      </c>
      <c r="AR1199">
        <v>24.26604533649526</v>
      </c>
      <c r="AS1199">
        <v>23.81693544009638</v>
      </c>
      <c r="AT1199">
        <v>24.262717092330131</v>
      </c>
      <c r="AU1199">
        <v>25.189933515057259</v>
      </c>
      <c r="AV1199">
        <v>25.220333764327151</v>
      </c>
      <c r="AW1199">
        <v>24.105411466086629</v>
      </c>
      <c r="AX1199">
        <v>25.529429017649068</v>
      </c>
      <c r="AY1199">
        <v>23.93419120916716</v>
      </c>
      <c r="AZ1199">
        <v>23.730813067736321</v>
      </c>
      <c r="BA1199">
        <v>25.47983454454798</v>
      </c>
      <c r="BB1199">
        <v>25.26900866655102</v>
      </c>
      <c r="BC1199">
        <v>23.952765712262579</v>
      </c>
      <c r="BD1199">
        <v>25.630929059021021</v>
      </c>
      <c r="BE1199">
        <v>25.727295983209611</v>
      </c>
      <c r="BF1199">
        <v>25.720873344605991</v>
      </c>
      <c r="BG1199">
        <v>23.850747980180579</v>
      </c>
      <c r="BH1199">
        <v>25.34453213909903</v>
      </c>
      <c r="BI1199">
        <v>23.8565897748407</v>
      </c>
      <c r="BJ1199">
        <v>23.64018659025151</v>
      </c>
      <c r="BK1199">
        <v>24.155478134298502</v>
      </c>
      <c r="BL1199">
        <v>24.454340053211862</v>
      </c>
      <c r="BM1199">
        <v>25.31705789608721</v>
      </c>
      <c r="BN1199">
        <v>25.141523797130159</v>
      </c>
      <c r="BO1199">
        <v>25.43024070006571</v>
      </c>
      <c r="BP1199">
        <v>24.117093182344881</v>
      </c>
      <c r="BQ1199">
        <v>24.3164398661864</v>
      </c>
      <c r="BR1199">
        <v>25.370721919145371</v>
      </c>
      <c r="BS1199">
        <v>25.602510029645028</v>
      </c>
      <c r="BT1199">
        <v>24.12810938058298</v>
      </c>
      <c r="BU1199">
        <v>24.218669013002401</v>
      </c>
      <c r="BV1199">
        <v>23.90396455818766</v>
      </c>
      <c r="BW1199">
        <v>25.471986495954329</v>
      </c>
      <c r="BX1199">
        <v>25.638568533319411</v>
      </c>
      <c r="BY1199">
        <v>24.273921870985429</v>
      </c>
      <c r="BZ1199">
        <v>23.863378473030551</v>
      </c>
    </row>
    <row r="1200" spans="1:78" x14ac:dyDescent="0.35">
      <c r="A1200" s="1" t="s">
        <v>437</v>
      </c>
      <c r="B1200" t="s">
        <v>1801</v>
      </c>
      <c r="C1200" t="s">
        <v>2166</v>
      </c>
      <c r="D1200" t="s">
        <v>3530</v>
      </c>
      <c r="F1200" t="s">
        <v>3530</v>
      </c>
      <c r="G1200" t="s">
        <v>4274</v>
      </c>
      <c r="H1200" t="s">
        <v>4951</v>
      </c>
      <c r="I1200">
        <v>23.759474303403572</v>
      </c>
      <c r="K1200" t="s">
        <v>5255</v>
      </c>
      <c r="L1200" t="s">
        <v>5261</v>
      </c>
      <c r="M1200">
        <v>1.2432858923372611E-5</v>
      </c>
      <c r="N1200">
        <v>6.0077053219558743E-10</v>
      </c>
      <c r="O1200">
        <v>7.2607544102683838E-5</v>
      </c>
      <c r="P1200">
        <v>8.2678511840419998E-4</v>
      </c>
      <c r="Q1200">
        <v>2.6910161921403388E-9</v>
      </c>
      <c r="R1200">
        <v>2.3704047371039001E-3</v>
      </c>
      <c r="S1200">
        <v>22.515193091460031</v>
      </c>
      <c r="T1200">
        <v>22.601656454110351</v>
      </c>
      <c r="U1200">
        <v>22.328494675048759</v>
      </c>
      <c r="V1200">
        <v>23.305288075730861</v>
      </c>
      <c r="W1200">
        <v>22.417992782700772</v>
      </c>
      <c r="X1200">
        <v>22.45249016792912</v>
      </c>
      <c r="Y1200">
        <v>22.281492000481901</v>
      </c>
      <c r="Z1200">
        <v>22.409967539181959</v>
      </c>
      <c r="AA1200">
        <v>22.500483348225739</v>
      </c>
      <c r="AB1200">
        <v>22.418198697572791</v>
      </c>
      <c r="AC1200">
        <v>22.733121134395251</v>
      </c>
      <c r="AD1200">
        <v>22.584066294848139</v>
      </c>
      <c r="AE1200">
        <v>22.458828575729701</v>
      </c>
      <c r="AF1200">
        <v>23.59797650829837</v>
      </c>
      <c r="AG1200">
        <v>22.238600595308029</v>
      </c>
      <c r="AH1200">
        <v>22.620160486103071</v>
      </c>
      <c r="AI1200">
        <v>23.009732271091469</v>
      </c>
      <c r="AJ1200">
        <v>22.331435223708169</v>
      </c>
      <c r="AK1200">
        <v>22.64347163925472</v>
      </c>
      <c r="AL1200">
        <v>23.600224215051568</v>
      </c>
      <c r="AM1200">
        <v>21.803699073164129</v>
      </c>
      <c r="AN1200">
        <v>22.547259920027219</v>
      </c>
      <c r="AO1200">
        <v>21.785740161886999</v>
      </c>
      <c r="AP1200">
        <v>23.610864829900201</v>
      </c>
      <c r="AQ1200">
        <v>23.10609529526225</v>
      </c>
      <c r="AR1200">
        <v>22.524790405009821</v>
      </c>
      <c r="AS1200">
        <v>22.299638062441659</v>
      </c>
      <c r="AT1200">
        <v>22.57224725258882</v>
      </c>
      <c r="AU1200">
        <v>23.24939112636136</v>
      </c>
      <c r="AV1200">
        <v>23.301514424090779</v>
      </c>
      <c r="AW1200">
        <v>22.392515762206369</v>
      </c>
      <c r="AX1200">
        <v>23.51975580010674</v>
      </c>
      <c r="AY1200">
        <v>22.240658403272811</v>
      </c>
      <c r="AZ1200">
        <v>21.782219173200659</v>
      </c>
      <c r="BA1200">
        <v>23.31821440052089</v>
      </c>
      <c r="BB1200">
        <v>23.289608631820428</v>
      </c>
      <c r="BC1200">
        <v>22.425933839411481</v>
      </c>
      <c r="BD1200">
        <v>23.672863649583238</v>
      </c>
      <c r="BE1200">
        <v>23.70074146374693</v>
      </c>
      <c r="BF1200">
        <v>23.759474303403572</v>
      </c>
      <c r="BG1200">
        <v>22.25063100177309</v>
      </c>
      <c r="BH1200">
        <v>23.465736181774709</v>
      </c>
      <c r="BI1200">
        <v>22.271177898633219</v>
      </c>
      <c r="BJ1200">
        <v>22.173900538090699</v>
      </c>
      <c r="BK1200">
        <v>22.520875536705262</v>
      </c>
      <c r="BL1200">
        <v>22.75371430273422</v>
      </c>
      <c r="BM1200">
        <v>23.410987510762212</v>
      </c>
      <c r="BN1200">
        <v>23.236794422002038</v>
      </c>
      <c r="BO1200">
        <v>23.500603607893201</v>
      </c>
      <c r="BP1200">
        <v>22.49113634044253</v>
      </c>
      <c r="BQ1200">
        <v>22.642279902059659</v>
      </c>
      <c r="BR1200">
        <v>23.44104941341109</v>
      </c>
      <c r="BS1200">
        <v>23.671283152842079</v>
      </c>
      <c r="BT1200">
        <v>22.497841160198199</v>
      </c>
      <c r="BU1200">
        <v>22.520377013097821</v>
      </c>
      <c r="BV1200">
        <v>22.1488258243741</v>
      </c>
      <c r="BW1200">
        <v>23.338492105838931</v>
      </c>
      <c r="BX1200">
        <v>23.679325855205551</v>
      </c>
      <c r="BY1200">
        <v>22.191943687727878</v>
      </c>
      <c r="BZ1200">
        <v>22.134554868384299</v>
      </c>
    </row>
    <row r="1201" spans="1:78" x14ac:dyDescent="0.35">
      <c r="A1201" s="1" t="s">
        <v>298</v>
      </c>
      <c r="B1201" t="s">
        <v>1801</v>
      </c>
      <c r="C1201" t="s">
        <v>2027</v>
      </c>
      <c r="D1201" t="s">
        <v>3530</v>
      </c>
      <c r="F1201" t="s">
        <v>3530</v>
      </c>
      <c r="G1201" t="s">
        <v>4136</v>
      </c>
      <c r="H1201" t="s">
        <v>4821</v>
      </c>
      <c r="I1201">
        <v>24.996791341740568</v>
      </c>
      <c r="K1201" t="s">
        <v>5255</v>
      </c>
      <c r="L1201" t="s">
        <v>5261</v>
      </c>
      <c r="M1201">
        <v>9.9479669929646782E-6</v>
      </c>
      <c r="N1201">
        <v>5.0993028145813568E-12</v>
      </c>
      <c r="O1201">
        <v>2.4237545211169101E-5</v>
      </c>
      <c r="P1201">
        <v>7.8181976958340005E-4</v>
      </c>
      <c r="Q1201">
        <v>3.1829222261412162E-11</v>
      </c>
      <c r="R1201">
        <v>1.4938173824234E-3</v>
      </c>
      <c r="S1201">
        <v>23.628422871468011</v>
      </c>
      <c r="T1201">
        <v>23.578094438001809</v>
      </c>
      <c r="U1201">
        <v>23.841662840375299</v>
      </c>
      <c r="V1201">
        <v>24.360494057823651</v>
      </c>
      <c r="W1201">
        <v>23.190232616882469</v>
      </c>
      <c r="X1201">
        <v>23.53094800954042</v>
      </c>
      <c r="Y1201">
        <v>23.455503836518549</v>
      </c>
      <c r="Z1201">
        <v>23.31719732088224</v>
      </c>
      <c r="AA1201">
        <v>23.75486445681377</v>
      </c>
      <c r="AB1201">
        <v>23.492837717892929</v>
      </c>
      <c r="AC1201">
        <v>24.079052684260269</v>
      </c>
      <c r="AD1201">
        <v>24.029977881405351</v>
      </c>
      <c r="AE1201">
        <v>23.27048617741421</v>
      </c>
      <c r="AF1201">
        <v>24.67512212631155</v>
      </c>
      <c r="AG1201">
        <v>23.23409322980806</v>
      </c>
      <c r="AH1201">
        <v>23.47517495945263</v>
      </c>
      <c r="AI1201">
        <v>24.301105261029271</v>
      </c>
      <c r="AJ1201">
        <v>23.469015373396271</v>
      </c>
      <c r="AK1201">
        <v>23.641689867765031</v>
      </c>
      <c r="AL1201">
        <v>24.813799751159589</v>
      </c>
      <c r="AM1201">
        <v>22.831252052775952</v>
      </c>
      <c r="AN1201">
        <v>23.621444155889371</v>
      </c>
      <c r="AO1201">
        <v>23.056309348739621</v>
      </c>
      <c r="AP1201">
        <v>24.667543322820009</v>
      </c>
      <c r="AQ1201">
        <v>24.104026734588508</v>
      </c>
      <c r="AR1201">
        <v>23.437312298551319</v>
      </c>
      <c r="AS1201">
        <v>23.125575749223369</v>
      </c>
      <c r="AT1201">
        <v>23.649953725585661</v>
      </c>
      <c r="AU1201">
        <v>24.303193414559122</v>
      </c>
      <c r="AV1201">
        <v>24.494529840200642</v>
      </c>
      <c r="AW1201">
        <v>23.264414578382119</v>
      </c>
      <c r="AX1201">
        <v>24.602591746946121</v>
      </c>
      <c r="AY1201">
        <v>23.123123219014381</v>
      </c>
      <c r="AZ1201">
        <v>22.982470391375781</v>
      </c>
      <c r="BA1201">
        <v>24.740193163156661</v>
      </c>
      <c r="BB1201">
        <v>24.323708507712119</v>
      </c>
      <c r="BC1201">
        <v>23.140206659767632</v>
      </c>
      <c r="BD1201">
        <v>24.796201268571181</v>
      </c>
      <c r="BE1201">
        <v>24.863482186269358</v>
      </c>
      <c r="BF1201">
        <v>24.996791341740568</v>
      </c>
      <c r="BG1201">
        <v>23.001172329489869</v>
      </c>
      <c r="BH1201">
        <v>24.633985334855559</v>
      </c>
      <c r="BI1201">
        <v>23.14035430211807</v>
      </c>
      <c r="BJ1201">
        <v>22.797093673897351</v>
      </c>
      <c r="BK1201">
        <v>23.35003029325603</v>
      </c>
      <c r="BL1201">
        <v>23.682968439002071</v>
      </c>
      <c r="BM1201">
        <v>24.422619496600269</v>
      </c>
      <c r="BN1201">
        <v>24.213230112195369</v>
      </c>
      <c r="BO1201">
        <v>24.684599457185481</v>
      </c>
      <c r="BP1201">
        <v>23.654179436385078</v>
      </c>
      <c r="BQ1201">
        <v>23.723762304734581</v>
      </c>
      <c r="BR1201">
        <v>24.482506600766499</v>
      </c>
      <c r="BS1201">
        <v>24.74059943413511</v>
      </c>
      <c r="BT1201">
        <v>23.36219751743511</v>
      </c>
      <c r="BU1201">
        <v>23.602503407924392</v>
      </c>
      <c r="BV1201">
        <v>23.099031452039071</v>
      </c>
      <c r="BW1201">
        <v>24.540659202326889</v>
      </c>
      <c r="BX1201">
        <v>24.871857534866798</v>
      </c>
      <c r="BY1201">
        <v>23.721499774481419</v>
      </c>
      <c r="BZ1201">
        <v>23.266814399292478</v>
      </c>
    </row>
    <row r="1202" spans="1:78" x14ac:dyDescent="0.35">
      <c r="A1202" s="1" t="s">
        <v>699</v>
      </c>
      <c r="B1202" t="s">
        <v>1801</v>
      </c>
      <c r="C1202" t="s">
        <v>2428</v>
      </c>
      <c r="D1202" t="s">
        <v>3530</v>
      </c>
      <c r="F1202" t="s">
        <v>3530</v>
      </c>
      <c r="G1202" t="s">
        <v>4534</v>
      </c>
      <c r="H1202" t="s">
        <v>5186</v>
      </c>
      <c r="I1202">
        <v>21.4542784082761</v>
      </c>
      <c r="K1202" t="s">
        <v>5255</v>
      </c>
      <c r="L1202" t="s">
        <v>5261</v>
      </c>
      <c r="M1202">
        <v>6.6642721193670623E-5</v>
      </c>
      <c r="N1202">
        <v>2.5948537195759308E-10</v>
      </c>
      <c r="O1202">
        <v>8.5038781308527839E-5</v>
      </c>
      <c r="P1202">
        <v>2.1235221099341998E-3</v>
      </c>
      <c r="Q1202">
        <v>1.21915817422467E-9</v>
      </c>
      <c r="R1202">
        <v>2.4586393590926001E-3</v>
      </c>
      <c r="S1202">
        <v>20.042835645571401</v>
      </c>
      <c r="T1202">
        <v>20.257512907767449</v>
      </c>
      <c r="U1202">
        <v>19.92064535413024</v>
      </c>
      <c r="V1202">
        <v>21.049300722685832</v>
      </c>
      <c r="W1202">
        <v>19.76705516133174</v>
      </c>
      <c r="X1202">
        <v>19.709709271675209</v>
      </c>
      <c r="Y1202">
        <v>19.691239589117099</v>
      </c>
      <c r="Z1202">
        <v>19.783731797964929</v>
      </c>
      <c r="AA1202">
        <v>19.609684166515859</v>
      </c>
      <c r="AB1202">
        <v>19.794613678525181</v>
      </c>
      <c r="AC1202">
        <v>20.705247517240029</v>
      </c>
      <c r="AD1202">
        <v>20.224571129388909</v>
      </c>
      <c r="AE1202">
        <v>19.688627839050231</v>
      </c>
      <c r="AF1202">
        <v>21.137418397331061</v>
      </c>
      <c r="AG1202">
        <v>19.511167515063839</v>
      </c>
      <c r="AH1202">
        <v>19.739920869092408</v>
      </c>
      <c r="AI1202">
        <v>20.883171806264169</v>
      </c>
      <c r="AJ1202">
        <v>19.609520532441589</v>
      </c>
      <c r="AK1202">
        <v>20.00364919498535</v>
      </c>
      <c r="AL1202">
        <v>21.442798317031912</v>
      </c>
      <c r="AM1202">
        <v>19.21134955300537</v>
      </c>
      <c r="AN1202">
        <v>19.780111566595931</v>
      </c>
      <c r="AO1202">
        <v>19.46626594729943</v>
      </c>
      <c r="AP1202">
        <v>21.08530507197025</v>
      </c>
      <c r="AQ1202">
        <v>20.687519577866851</v>
      </c>
      <c r="AR1202">
        <v>20.044674435602179</v>
      </c>
      <c r="AS1202">
        <v>19.563062105970001</v>
      </c>
      <c r="AT1202">
        <v>19.680743340307298</v>
      </c>
      <c r="AU1202">
        <v>20.91696564212841</v>
      </c>
      <c r="AV1202">
        <v>20.894794764459931</v>
      </c>
      <c r="AW1202">
        <v>19.7340421792196</v>
      </c>
      <c r="AX1202">
        <v>21.313907334331841</v>
      </c>
      <c r="AY1202">
        <v>19.660858844024968</v>
      </c>
      <c r="AZ1202">
        <v>19.31460389976176</v>
      </c>
      <c r="BA1202">
        <v>21.20208922149191</v>
      </c>
      <c r="BB1202">
        <v>21.082463866105989</v>
      </c>
      <c r="BC1202">
        <v>19.606208977622909</v>
      </c>
      <c r="BD1202">
        <v>21.451206027772489</v>
      </c>
      <c r="BE1202">
        <v>21.4542784082761</v>
      </c>
      <c r="BF1202">
        <v>21.359430746810411</v>
      </c>
      <c r="BG1202">
        <v>19.38094316267302</v>
      </c>
      <c r="BH1202">
        <v>21.246507384183321</v>
      </c>
      <c r="BI1202">
        <v>19.52325188028674</v>
      </c>
      <c r="BJ1202">
        <v>18.865136150741382</v>
      </c>
      <c r="BK1202">
        <v>19.834666425060639</v>
      </c>
      <c r="BL1202">
        <v>20.111847693206279</v>
      </c>
      <c r="BM1202">
        <v>21.01994846534593</v>
      </c>
      <c r="BN1202">
        <v>20.85204642283141</v>
      </c>
      <c r="BO1202">
        <v>21.16791680872571</v>
      </c>
      <c r="BP1202">
        <v>19.96108501922539</v>
      </c>
      <c r="BQ1202">
        <v>19.94779564422393</v>
      </c>
      <c r="BR1202">
        <v>21.116710266538469</v>
      </c>
      <c r="BS1202">
        <v>21.407350086557361</v>
      </c>
      <c r="BT1202">
        <v>19.891256916882782</v>
      </c>
      <c r="BU1202">
        <v>20.009365594875341</v>
      </c>
      <c r="BV1202">
        <v>19.477564532573851</v>
      </c>
      <c r="BW1202">
        <v>21.017525067960399</v>
      </c>
      <c r="BX1202">
        <v>21.335502264318169</v>
      </c>
      <c r="BY1202">
        <v>19.995270748553459</v>
      </c>
      <c r="BZ1202">
        <v>19.28622338267078</v>
      </c>
    </row>
    <row r="1203" spans="1:78" x14ac:dyDescent="0.35">
      <c r="A1203" s="1" t="s">
        <v>178</v>
      </c>
      <c r="B1203" t="s">
        <v>1801</v>
      </c>
      <c r="C1203" t="s">
        <v>1906</v>
      </c>
      <c r="D1203" t="s">
        <v>3562</v>
      </c>
      <c r="F1203" t="s">
        <v>5273</v>
      </c>
      <c r="G1203" t="s">
        <v>4016</v>
      </c>
      <c r="H1203" t="s">
        <v>4707</v>
      </c>
      <c r="I1203">
        <v>26.39452011704871</v>
      </c>
      <c r="J1203">
        <v>98.6</v>
      </c>
      <c r="K1203" t="s">
        <v>5255</v>
      </c>
      <c r="L1203" t="s">
        <v>5261</v>
      </c>
      <c r="S1203">
        <v>25.102832404331931</v>
      </c>
      <c r="T1203">
        <v>25.046383491964299</v>
      </c>
      <c r="U1203">
        <v>24.967775735111658</v>
      </c>
      <c r="V1203">
        <v>25.920542842266642</v>
      </c>
      <c r="W1203">
        <v>24.663610396717299</v>
      </c>
      <c r="X1203">
        <v>24.76896756032005</v>
      </c>
      <c r="Y1203">
        <v>24.71766953550836</v>
      </c>
      <c r="Z1203">
        <v>24.777314960638929</v>
      </c>
      <c r="AA1203">
        <v>25.32837213179678</v>
      </c>
      <c r="AB1203">
        <v>24.701855535278401</v>
      </c>
      <c r="AC1203">
        <v>25.603293827014301</v>
      </c>
      <c r="AD1203">
        <v>25.247402992312871</v>
      </c>
      <c r="AE1203">
        <v>24.725743805788309</v>
      </c>
      <c r="AF1203">
        <v>26.05738958034733</v>
      </c>
      <c r="AG1203">
        <v>24.539156046955831</v>
      </c>
      <c r="AH1203">
        <v>24.946379143309809</v>
      </c>
      <c r="AI1203">
        <v>25.75791866083917</v>
      </c>
      <c r="AJ1203">
        <v>24.64441252204238</v>
      </c>
      <c r="AK1203">
        <v>25.061840037370001</v>
      </c>
      <c r="AL1203">
        <v>26.289936863319799</v>
      </c>
      <c r="AM1203">
        <v>24.291475344887679</v>
      </c>
      <c r="AN1203">
        <v>24.946257878954551</v>
      </c>
      <c r="AO1203">
        <v>24.406347685937931</v>
      </c>
      <c r="AP1203">
        <v>26.08194599178578</v>
      </c>
      <c r="AQ1203">
        <v>25.55034747707295</v>
      </c>
      <c r="AR1203">
        <v>25.035695480003739</v>
      </c>
      <c r="AS1203">
        <v>24.669805513392951</v>
      </c>
      <c r="AT1203">
        <v>24.911547023726399</v>
      </c>
      <c r="AU1203">
        <v>25.81419044123453</v>
      </c>
      <c r="AV1203">
        <v>25.821336515234648</v>
      </c>
      <c r="AW1203">
        <v>24.73393917410645</v>
      </c>
      <c r="AX1203">
        <v>26.164071122667959</v>
      </c>
      <c r="AY1203">
        <v>24.49986146813314</v>
      </c>
      <c r="AZ1203">
        <v>24.32782708885977</v>
      </c>
      <c r="BA1203">
        <v>26.093478825671969</v>
      </c>
      <c r="BB1203">
        <v>25.956279760708419</v>
      </c>
      <c r="BC1203">
        <v>24.573906510195101</v>
      </c>
      <c r="BD1203">
        <v>26.324319022957461</v>
      </c>
      <c r="BE1203">
        <v>26.319674733832091</v>
      </c>
      <c r="BF1203">
        <v>26.39452011704871</v>
      </c>
      <c r="BG1203">
        <v>24.53279660743188</v>
      </c>
      <c r="BH1203">
        <v>26.01947763566292</v>
      </c>
      <c r="BI1203">
        <v>24.492919516741971</v>
      </c>
      <c r="BJ1203">
        <v>24.129436094217279</v>
      </c>
      <c r="BK1203">
        <v>24.84561150781612</v>
      </c>
      <c r="BL1203">
        <v>25.071893280120051</v>
      </c>
      <c r="BM1203">
        <v>25.979122226442009</v>
      </c>
      <c r="BN1203">
        <v>25.74525774546672</v>
      </c>
      <c r="BO1203">
        <v>26.04754447795144</v>
      </c>
      <c r="BP1203">
        <v>24.7785602606141</v>
      </c>
      <c r="BQ1203">
        <v>24.924029392784451</v>
      </c>
      <c r="BR1203">
        <v>26.016388213825589</v>
      </c>
      <c r="BS1203">
        <v>26.220674226572459</v>
      </c>
      <c r="BT1203">
        <v>24.843957938629551</v>
      </c>
      <c r="BU1203">
        <v>24.91111644776889</v>
      </c>
      <c r="BV1203">
        <v>24.545889922858411</v>
      </c>
      <c r="BW1203">
        <v>26.11162873602505</v>
      </c>
      <c r="BX1203">
        <v>26.221286842532638</v>
      </c>
      <c r="BY1203">
        <v>24.959730540740861</v>
      </c>
      <c r="BZ1203">
        <v>24.511093822733638</v>
      </c>
    </row>
    <row r="1204" spans="1:78" x14ac:dyDescent="0.35">
      <c r="A1204" s="1" t="s">
        <v>261</v>
      </c>
      <c r="B1204" t="s">
        <v>1801</v>
      </c>
      <c r="C1204" t="s">
        <v>1990</v>
      </c>
      <c r="D1204" t="s">
        <v>3530</v>
      </c>
      <c r="F1204" t="s">
        <v>3530</v>
      </c>
      <c r="G1204" t="s">
        <v>4099</v>
      </c>
      <c r="H1204" t="s">
        <v>4787</v>
      </c>
      <c r="I1204">
        <v>25.28457703770442</v>
      </c>
      <c r="K1204" t="s">
        <v>5255</v>
      </c>
      <c r="L1204" t="s">
        <v>5261</v>
      </c>
      <c r="M1204">
        <v>5.9906899930826998E-3</v>
      </c>
      <c r="N1204">
        <v>1.0202862451277181E-8</v>
      </c>
      <c r="O1204">
        <v>2.7111061600918001E-3</v>
      </c>
      <c r="P1204">
        <v>3.1772708582945099E-2</v>
      </c>
      <c r="Q1204">
        <v>3.8100970147426027E-8</v>
      </c>
      <c r="R1204">
        <v>1.8601200598408099E-2</v>
      </c>
      <c r="S1204">
        <v>23.172343781518151</v>
      </c>
      <c r="T1204">
        <v>23.437345152050881</v>
      </c>
      <c r="U1204">
        <v>23.348371430185061</v>
      </c>
      <c r="V1204">
        <v>24.827700931651489</v>
      </c>
      <c r="W1204">
        <v>22.86970524847619</v>
      </c>
      <c r="X1204">
        <v>23.701215822101751</v>
      </c>
      <c r="Y1204">
        <v>23.03066767619476</v>
      </c>
      <c r="Z1204">
        <v>23.104724600991599</v>
      </c>
      <c r="AA1204">
        <v>23.162683563619009</v>
      </c>
      <c r="AB1204">
        <v>23.136418889189251</v>
      </c>
      <c r="AC1204">
        <v>23.86313634420468</v>
      </c>
      <c r="AD1204">
        <v>24.44923716513674</v>
      </c>
      <c r="AE1204">
        <v>23.010488920784478</v>
      </c>
      <c r="AF1204">
        <v>24.941595954266472</v>
      </c>
      <c r="AG1204">
        <v>22.703989721718649</v>
      </c>
      <c r="AH1204">
        <v>23.266435544039041</v>
      </c>
      <c r="AI1204">
        <v>23.851336916056631</v>
      </c>
      <c r="AJ1204">
        <v>22.843137085498661</v>
      </c>
      <c r="AK1204">
        <v>23.15557875491541</v>
      </c>
      <c r="AL1204">
        <v>24.3305168049313</v>
      </c>
      <c r="AM1204">
        <v>22.514310981542589</v>
      </c>
      <c r="AN1204">
        <v>24.07292280121149</v>
      </c>
      <c r="AO1204">
        <v>22.48383267071177</v>
      </c>
      <c r="AP1204">
        <v>24.275588942165811</v>
      </c>
      <c r="AQ1204">
        <v>24.415266470847879</v>
      </c>
      <c r="AR1204">
        <v>23.06029132847711</v>
      </c>
      <c r="AS1204">
        <v>22.907044251676869</v>
      </c>
      <c r="AT1204">
        <v>23.149214085742621</v>
      </c>
      <c r="AU1204">
        <v>24.721966208955319</v>
      </c>
      <c r="AV1204">
        <v>23.94251210529838</v>
      </c>
      <c r="AW1204">
        <v>22.96025503013524</v>
      </c>
      <c r="AX1204">
        <v>24.458690232355199</v>
      </c>
      <c r="AY1204">
        <v>22.81155487017497</v>
      </c>
      <c r="AZ1204">
        <v>23.237289742613321</v>
      </c>
      <c r="BA1204">
        <v>24.916802855682128</v>
      </c>
      <c r="BB1204">
        <v>24.06523771485487</v>
      </c>
      <c r="BC1204">
        <v>22.986866901024278</v>
      </c>
      <c r="BD1204">
        <v>24.428573351300219</v>
      </c>
      <c r="BE1204">
        <v>25.28457703770442</v>
      </c>
      <c r="BF1204">
        <v>25.20428923511426</v>
      </c>
      <c r="BG1204">
        <v>22.702840676012841</v>
      </c>
      <c r="BH1204">
        <v>24.266711369542271</v>
      </c>
      <c r="BI1204">
        <v>23.49628231874831</v>
      </c>
      <c r="BJ1204">
        <v>22.208421302351141</v>
      </c>
      <c r="BK1204">
        <v>23.109361174476231</v>
      </c>
      <c r="BL1204">
        <v>23.474285433363441</v>
      </c>
      <c r="BM1204">
        <v>24.208983371494789</v>
      </c>
      <c r="BN1204">
        <v>23.916062118091951</v>
      </c>
      <c r="BO1204">
        <v>24.14540031225215</v>
      </c>
      <c r="BP1204">
        <v>23.002385072302491</v>
      </c>
      <c r="BQ1204">
        <v>23.144287363950781</v>
      </c>
      <c r="BR1204">
        <v>24.244083290955832</v>
      </c>
      <c r="BS1204">
        <v>24.366063488448869</v>
      </c>
      <c r="BT1204">
        <v>24.109991508861849</v>
      </c>
      <c r="BU1204">
        <v>23.769413576480581</v>
      </c>
      <c r="BV1204">
        <v>22.70579655262144</v>
      </c>
      <c r="BW1204">
        <v>24.25136509678638</v>
      </c>
      <c r="BX1204">
        <v>25.022150764121921</v>
      </c>
      <c r="BY1204">
        <v>23.377642666660488</v>
      </c>
      <c r="BZ1204">
        <v>22.567752213996389</v>
      </c>
    </row>
    <row r="1205" spans="1:78" x14ac:dyDescent="0.35">
      <c r="A1205" s="1" t="s">
        <v>365</v>
      </c>
      <c r="B1205" t="s">
        <v>1801</v>
      </c>
      <c r="C1205" t="s">
        <v>2094</v>
      </c>
      <c r="D1205" t="s">
        <v>3530</v>
      </c>
      <c r="F1205" t="s">
        <v>3530</v>
      </c>
      <c r="G1205">
        <v>401.07463999999999</v>
      </c>
      <c r="H1205" t="s">
        <v>4884</v>
      </c>
      <c r="I1205">
        <v>24.344363968174591</v>
      </c>
      <c r="K1205" t="s">
        <v>5255</v>
      </c>
      <c r="L1205" t="s">
        <v>5261</v>
      </c>
      <c r="M1205">
        <v>5.5041653068707692E-6</v>
      </c>
      <c r="N1205">
        <v>2.719165588544021E-12</v>
      </c>
      <c r="O1205">
        <v>1.4267427969798551E-5</v>
      </c>
      <c r="P1205">
        <v>6.5762288514089999E-4</v>
      </c>
      <c r="Q1205">
        <v>1.774127283997212E-11</v>
      </c>
      <c r="R1205">
        <v>1.1503203893126E-3</v>
      </c>
      <c r="S1205">
        <v>21.045315572654019</v>
      </c>
      <c r="T1205">
        <v>20.776858107553419</v>
      </c>
      <c r="U1205">
        <v>20.613509326024879</v>
      </c>
      <c r="V1205">
        <v>22.958231744579312</v>
      </c>
      <c r="W1205">
        <v>20.35238331219367</v>
      </c>
      <c r="X1205">
        <v>20.604020252969349</v>
      </c>
      <c r="Y1205">
        <v>20.169167387899549</v>
      </c>
      <c r="Z1205">
        <v>20.288169648165731</v>
      </c>
      <c r="AA1205">
        <v>21.265979241112341</v>
      </c>
      <c r="AB1205">
        <v>20.041355367931718</v>
      </c>
      <c r="AC1205">
        <v>22.1813716580617</v>
      </c>
      <c r="AD1205">
        <v>21.672644620532811</v>
      </c>
      <c r="AE1205">
        <v>20.339932522301758</v>
      </c>
      <c r="AF1205">
        <v>24.123001185273619</v>
      </c>
      <c r="AG1205">
        <v>20.489865053073231</v>
      </c>
      <c r="AH1205">
        <v>20.82381286306725</v>
      </c>
      <c r="AI1205">
        <v>22.586180282357621</v>
      </c>
      <c r="AJ1205">
        <v>20.50181364375155</v>
      </c>
      <c r="AK1205">
        <v>21.27591114103793</v>
      </c>
      <c r="AL1205">
        <v>24.274563412588289</v>
      </c>
      <c r="AM1205">
        <v>19.475730249106071</v>
      </c>
      <c r="AN1205">
        <v>20.97477551671648</v>
      </c>
      <c r="AO1205">
        <v>19.87482714321818</v>
      </c>
      <c r="AP1205">
        <v>24.01537201959195</v>
      </c>
      <c r="AQ1205">
        <v>22.580747008615681</v>
      </c>
      <c r="AR1205">
        <v>20.977689365017891</v>
      </c>
      <c r="AS1205">
        <v>20.044685200209571</v>
      </c>
      <c r="AT1205">
        <v>20.862628560721721</v>
      </c>
      <c r="AU1205">
        <v>23.29451072487511</v>
      </c>
      <c r="AV1205">
        <v>23.1830623552008</v>
      </c>
      <c r="AW1205">
        <v>20.306514408096021</v>
      </c>
      <c r="AX1205">
        <v>23.641337663674559</v>
      </c>
      <c r="AY1205">
        <v>20.093580948035459</v>
      </c>
      <c r="AZ1205">
        <v>19.585677089302571</v>
      </c>
      <c r="BA1205">
        <v>23.732139422725471</v>
      </c>
      <c r="BB1205">
        <v>23.19773263083264</v>
      </c>
      <c r="BC1205">
        <v>19.806334881551461</v>
      </c>
      <c r="BD1205">
        <v>24.18997172328924</v>
      </c>
      <c r="BE1205">
        <v>24.344363968174591</v>
      </c>
      <c r="BF1205">
        <v>24.335222920304361</v>
      </c>
      <c r="BG1205">
        <v>20.149843312172599</v>
      </c>
      <c r="BH1205">
        <v>23.37672470081743</v>
      </c>
      <c r="BI1205">
        <v>20.185219326885282</v>
      </c>
      <c r="BJ1205">
        <v>19.235923680900431</v>
      </c>
      <c r="BK1205">
        <v>20.613716324836211</v>
      </c>
      <c r="BL1205">
        <v>21.265199238803671</v>
      </c>
      <c r="BM1205">
        <v>23.21092413820697</v>
      </c>
      <c r="BN1205">
        <v>22.90714476449314</v>
      </c>
      <c r="BO1205">
        <v>23.847294278079229</v>
      </c>
      <c r="BP1205">
        <v>20.430619284221439</v>
      </c>
      <c r="BQ1205">
        <v>20.79510567751046</v>
      </c>
      <c r="BR1205">
        <v>23.56619858885449</v>
      </c>
      <c r="BS1205">
        <v>24.01112043600406</v>
      </c>
      <c r="BT1205">
        <v>20.802870202719539</v>
      </c>
      <c r="BU1205">
        <v>20.954025264544391</v>
      </c>
      <c r="BV1205">
        <v>19.847544648341149</v>
      </c>
      <c r="BW1205">
        <v>23.687442933765571</v>
      </c>
      <c r="BX1205">
        <v>24.135075546139909</v>
      </c>
      <c r="BY1205">
        <v>20.779649860651631</v>
      </c>
      <c r="BZ1205">
        <v>19.907037127731769</v>
      </c>
    </row>
    <row r="1206" spans="1:78" x14ac:dyDescent="0.35">
      <c r="A1206" s="1" t="s">
        <v>343</v>
      </c>
      <c r="B1206" t="s">
        <v>1801</v>
      </c>
      <c r="C1206" t="s">
        <v>2072</v>
      </c>
      <c r="D1206" t="s">
        <v>3530</v>
      </c>
      <c r="F1206" t="s">
        <v>3530</v>
      </c>
      <c r="G1206" t="s">
        <v>4181</v>
      </c>
      <c r="H1206" t="s">
        <v>4862</v>
      </c>
      <c r="I1206">
        <v>24.580430199201992</v>
      </c>
      <c r="K1206" t="s">
        <v>5255</v>
      </c>
      <c r="L1206" t="s">
        <v>5261</v>
      </c>
      <c r="M1206">
        <v>1.3266347490701799E-5</v>
      </c>
      <c r="N1206">
        <v>3.519335823325583E-11</v>
      </c>
      <c r="O1206">
        <v>4.0497369888191042E-5</v>
      </c>
      <c r="P1206">
        <v>8.4953758560819999E-4</v>
      </c>
      <c r="Q1206">
        <v>1.9256112780158011E-10</v>
      </c>
      <c r="R1206">
        <v>1.9449986815745E-3</v>
      </c>
      <c r="S1206">
        <v>23.39774586901958</v>
      </c>
      <c r="T1206">
        <v>23.339737118058881</v>
      </c>
      <c r="U1206">
        <v>23.210651490898339</v>
      </c>
      <c r="V1206">
        <v>24.09618239424206</v>
      </c>
      <c r="W1206">
        <v>23.01603783328828</v>
      </c>
      <c r="X1206">
        <v>23.13096561728538</v>
      </c>
      <c r="Y1206">
        <v>23.01991182098309</v>
      </c>
      <c r="Z1206">
        <v>23.089204778901081</v>
      </c>
      <c r="AA1206">
        <v>23.35172628337525</v>
      </c>
      <c r="AB1206">
        <v>23.043233119572601</v>
      </c>
      <c r="AC1206">
        <v>23.748973774116951</v>
      </c>
      <c r="AD1206">
        <v>23.522532820568479</v>
      </c>
      <c r="AE1206">
        <v>23.084021917495392</v>
      </c>
      <c r="AF1206">
        <v>24.31727537099064</v>
      </c>
      <c r="AG1206">
        <v>23.006789856926151</v>
      </c>
      <c r="AH1206">
        <v>23.290339157576401</v>
      </c>
      <c r="AI1206">
        <v>23.91934602873275</v>
      </c>
      <c r="AJ1206">
        <v>22.98886517911135</v>
      </c>
      <c r="AK1206">
        <v>23.393772634115379</v>
      </c>
      <c r="AL1206">
        <v>24.44970146448529</v>
      </c>
      <c r="AM1206">
        <v>22.73885738970268</v>
      </c>
      <c r="AN1206">
        <v>23.251499143451461</v>
      </c>
      <c r="AO1206">
        <v>22.484173597738039</v>
      </c>
      <c r="AP1206">
        <v>24.356509542746061</v>
      </c>
      <c r="AQ1206">
        <v>23.82034278141289</v>
      </c>
      <c r="AR1206">
        <v>23.29157002355306</v>
      </c>
      <c r="AS1206">
        <v>22.989055233529712</v>
      </c>
      <c r="AT1206">
        <v>23.172137858049311</v>
      </c>
      <c r="AU1206">
        <v>24.0521825334637</v>
      </c>
      <c r="AV1206">
        <v>24.071888681915851</v>
      </c>
      <c r="AW1206">
        <v>23.13760106869908</v>
      </c>
      <c r="AX1206">
        <v>24.317415812315151</v>
      </c>
      <c r="AY1206">
        <v>22.876025878906489</v>
      </c>
      <c r="AZ1206">
        <v>22.75512575841304</v>
      </c>
      <c r="BA1206">
        <v>24.283134514085329</v>
      </c>
      <c r="BB1206">
        <v>24.108345684243059</v>
      </c>
      <c r="BC1206">
        <v>22.960215702914748</v>
      </c>
      <c r="BD1206">
        <v>24.452073603540178</v>
      </c>
      <c r="BE1206">
        <v>24.545749856256819</v>
      </c>
      <c r="BF1206">
        <v>24.580430199201992</v>
      </c>
      <c r="BG1206">
        <v>22.87478908173285</v>
      </c>
      <c r="BH1206">
        <v>24.160463459036169</v>
      </c>
      <c r="BI1206">
        <v>22.93189520484902</v>
      </c>
      <c r="BJ1206">
        <v>22.753749023033031</v>
      </c>
      <c r="BK1206">
        <v>23.09237456812583</v>
      </c>
      <c r="BL1206">
        <v>23.381494440844531</v>
      </c>
      <c r="BM1206">
        <v>24.148023166728301</v>
      </c>
      <c r="BN1206">
        <v>23.985368484914378</v>
      </c>
      <c r="BO1206">
        <v>24.28585903758108</v>
      </c>
      <c r="BP1206">
        <v>23.139750156226459</v>
      </c>
      <c r="BQ1206">
        <v>23.217594725093551</v>
      </c>
      <c r="BR1206">
        <v>24.189296970052538</v>
      </c>
      <c r="BS1206">
        <v>24.422726125419</v>
      </c>
      <c r="BT1206">
        <v>23.129300760256459</v>
      </c>
      <c r="BU1206">
        <v>23.189737504120281</v>
      </c>
      <c r="BV1206">
        <v>22.918936030094159</v>
      </c>
      <c r="BW1206">
        <v>24.28259592569691</v>
      </c>
      <c r="BX1206">
        <v>24.484485974356861</v>
      </c>
      <c r="BY1206">
        <v>23.20558558154692</v>
      </c>
      <c r="BZ1206">
        <v>22.823856387068989</v>
      </c>
    </row>
    <row r="1207" spans="1:78" x14ac:dyDescent="0.35">
      <c r="A1207" s="1" t="s">
        <v>424</v>
      </c>
      <c r="B1207" t="s">
        <v>1801</v>
      </c>
      <c r="C1207" t="s">
        <v>2153</v>
      </c>
      <c r="D1207" t="s">
        <v>3530</v>
      </c>
      <c r="F1207" t="s">
        <v>3530</v>
      </c>
      <c r="G1207" t="s">
        <v>4261</v>
      </c>
      <c r="H1207" t="s">
        <v>4939</v>
      </c>
      <c r="I1207">
        <v>23.852653049872991</v>
      </c>
      <c r="K1207" t="s">
        <v>5255</v>
      </c>
      <c r="L1207" t="s">
        <v>5261</v>
      </c>
      <c r="M1207">
        <v>2.0193785927048689E-5</v>
      </c>
      <c r="N1207">
        <v>1.467470034971661E-11</v>
      </c>
      <c r="O1207">
        <v>1.673801905491E-4</v>
      </c>
      <c r="P1207">
        <v>1.1040427375818001E-3</v>
      </c>
      <c r="Q1207">
        <v>8.571809765087846E-11</v>
      </c>
      <c r="R1207">
        <v>3.4047099936411001E-3</v>
      </c>
      <c r="S1207">
        <v>22.888018214852739</v>
      </c>
      <c r="T1207">
        <v>22.601297391713619</v>
      </c>
      <c r="U1207">
        <v>22.39718408085761</v>
      </c>
      <c r="V1207">
        <v>23.257745502125669</v>
      </c>
      <c r="W1207">
        <v>22.310218659686988</v>
      </c>
      <c r="X1207">
        <v>22.740590058828062</v>
      </c>
      <c r="Y1207">
        <v>22.19652029229696</v>
      </c>
      <c r="Z1207">
        <v>22.35662933523632</v>
      </c>
      <c r="AA1207">
        <v>23.222229983177439</v>
      </c>
      <c r="AB1207">
        <v>22.309107653471099</v>
      </c>
      <c r="AC1207">
        <v>23.062915664146011</v>
      </c>
      <c r="AD1207">
        <v>22.922974216005169</v>
      </c>
      <c r="AE1207">
        <v>22.326022320689521</v>
      </c>
      <c r="AF1207">
        <v>23.852653049872991</v>
      </c>
      <c r="AG1207">
        <v>22.375780698120739</v>
      </c>
      <c r="AH1207">
        <v>22.669512932837669</v>
      </c>
      <c r="AI1207">
        <v>23.040728919752929</v>
      </c>
      <c r="AJ1207">
        <v>22.436762867827792</v>
      </c>
      <c r="AK1207">
        <v>22.985898550990921</v>
      </c>
      <c r="AL1207">
        <v>23.684567938838079</v>
      </c>
      <c r="AM1207">
        <v>22.106537411343311</v>
      </c>
      <c r="AN1207">
        <v>22.709968003543828</v>
      </c>
      <c r="AO1207">
        <v>22.212367269908849</v>
      </c>
      <c r="AP1207">
        <v>23.811420425584721</v>
      </c>
      <c r="AQ1207">
        <v>23.22007445638382</v>
      </c>
      <c r="AR1207">
        <v>22.705601681846179</v>
      </c>
      <c r="AS1207">
        <v>22.114965636141392</v>
      </c>
      <c r="AT1207">
        <v>22.70539166888085</v>
      </c>
      <c r="AU1207">
        <v>23.54112227875564</v>
      </c>
      <c r="AV1207">
        <v>23.448601105719419</v>
      </c>
      <c r="AW1207">
        <v>22.31060372651433</v>
      </c>
      <c r="AX1207">
        <v>23.357543456803331</v>
      </c>
      <c r="AY1207">
        <v>22.38004423505431</v>
      </c>
      <c r="AZ1207">
        <v>22.25200725915202</v>
      </c>
      <c r="BA1207">
        <v>23.52600425820744</v>
      </c>
      <c r="BB1207">
        <v>23.350639131863868</v>
      </c>
      <c r="BC1207">
        <v>22.398266745990739</v>
      </c>
      <c r="BD1207">
        <v>23.502019633284629</v>
      </c>
      <c r="BE1207">
        <v>23.755590913463529</v>
      </c>
      <c r="BF1207">
        <v>23.72617742053005</v>
      </c>
      <c r="BG1207">
        <v>22.48593614765657</v>
      </c>
      <c r="BH1207">
        <v>23.297316175049438</v>
      </c>
      <c r="BI1207">
        <v>22.383217617027501</v>
      </c>
      <c r="BJ1207">
        <v>22.235958945675069</v>
      </c>
      <c r="BK1207">
        <v>22.32920276952391</v>
      </c>
      <c r="BL1207">
        <v>22.789236702109712</v>
      </c>
      <c r="BM1207">
        <v>23.328214074857701</v>
      </c>
      <c r="BN1207">
        <v>23.334311003233839</v>
      </c>
      <c r="BO1207">
        <v>23.68888012328468</v>
      </c>
      <c r="BP1207">
        <v>22.411798822724538</v>
      </c>
      <c r="BQ1207">
        <v>22.599302223224509</v>
      </c>
      <c r="BR1207">
        <v>23.447340344423289</v>
      </c>
      <c r="BS1207">
        <v>23.642932636323231</v>
      </c>
      <c r="BT1207">
        <v>22.503568902992651</v>
      </c>
      <c r="BU1207">
        <v>22.756795642182709</v>
      </c>
      <c r="BV1207">
        <v>22.150558854467089</v>
      </c>
      <c r="BW1207">
        <v>23.614505555257828</v>
      </c>
      <c r="BX1207">
        <v>23.75331749479604</v>
      </c>
      <c r="BY1207">
        <v>22.40709479287635</v>
      </c>
      <c r="BZ1207">
        <v>22.302008194445389</v>
      </c>
    </row>
    <row r="1208" spans="1:78" x14ac:dyDescent="0.35">
      <c r="A1208" s="1" t="s">
        <v>284</v>
      </c>
      <c r="B1208" t="s">
        <v>1801</v>
      </c>
      <c r="C1208" t="s">
        <v>2013</v>
      </c>
      <c r="D1208" t="s">
        <v>3530</v>
      </c>
      <c r="F1208" t="s">
        <v>3530</v>
      </c>
      <c r="G1208" t="s">
        <v>4122</v>
      </c>
      <c r="H1208" t="s">
        <v>4809</v>
      </c>
      <c r="I1208">
        <v>25.087154151166679</v>
      </c>
      <c r="K1208" t="s">
        <v>5255</v>
      </c>
      <c r="L1208" t="s">
        <v>5261</v>
      </c>
      <c r="M1208">
        <v>8.3737628866243261E-5</v>
      </c>
      <c r="N1208">
        <v>1.4908408156509521E-9</v>
      </c>
      <c r="O1208">
        <v>5.2084008890019998E-4</v>
      </c>
      <c r="P1208">
        <v>2.3734813165530002E-3</v>
      </c>
      <c r="Q1208">
        <v>6.2869848055134041E-9</v>
      </c>
      <c r="R1208">
        <v>5.9637914815134996E-3</v>
      </c>
      <c r="S1208">
        <v>24.421774677549351</v>
      </c>
      <c r="T1208">
        <v>24.139011310314331</v>
      </c>
      <c r="U1208">
        <v>24.079527145691689</v>
      </c>
      <c r="V1208">
        <v>24.55011167663611</v>
      </c>
      <c r="W1208">
        <v>23.935018643122401</v>
      </c>
      <c r="X1208">
        <v>24.275054248147999</v>
      </c>
      <c r="Y1208">
        <v>23.875203281054539</v>
      </c>
      <c r="Z1208">
        <v>23.971379819149529</v>
      </c>
      <c r="AA1208">
        <v>24.724842441350219</v>
      </c>
      <c r="AB1208">
        <v>23.942537882709619</v>
      </c>
      <c r="AC1208">
        <v>24.440357881591559</v>
      </c>
      <c r="AD1208">
        <v>24.317906672255901</v>
      </c>
      <c r="AE1208">
        <v>24.000244313344449</v>
      </c>
      <c r="AF1208">
        <v>24.992930730050158</v>
      </c>
      <c r="AG1208">
        <v>23.809295662877279</v>
      </c>
      <c r="AH1208">
        <v>24.185447997518391</v>
      </c>
      <c r="AI1208">
        <v>24.49690632979673</v>
      </c>
      <c r="AJ1208">
        <v>24.054833956702591</v>
      </c>
      <c r="AK1208">
        <v>24.588363534835938</v>
      </c>
      <c r="AL1208">
        <v>24.785469372147539</v>
      </c>
      <c r="AM1208">
        <v>23.981542462514241</v>
      </c>
      <c r="AN1208">
        <v>24.248101873763058</v>
      </c>
      <c r="AO1208">
        <v>23.93877777985492</v>
      </c>
      <c r="AP1208">
        <v>25.087154151166679</v>
      </c>
      <c r="AQ1208">
        <v>24.554980417813969</v>
      </c>
      <c r="AR1208">
        <v>24.1979323631722</v>
      </c>
      <c r="AS1208">
        <v>23.87164849044931</v>
      </c>
      <c r="AT1208">
        <v>24.289458216556451</v>
      </c>
      <c r="AU1208">
        <v>24.882514289125179</v>
      </c>
      <c r="AV1208">
        <v>24.839375838593998</v>
      </c>
      <c r="AW1208">
        <v>23.990628636245429</v>
      </c>
      <c r="AX1208">
        <v>24.611678638531309</v>
      </c>
      <c r="AY1208">
        <v>23.893914720625059</v>
      </c>
      <c r="AZ1208">
        <v>24.03676239495298</v>
      </c>
      <c r="BA1208">
        <v>24.738153035446398</v>
      </c>
      <c r="BB1208">
        <v>24.617996580069871</v>
      </c>
      <c r="BC1208">
        <v>24.119496972701889</v>
      </c>
      <c r="BD1208">
        <v>24.73489811149074</v>
      </c>
      <c r="BE1208">
        <v>25.030238023456299</v>
      </c>
      <c r="BF1208">
        <v>24.934014435908281</v>
      </c>
      <c r="BG1208">
        <v>24.22250100979808</v>
      </c>
      <c r="BH1208">
        <v>24.504375403455331</v>
      </c>
      <c r="BI1208">
        <v>24.12901576456721</v>
      </c>
      <c r="BJ1208">
        <v>24.05423357111712</v>
      </c>
      <c r="BK1208">
        <v>23.975818270303989</v>
      </c>
      <c r="BL1208">
        <v>24.297784975758361</v>
      </c>
      <c r="BM1208">
        <v>24.64139014319813</v>
      </c>
      <c r="BN1208">
        <v>24.64782060043699</v>
      </c>
      <c r="BO1208">
        <v>24.85370018117618</v>
      </c>
      <c r="BP1208">
        <v>23.982530996260181</v>
      </c>
      <c r="BQ1208">
        <v>24.106828885514449</v>
      </c>
      <c r="BR1208">
        <v>24.622873857980391</v>
      </c>
      <c r="BS1208">
        <v>24.858224593085868</v>
      </c>
      <c r="BT1208">
        <v>23.989758110825349</v>
      </c>
      <c r="BU1208">
        <v>24.279343809598839</v>
      </c>
      <c r="BV1208">
        <v>23.7592316281454</v>
      </c>
      <c r="BW1208">
        <v>24.794794506217698</v>
      </c>
      <c r="BX1208">
        <v>24.99427434004485</v>
      </c>
      <c r="BY1208">
        <v>23.9505548140448</v>
      </c>
      <c r="BZ1208">
        <v>23.877120210616599</v>
      </c>
    </row>
    <row r="1209" spans="1:78" x14ac:dyDescent="0.35">
      <c r="A1209" s="1" t="s">
        <v>402</v>
      </c>
      <c r="B1209" t="s">
        <v>1801</v>
      </c>
      <c r="C1209" t="s">
        <v>2131</v>
      </c>
      <c r="D1209" t="s">
        <v>3530</v>
      </c>
      <c r="F1209" t="s">
        <v>3530</v>
      </c>
      <c r="G1209" t="s">
        <v>4239</v>
      </c>
      <c r="H1209" t="s">
        <v>4919</v>
      </c>
      <c r="I1209">
        <v>24.037092185272851</v>
      </c>
      <c r="K1209" t="s">
        <v>5256</v>
      </c>
      <c r="L1209" t="s">
        <v>5262</v>
      </c>
      <c r="M1209">
        <v>0.21586739250321529</v>
      </c>
      <c r="N1209">
        <v>9.3792759941226239E-5</v>
      </c>
      <c r="O1209">
        <v>0.223508546014693</v>
      </c>
      <c r="P1209">
        <v>0.36958923717814418</v>
      </c>
      <c r="Q1209">
        <v>2.2586028125119999E-4</v>
      </c>
      <c r="R1209">
        <v>0.42795822376456721</v>
      </c>
      <c r="S1209">
        <v>22.357023996639981</v>
      </c>
      <c r="T1209">
        <v>22.94412662029783</v>
      </c>
      <c r="U1209">
        <v>21.841319063195339</v>
      </c>
      <c r="V1209">
        <v>23.181644761762829</v>
      </c>
      <c r="W1209">
        <v>21.554577370275091</v>
      </c>
      <c r="X1209">
        <v>22.321458084683862</v>
      </c>
      <c r="Y1209">
        <v>22.056972750319751</v>
      </c>
      <c r="Z1209">
        <v>21.769470059218339</v>
      </c>
      <c r="AA1209">
        <v>22.040990513678519</v>
      </c>
      <c r="AB1209">
        <v>22.209300903226971</v>
      </c>
      <c r="AC1209">
        <v>22.705560386849989</v>
      </c>
      <c r="AD1209">
        <v>23.296819198796939</v>
      </c>
      <c r="AE1209">
        <v>21.690895811536819</v>
      </c>
      <c r="AF1209">
        <v>23.14052383532789</v>
      </c>
      <c r="AG1209">
        <v>21.966108505913681</v>
      </c>
      <c r="AH1209">
        <v>21.801673379941359</v>
      </c>
      <c r="AI1209">
        <v>23.527235491704239</v>
      </c>
      <c r="AJ1209">
        <v>22.05433427189908</v>
      </c>
      <c r="AK1209">
        <v>21.99464482187037</v>
      </c>
      <c r="AL1209">
        <v>23.380793443123078</v>
      </c>
      <c r="AM1209">
        <v>22.27588438909963</v>
      </c>
      <c r="AN1209">
        <v>22.605484816053671</v>
      </c>
      <c r="AO1209">
        <v>21.38262700791363</v>
      </c>
      <c r="AP1209">
        <v>23.017766901771409</v>
      </c>
      <c r="AQ1209">
        <v>23.040227476338689</v>
      </c>
      <c r="AR1209">
        <v>22.654392067696509</v>
      </c>
      <c r="AS1209">
        <v>21.562558220532139</v>
      </c>
      <c r="AT1209">
        <v>22.502610507194969</v>
      </c>
      <c r="AU1209">
        <v>23.53619982406072</v>
      </c>
      <c r="AV1209">
        <v>22.301166335181691</v>
      </c>
      <c r="AW1209">
        <v>22.030966087245609</v>
      </c>
      <c r="AX1209">
        <v>23.383707068580321</v>
      </c>
      <c r="AY1209">
        <v>21.707822501010838</v>
      </c>
      <c r="AZ1209">
        <v>20.733241950099671</v>
      </c>
      <c r="BA1209">
        <v>23.13412576745564</v>
      </c>
      <c r="BB1209">
        <v>23.112493017369129</v>
      </c>
      <c r="BC1209">
        <v>22.037994598948789</v>
      </c>
      <c r="BD1209">
        <v>23.145347856191972</v>
      </c>
      <c r="BE1209">
        <v>22.969944178993281</v>
      </c>
      <c r="BF1209">
        <v>24.037092185272851</v>
      </c>
      <c r="BG1209">
        <v>21.957876286852859</v>
      </c>
      <c r="BH1209">
        <v>23.116118488249011</v>
      </c>
      <c r="BI1209">
        <v>21.550770528134869</v>
      </c>
      <c r="BJ1209">
        <v>21.984091826876419</v>
      </c>
      <c r="BK1209">
        <v>22.651957968943591</v>
      </c>
      <c r="BL1209">
        <v>23.04067081538086</v>
      </c>
      <c r="BM1209">
        <v>22.712440418356199</v>
      </c>
      <c r="BN1209">
        <v>23.39041693274212</v>
      </c>
      <c r="BO1209">
        <v>22.985800113342641</v>
      </c>
      <c r="BP1209">
        <v>22.61933840161527</v>
      </c>
      <c r="BQ1209">
        <v>21.57586433416429</v>
      </c>
      <c r="BR1209">
        <v>23.162189812611231</v>
      </c>
      <c r="BS1209">
        <v>23.37364351893018</v>
      </c>
      <c r="BT1209">
        <v>22.353052865743379</v>
      </c>
      <c r="BU1209">
        <v>22.772569763777781</v>
      </c>
      <c r="BV1209">
        <v>21.786760718092651</v>
      </c>
      <c r="BW1209">
        <v>22.863688230822721</v>
      </c>
      <c r="BX1209">
        <v>23.530332971448889</v>
      </c>
      <c r="BY1209">
        <v>22.117897643978079</v>
      </c>
      <c r="BZ1209">
        <v>21.698236552984302</v>
      </c>
    </row>
    <row r="1210" spans="1:78" x14ac:dyDescent="0.35">
      <c r="A1210" s="1" t="s">
        <v>248</v>
      </c>
      <c r="B1210" t="s">
        <v>1801</v>
      </c>
      <c r="C1210" t="s">
        <v>1977</v>
      </c>
      <c r="D1210" t="s">
        <v>3530</v>
      </c>
      <c r="F1210" t="s">
        <v>3530</v>
      </c>
      <c r="G1210" t="s">
        <v>4086</v>
      </c>
      <c r="H1210" t="s">
        <v>4774</v>
      </c>
      <c r="I1210">
        <v>25.409954587249821</v>
      </c>
      <c r="K1210" t="s">
        <v>5256</v>
      </c>
      <c r="L1210" t="s">
        <v>5262</v>
      </c>
      <c r="M1210">
        <v>4.0229728975124099E-2</v>
      </c>
      <c r="N1210">
        <v>5.8909309502810223E-6</v>
      </c>
      <c r="O1210">
        <v>2.43760531225032E-2</v>
      </c>
      <c r="P1210">
        <v>0.1140281990130977</v>
      </c>
      <c r="Q1210">
        <v>1.6345494389525961E-5</v>
      </c>
      <c r="R1210">
        <v>9.2223623301549595E-2</v>
      </c>
      <c r="S1210">
        <v>23.29698872523533</v>
      </c>
      <c r="T1210">
        <v>24.040986939018449</v>
      </c>
      <c r="U1210">
        <v>23.02505832432881</v>
      </c>
      <c r="V1210">
        <v>24.55799049112083</v>
      </c>
      <c r="W1210">
        <v>22.930611400437382</v>
      </c>
      <c r="X1210">
        <v>23.2417055771907</v>
      </c>
      <c r="Y1210">
        <v>23.165933421219691</v>
      </c>
      <c r="Z1210">
        <v>22.892517189926849</v>
      </c>
      <c r="AA1210">
        <v>22.904334477112041</v>
      </c>
      <c r="AB1210">
        <v>23.27584908178174</v>
      </c>
      <c r="AC1210">
        <v>24.003206237101811</v>
      </c>
      <c r="AD1210">
        <v>24.35842348566803</v>
      </c>
      <c r="AE1210">
        <v>22.849128977585821</v>
      </c>
      <c r="AF1210">
        <v>24.344408301153429</v>
      </c>
      <c r="AG1210">
        <v>22.708637240454291</v>
      </c>
      <c r="AH1210">
        <v>22.7402354734322</v>
      </c>
      <c r="AI1210">
        <v>24.837822037859642</v>
      </c>
      <c r="AJ1210">
        <v>23.117300571500689</v>
      </c>
      <c r="AK1210">
        <v>22.92099142645284</v>
      </c>
      <c r="AL1210">
        <v>24.838967659455481</v>
      </c>
      <c r="AM1210">
        <v>23.08306156632564</v>
      </c>
      <c r="AN1210">
        <v>23.59349943050989</v>
      </c>
      <c r="AO1210">
        <v>22.456649482260168</v>
      </c>
      <c r="AP1210">
        <v>24.21297397824188</v>
      </c>
      <c r="AQ1210">
        <v>24.012257986958659</v>
      </c>
      <c r="AR1210">
        <v>23.580054336491099</v>
      </c>
      <c r="AS1210">
        <v>22.827188985830588</v>
      </c>
      <c r="AT1210">
        <v>23.464143269224799</v>
      </c>
      <c r="AU1210">
        <v>24.592797379764949</v>
      </c>
      <c r="AV1210">
        <v>23.720511710178911</v>
      </c>
      <c r="AW1210">
        <v>23.320180984259629</v>
      </c>
      <c r="AX1210">
        <v>24.894792841737111</v>
      </c>
      <c r="AY1210">
        <v>22.508598960313812</v>
      </c>
      <c r="AZ1210">
        <v>21.570207847898121</v>
      </c>
      <c r="BA1210">
        <v>24.560473767416141</v>
      </c>
      <c r="BB1210">
        <v>24.380586060287531</v>
      </c>
      <c r="BC1210">
        <v>23.126860251420009</v>
      </c>
      <c r="BD1210">
        <v>24.861286316697111</v>
      </c>
      <c r="BE1210">
        <v>24.4756096797745</v>
      </c>
      <c r="BF1210">
        <v>25.409954587249821</v>
      </c>
      <c r="BG1210">
        <v>22.869969640264479</v>
      </c>
      <c r="BH1210">
        <v>24.574234456826659</v>
      </c>
      <c r="BI1210">
        <v>22.43094799688367</v>
      </c>
      <c r="BJ1210">
        <v>22.704624582183889</v>
      </c>
      <c r="BK1210">
        <v>23.837649849586789</v>
      </c>
      <c r="BL1210">
        <v>24.09459105716412</v>
      </c>
      <c r="BM1210">
        <v>24.201050290519738</v>
      </c>
      <c r="BN1210">
        <v>24.599331111791599</v>
      </c>
      <c r="BO1210">
        <v>24.31961591891487</v>
      </c>
      <c r="BP1210">
        <v>23.701685503984411</v>
      </c>
      <c r="BQ1210">
        <v>22.92173110256293</v>
      </c>
      <c r="BR1210">
        <v>24.577596452650511</v>
      </c>
      <c r="BS1210">
        <v>24.73174217532533</v>
      </c>
      <c r="BT1210">
        <v>23.461949028124419</v>
      </c>
      <c r="BU1210">
        <v>23.44532009952696</v>
      </c>
      <c r="BV1210">
        <v>22.944068147700431</v>
      </c>
      <c r="BW1210">
        <v>24.3570538132285</v>
      </c>
      <c r="BX1210">
        <v>24.872937268641419</v>
      </c>
      <c r="BY1210">
        <v>23.301520897650391</v>
      </c>
      <c r="BZ1210">
        <v>22.420086656730788</v>
      </c>
    </row>
    <row r="1211" spans="1:78" x14ac:dyDescent="0.35">
      <c r="A1211" s="1" t="s">
        <v>133</v>
      </c>
      <c r="B1211" t="s">
        <v>1801</v>
      </c>
      <c r="C1211" t="s">
        <v>1860</v>
      </c>
      <c r="D1211" t="s">
        <v>3530</v>
      </c>
      <c r="F1211" t="s">
        <v>3530</v>
      </c>
      <c r="G1211" t="s">
        <v>3970</v>
      </c>
      <c r="H1211" t="s">
        <v>4662</v>
      </c>
      <c r="I1211">
        <v>27.481794954240819</v>
      </c>
      <c r="K1211" t="s">
        <v>5256</v>
      </c>
      <c r="L1211" t="s">
        <v>5262</v>
      </c>
      <c r="M1211">
        <v>0.32944625212934958</v>
      </c>
      <c r="N1211">
        <v>2.1793188095950499E-2</v>
      </c>
      <c r="O1211">
        <v>0.20776921940953499</v>
      </c>
      <c r="P1211">
        <v>0.48376135470738663</v>
      </c>
      <c r="Q1211">
        <v>3.6126962816776999E-2</v>
      </c>
      <c r="R1211">
        <v>0.41054396621374217</v>
      </c>
      <c r="S1211">
        <v>25.081367330291162</v>
      </c>
      <c r="T1211">
        <v>26.223411251882659</v>
      </c>
      <c r="U1211">
        <v>24.991928984287739</v>
      </c>
      <c r="V1211">
        <v>26.228439299353639</v>
      </c>
      <c r="W1211">
        <v>25.08237681318797</v>
      </c>
      <c r="X1211">
        <v>25.23063670967705</v>
      </c>
      <c r="Y1211">
        <v>25.313242051900289</v>
      </c>
      <c r="Z1211">
        <v>24.91528353650645</v>
      </c>
      <c r="AA1211">
        <v>25.163076339415468</v>
      </c>
      <c r="AB1211">
        <v>25.425135516343811</v>
      </c>
      <c r="AC1211">
        <v>25.555354968374871</v>
      </c>
      <c r="AD1211">
        <v>26.130520828088041</v>
      </c>
      <c r="AE1211">
        <v>24.940127495328859</v>
      </c>
      <c r="AF1211">
        <v>25.654128709909219</v>
      </c>
      <c r="AG1211">
        <v>24.877033144308871</v>
      </c>
      <c r="AH1211">
        <v>24.62438163617178</v>
      </c>
      <c r="AI1211">
        <v>26.648353777255501</v>
      </c>
      <c r="AJ1211">
        <v>25.218891010824191</v>
      </c>
      <c r="AK1211">
        <v>24.664647743313509</v>
      </c>
      <c r="AL1211">
        <v>26.361289011324331</v>
      </c>
      <c r="AM1211">
        <v>25.684349039872551</v>
      </c>
      <c r="AN1211">
        <v>25.671513182501911</v>
      </c>
      <c r="AO1211">
        <v>24.654653047864851</v>
      </c>
      <c r="AP1211">
        <v>25.63941430925934</v>
      </c>
      <c r="AQ1211">
        <v>25.614210401204382</v>
      </c>
      <c r="AR1211">
        <v>25.47026430122499</v>
      </c>
      <c r="AS1211">
        <v>25.06874194577339</v>
      </c>
      <c r="AT1211">
        <v>25.525736642088031</v>
      </c>
      <c r="AU1211">
        <v>26.28643209164758</v>
      </c>
      <c r="AV1211">
        <v>25.06356883690027</v>
      </c>
      <c r="AW1211">
        <v>25.483293378110339</v>
      </c>
      <c r="AX1211">
        <v>26.69402912571752</v>
      </c>
      <c r="AY1211">
        <v>24.791279845061041</v>
      </c>
      <c r="AZ1211">
        <v>24.022062361521051</v>
      </c>
      <c r="BA1211">
        <v>26.05336105996982</v>
      </c>
      <c r="BB1211">
        <v>25.90098232618919</v>
      </c>
      <c r="BC1211">
        <v>25.474146464417601</v>
      </c>
      <c r="BD1211">
        <v>26.224506603828221</v>
      </c>
      <c r="BE1211">
        <v>25.84356864333915</v>
      </c>
      <c r="BF1211">
        <v>27.481794954240819</v>
      </c>
      <c r="BG1211">
        <v>25.170921784143989</v>
      </c>
      <c r="BH1211">
        <v>26.008761010225559</v>
      </c>
      <c r="BI1211">
        <v>24.576405934669189</v>
      </c>
      <c r="BJ1211">
        <v>25.48890147881961</v>
      </c>
      <c r="BK1211">
        <v>26.080724995014691</v>
      </c>
      <c r="BL1211">
        <v>26.1479295671848</v>
      </c>
      <c r="BM1211">
        <v>25.58809832712711</v>
      </c>
      <c r="BN1211">
        <v>26.327735903578422</v>
      </c>
      <c r="BO1211">
        <v>25.78552684163455</v>
      </c>
      <c r="BP1211">
        <v>25.846383260086512</v>
      </c>
      <c r="BQ1211">
        <v>24.85283719279515</v>
      </c>
      <c r="BR1211">
        <v>26.00456935089144</v>
      </c>
      <c r="BS1211">
        <v>26.182576694783808</v>
      </c>
      <c r="BT1211">
        <v>25.560025841121739</v>
      </c>
      <c r="BU1211">
        <v>25.654281814474778</v>
      </c>
      <c r="BV1211">
        <v>25.217480096139219</v>
      </c>
      <c r="BW1211">
        <v>25.649811595575098</v>
      </c>
      <c r="BX1211">
        <v>26.34469090313068</v>
      </c>
      <c r="BY1211">
        <v>25.320236429745052</v>
      </c>
      <c r="BZ1211">
        <v>24.791807464032701</v>
      </c>
    </row>
    <row r="1212" spans="1:78" x14ac:dyDescent="0.35">
      <c r="A1212" s="1" t="s">
        <v>467</v>
      </c>
      <c r="B1212" t="s">
        <v>1801</v>
      </c>
      <c r="C1212" t="s">
        <v>2196</v>
      </c>
      <c r="D1212" t="s">
        <v>3530</v>
      </c>
      <c r="F1212" t="s">
        <v>3530</v>
      </c>
      <c r="G1212" t="s">
        <v>4303</v>
      </c>
      <c r="H1212" t="s">
        <v>4764</v>
      </c>
      <c r="I1212">
        <v>23.511453720306921</v>
      </c>
      <c r="K1212" t="s">
        <v>5256</v>
      </c>
      <c r="L1212" t="s">
        <v>5262</v>
      </c>
      <c r="M1212">
        <v>2.08157319313809E-2</v>
      </c>
      <c r="N1212">
        <v>1.2532115240171329E-6</v>
      </c>
      <c r="O1212">
        <v>1.7289051949554098E-2</v>
      </c>
      <c r="P1212">
        <v>7.2855061759833195E-2</v>
      </c>
      <c r="Q1212">
        <v>3.7102786387425062E-6</v>
      </c>
      <c r="R1212">
        <v>7.0170823522955603E-2</v>
      </c>
      <c r="S1212">
        <v>21.18405137351785</v>
      </c>
      <c r="T1212">
        <v>21.82214897564047</v>
      </c>
      <c r="U1212">
        <v>20.730091679622699</v>
      </c>
      <c r="V1212">
        <v>22.449484017529329</v>
      </c>
      <c r="W1212">
        <v>20.607590787074511</v>
      </c>
      <c r="X1212">
        <v>21.052709982701469</v>
      </c>
      <c r="Y1212">
        <v>20.97328512153981</v>
      </c>
      <c r="Z1212">
        <v>20.747771412768849</v>
      </c>
      <c r="AA1212">
        <v>20.912397188609049</v>
      </c>
      <c r="AB1212">
        <v>21.032774011036331</v>
      </c>
      <c r="AC1212">
        <v>21.86675826950956</v>
      </c>
      <c r="AD1212">
        <v>22.27666649541592</v>
      </c>
      <c r="AE1212">
        <v>20.539774329919691</v>
      </c>
      <c r="AF1212">
        <v>22.491502486740298</v>
      </c>
      <c r="AG1212">
        <v>20.689744299211181</v>
      </c>
      <c r="AH1212">
        <v>20.664685467486901</v>
      </c>
      <c r="AI1212">
        <v>22.706878618714171</v>
      </c>
      <c r="AJ1212">
        <v>20.78513521534245</v>
      </c>
      <c r="AK1212">
        <v>20.864967076626261</v>
      </c>
      <c r="AL1212">
        <v>22.840463985718671</v>
      </c>
      <c r="AM1212">
        <v>20.940767475369711</v>
      </c>
      <c r="AN1212">
        <v>21.428850973612441</v>
      </c>
      <c r="AO1212">
        <v>20.138827960026841</v>
      </c>
      <c r="AP1212">
        <v>22.35638214156273</v>
      </c>
      <c r="AQ1212">
        <v>22.010218539347591</v>
      </c>
      <c r="AR1212">
        <v>21.444732980814621</v>
      </c>
      <c r="AS1212">
        <v>20.622474339897181</v>
      </c>
      <c r="AT1212">
        <v>21.43353961967237</v>
      </c>
      <c r="AU1212">
        <v>22.739535419187309</v>
      </c>
      <c r="AV1212">
        <v>21.689882457670031</v>
      </c>
      <c r="AW1212">
        <v>20.979267347964399</v>
      </c>
      <c r="AX1212">
        <v>22.919899633152738</v>
      </c>
      <c r="AY1212">
        <v>20.372895261506361</v>
      </c>
      <c r="AZ1212">
        <v>19.465897676406129</v>
      </c>
      <c r="BA1212">
        <v>22.586618039204119</v>
      </c>
      <c r="BB1212">
        <v>22.366215583296508</v>
      </c>
      <c r="BC1212">
        <v>20.805728305890629</v>
      </c>
      <c r="BD1212">
        <v>22.821812316864658</v>
      </c>
      <c r="BE1212">
        <v>22.56393918205486</v>
      </c>
      <c r="BF1212">
        <v>23.511453720306921</v>
      </c>
      <c r="BG1212">
        <v>20.775242080808141</v>
      </c>
      <c r="BH1212">
        <v>22.50167807717154</v>
      </c>
      <c r="BI1212">
        <v>20.26909371504712</v>
      </c>
      <c r="BJ1212">
        <v>20.54876932366486</v>
      </c>
      <c r="BK1212">
        <v>21.676013096050401</v>
      </c>
      <c r="BL1212">
        <v>21.936287994999908</v>
      </c>
      <c r="BM1212">
        <v>22.17385449265128</v>
      </c>
      <c r="BN1212">
        <v>22.523425796560431</v>
      </c>
      <c r="BO1212">
        <v>22.390899077989211</v>
      </c>
      <c r="BP1212">
        <v>21.435350936854579</v>
      </c>
      <c r="BQ1212">
        <v>20.63740464434936</v>
      </c>
      <c r="BR1212">
        <v>22.548133927937581</v>
      </c>
      <c r="BS1212">
        <v>22.81367277779259</v>
      </c>
      <c r="BT1212">
        <v>21.342829309996031</v>
      </c>
      <c r="BU1212">
        <v>21.472968014338029</v>
      </c>
      <c r="BV1212">
        <v>20.654443069601211</v>
      </c>
      <c r="BW1212">
        <v>22.349458199230838</v>
      </c>
      <c r="BX1212">
        <v>22.902791182725469</v>
      </c>
      <c r="BY1212">
        <v>20.968503480903841</v>
      </c>
      <c r="BZ1212">
        <v>20.129620727912961</v>
      </c>
    </row>
    <row r="1213" spans="1:78" x14ac:dyDescent="0.35">
      <c r="A1213" s="1" t="s">
        <v>238</v>
      </c>
      <c r="B1213" t="s">
        <v>1801</v>
      </c>
      <c r="C1213" t="s">
        <v>1967</v>
      </c>
      <c r="D1213" t="s">
        <v>3542</v>
      </c>
      <c r="F1213" t="s">
        <v>5274</v>
      </c>
      <c r="G1213" t="s">
        <v>4076</v>
      </c>
      <c r="H1213" t="s">
        <v>4764</v>
      </c>
      <c r="I1213">
        <v>25.555103144446381</v>
      </c>
      <c r="J1213">
        <v>88.3</v>
      </c>
      <c r="K1213" t="s">
        <v>5256</v>
      </c>
      <c r="L1213" t="s">
        <v>5262</v>
      </c>
      <c r="S1213">
        <v>24.556736277045509</v>
      </c>
      <c r="T1213">
        <v>25.23511603201916</v>
      </c>
      <c r="U1213">
        <v>24.529588216023001</v>
      </c>
      <c r="V1213">
        <v>25.337134898822899</v>
      </c>
      <c r="W1213">
        <v>24.632989159144351</v>
      </c>
      <c r="X1213">
        <v>24.48858058777407</v>
      </c>
      <c r="Y1213">
        <v>24.604458052892401</v>
      </c>
      <c r="Z1213">
        <v>24.486131805877442</v>
      </c>
      <c r="AA1213">
        <v>23.92958003045122</v>
      </c>
      <c r="AB1213">
        <v>24.795001736826659</v>
      </c>
      <c r="AC1213">
        <v>24.916555414897189</v>
      </c>
      <c r="AD1213">
        <v>25.183077147899098</v>
      </c>
      <c r="AE1213">
        <v>24.64485816104483</v>
      </c>
      <c r="AF1213">
        <v>24.802532887933349</v>
      </c>
      <c r="AG1213">
        <v>24.51650416894212</v>
      </c>
      <c r="AH1213">
        <v>24.215706796303522</v>
      </c>
      <c r="AI1213">
        <v>25.53701031946882</v>
      </c>
      <c r="AJ1213">
        <v>24.545275458382459</v>
      </c>
      <c r="AK1213">
        <v>24.26527216804346</v>
      </c>
      <c r="AL1213">
        <v>25.42992105486055</v>
      </c>
      <c r="AM1213">
        <v>24.733486068137999</v>
      </c>
      <c r="AN1213">
        <v>24.742853541336501</v>
      </c>
      <c r="AO1213">
        <v>24.199788082505531</v>
      </c>
      <c r="AP1213">
        <v>24.776385237403741</v>
      </c>
      <c r="AQ1213">
        <v>24.793753038368099</v>
      </c>
      <c r="AR1213">
        <v>24.678042226513739</v>
      </c>
      <c r="AS1213">
        <v>24.644756960565282</v>
      </c>
      <c r="AT1213">
        <v>24.657502301312761</v>
      </c>
      <c r="AU1213">
        <v>25.034817777625459</v>
      </c>
      <c r="AV1213">
        <v>24.410307802228711</v>
      </c>
      <c r="AW1213">
        <v>24.966586697075801</v>
      </c>
      <c r="AX1213">
        <v>25.541124489548132</v>
      </c>
      <c r="AY1213">
        <v>24.201115129564499</v>
      </c>
      <c r="AZ1213">
        <v>24.114619205736691</v>
      </c>
      <c r="BA1213">
        <v>25.114998649245539</v>
      </c>
      <c r="BB1213">
        <v>25.18638784317206</v>
      </c>
      <c r="BC1213">
        <v>24.745415849592579</v>
      </c>
      <c r="BD1213">
        <v>25.151959754627939</v>
      </c>
      <c r="BE1213">
        <v>25.002365728956111</v>
      </c>
      <c r="BF1213">
        <v>25.555103144446381</v>
      </c>
      <c r="BG1213">
        <v>24.31560228873623</v>
      </c>
      <c r="BH1213">
        <v>25.15287681025907</v>
      </c>
      <c r="BI1213">
        <v>24.093464799039381</v>
      </c>
      <c r="BJ1213">
        <v>24.767405445788761</v>
      </c>
      <c r="BK1213">
        <v>25.139219708313071</v>
      </c>
      <c r="BL1213">
        <v>25.075848234791579</v>
      </c>
      <c r="BM1213">
        <v>24.981742777880449</v>
      </c>
      <c r="BN1213">
        <v>25.1517808105014</v>
      </c>
      <c r="BO1213">
        <v>24.892673727962979</v>
      </c>
      <c r="BP1213">
        <v>25.091614758216231</v>
      </c>
      <c r="BQ1213">
        <v>24.518672383013371</v>
      </c>
      <c r="BR1213">
        <v>25.226846554812148</v>
      </c>
      <c r="BS1213">
        <v>25.1214529739058</v>
      </c>
      <c r="BT1213">
        <v>24.883796819771831</v>
      </c>
      <c r="BU1213">
        <v>24.729260509073381</v>
      </c>
      <c r="BV1213">
        <v>24.78040904300217</v>
      </c>
      <c r="BW1213">
        <v>24.981574962535898</v>
      </c>
      <c r="BX1213">
        <v>25.213397496455919</v>
      </c>
      <c r="BY1213">
        <v>24.95298311458448</v>
      </c>
      <c r="BZ1213">
        <v>24.576865272993729</v>
      </c>
    </row>
    <row r="1214" spans="1:78" x14ac:dyDescent="0.35">
      <c r="A1214" s="1" t="s">
        <v>247</v>
      </c>
      <c r="B1214" t="s">
        <v>1801</v>
      </c>
      <c r="C1214" t="s">
        <v>1976</v>
      </c>
      <c r="D1214" t="s">
        <v>3530</v>
      </c>
      <c r="F1214" t="s">
        <v>3530</v>
      </c>
      <c r="G1214" t="s">
        <v>4085</v>
      </c>
      <c r="H1214" t="s">
        <v>4773</v>
      </c>
      <c r="I1214">
        <v>25.433683888569782</v>
      </c>
      <c r="K1214" t="s">
        <v>5256</v>
      </c>
      <c r="L1214" t="s">
        <v>5262</v>
      </c>
      <c r="N1214">
        <v>8.1048200529957003E-3</v>
      </c>
      <c r="O1214">
        <v>0.30950526216034657</v>
      </c>
      <c r="Q1214">
        <v>1.47043377456763E-2</v>
      </c>
      <c r="R1214">
        <v>0.52208253490267242</v>
      </c>
      <c r="S1214">
        <v>20.80529381532099</v>
      </c>
      <c r="T1214">
        <v>23.29488110353827</v>
      </c>
      <c r="U1214">
        <v>20.511514777262349</v>
      </c>
      <c r="V1214">
        <v>23.247525577959159</v>
      </c>
      <c r="W1214">
        <v>20.645452610162771</v>
      </c>
      <c r="X1214">
        <v>21.24993556900343</v>
      </c>
      <c r="Y1214">
        <v>21.37908289047807</v>
      </c>
      <c r="Z1214">
        <v>20.68429184014089</v>
      </c>
      <c r="AA1214">
        <v>20.330889697814442</v>
      </c>
      <c r="AB1214">
        <v>21.600497581674269</v>
      </c>
      <c r="AC1214">
        <v>22.033480740004521</v>
      </c>
      <c r="AD1214">
        <v>23.426118499002008</v>
      </c>
      <c r="AE1214">
        <v>20.494584034300679</v>
      </c>
      <c r="AF1214">
        <v>22.757893144562019</v>
      </c>
      <c r="AG1214">
        <v>21.036785875263501</v>
      </c>
      <c r="AH1214">
        <v>20.112887434947719</v>
      </c>
      <c r="AI1214">
        <v>24.209822983922191</v>
      </c>
      <c r="AJ1214">
        <v>21.12152287859853</v>
      </c>
      <c r="AK1214">
        <v>20.57011799335319</v>
      </c>
      <c r="AL1214">
        <v>23.520797432759</v>
      </c>
      <c r="AM1214">
        <v>22.164934564672521</v>
      </c>
      <c r="AN1214">
        <v>22.323817982954939</v>
      </c>
      <c r="AO1214">
        <v>19.99150081926005</v>
      </c>
      <c r="AP1214">
        <v>22.606012385728281</v>
      </c>
      <c r="AQ1214">
        <v>22.826675696694672</v>
      </c>
      <c r="AR1214">
        <v>21.97365667419637</v>
      </c>
      <c r="AS1214">
        <v>20.494850129579259</v>
      </c>
      <c r="AT1214">
        <v>21.961452843888718</v>
      </c>
      <c r="AU1214">
        <v>23.515454956911771</v>
      </c>
      <c r="AV1214">
        <v>21.073866261487542</v>
      </c>
      <c r="AW1214">
        <v>21.575594420215801</v>
      </c>
      <c r="AX1214">
        <v>23.89590749619223</v>
      </c>
      <c r="AY1214">
        <v>20.456114714807988</v>
      </c>
      <c r="AZ1214">
        <v>18.62104348834939</v>
      </c>
      <c r="BA1214">
        <v>23.102043561690021</v>
      </c>
      <c r="BB1214">
        <v>22.890208008425539</v>
      </c>
      <c r="BC1214">
        <v>21.366980011563921</v>
      </c>
      <c r="BD1214">
        <v>23.174299119920711</v>
      </c>
      <c r="BE1214">
        <v>22.453422192144881</v>
      </c>
      <c r="BF1214">
        <v>25.433683888569782</v>
      </c>
      <c r="BG1214">
        <v>21.008692343388141</v>
      </c>
      <c r="BH1214">
        <v>22.957826040565109</v>
      </c>
      <c r="BI1214">
        <v>19.911423144278679</v>
      </c>
      <c r="BJ1214">
        <v>21.4151447605268</v>
      </c>
      <c r="BK1214">
        <v>22.884426137332682</v>
      </c>
      <c r="BL1214">
        <v>23.144059559769708</v>
      </c>
      <c r="BM1214">
        <v>22.13570443140237</v>
      </c>
      <c r="BN1214">
        <v>23.598453950640089</v>
      </c>
      <c r="BO1214">
        <v>22.579162374635231</v>
      </c>
      <c r="BP1214">
        <v>22.61839109161917</v>
      </c>
      <c r="BQ1214">
        <v>20.02112053954874</v>
      </c>
      <c r="BR1214">
        <v>22.993534380730988</v>
      </c>
      <c r="BS1214">
        <v>23.35603077557446</v>
      </c>
      <c r="BT1214">
        <v>21.95601448803313</v>
      </c>
      <c r="BU1214">
        <v>22.44794870352769</v>
      </c>
      <c r="BV1214">
        <v>21.019950055032819</v>
      </c>
      <c r="BW1214">
        <v>22.46723873175204</v>
      </c>
      <c r="BX1214">
        <v>23.476940837727909</v>
      </c>
      <c r="BY1214">
        <v>21.358828208583869</v>
      </c>
      <c r="BZ1214">
        <v>20.152779725600261</v>
      </c>
    </row>
    <row r="1215" spans="1:78" x14ac:dyDescent="0.35">
      <c r="A1215" s="1" t="s">
        <v>378</v>
      </c>
      <c r="B1215" t="s">
        <v>1801</v>
      </c>
      <c r="C1215" t="s">
        <v>2107</v>
      </c>
      <c r="D1215" t="s">
        <v>3530</v>
      </c>
      <c r="F1215" t="s">
        <v>3530</v>
      </c>
      <c r="G1215" t="s">
        <v>4215</v>
      </c>
      <c r="H1215" t="s">
        <v>4896</v>
      </c>
      <c r="I1215">
        <v>24.23551697083764</v>
      </c>
      <c r="J1215">
        <v>64.400000000000006</v>
      </c>
      <c r="K1215" t="s">
        <v>5255</v>
      </c>
      <c r="L1215" t="s">
        <v>5261</v>
      </c>
      <c r="M1215">
        <v>0.60215344588699293</v>
      </c>
      <c r="N1215">
        <v>0.16850560740931711</v>
      </c>
      <c r="O1215">
        <v>0.37548268357047748</v>
      </c>
      <c r="P1215">
        <v>0.71234407468722549</v>
      </c>
      <c r="Q1215">
        <v>0.2263762200549411</v>
      </c>
      <c r="R1215">
        <v>0.58615328592951788</v>
      </c>
      <c r="S1215">
        <v>21.9617487727628</v>
      </c>
      <c r="T1215">
        <v>23.250714117982</v>
      </c>
      <c r="U1215">
        <v>21.9306251502599</v>
      </c>
      <c r="V1215">
        <v>23.09308668342333</v>
      </c>
      <c r="W1215">
        <v>22.280864758686661</v>
      </c>
      <c r="X1215">
        <v>22.270327597491629</v>
      </c>
      <c r="Y1215">
        <v>22.46678714218206</v>
      </c>
      <c r="Z1215">
        <v>22.007069265749639</v>
      </c>
      <c r="AA1215">
        <v>22.313771790004729</v>
      </c>
      <c r="AB1215">
        <v>22.490341331311988</v>
      </c>
      <c r="AC1215">
        <v>22.399382404886929</v>
      </c>
      <c r="AD1215">
        <v>22.912774125575829</v>
      </c>
      <c r="AE1215">
        <v>22.043251072130651</v>
      </c>
      <c r="AF1215">
        <v>22.635830358068532</v>
      </c>
      <c r="AG1215">
        <v>21.91611814377174</v>
      </c>
      <c r="AH1215">
        <v>21.665983744596218</v>
      </c>
      <c r="AI1215">
        <v>23.62057271777142</v>
      </c>
      <c r="AJ1215">
        <v>22.32427196444074</v>
      </c>
      <c r="AK1215">
        <v>21.881955064438909</v>
      </c>
      <c r="AL1215">
        <v>23.01461286985344</v>
      </c>
      <c r="AM1215">
        <v>22.837796990823112</v>
      </c>
      <c r="AN1215">
        <v>22.785029571995629</v>
      </c>
      <c r="AO1215">
        <v>21.854241348213691</v>
      </c>
      <c r="AP1215">
        <v>22.743692580654528</v>
      </c>
      <c r="AQ1215">
        <v>22.636986369989948</v>
      </c>
      <c r="AR1215">
        <v>22.529386770428019</v>
      </c>
      <c r="AS1215">
        <v>22.04389065710555</v>
      </c>
      <c r="AT1215">
        <v>22.54494158920134</v>
      </c>
      <c r="AU1215">
        <v>23.06622243026116</v>
      </c>
      <c r="AV1215">
        <v>21.88437961631556</v>
      </c>
      <c r="AW1215">
        <v>22.601438825490721</v>
      </c>
      <c r="AX1215">
        <v>23.41435104825489</v>
      </c>
      <c r="AY1215">
        <v>21.912348357536271</v>
      </c>
      <c r="AZ1215">
        <v>21.218306056557509</v>
      </c>
      <c r="BA1215">
        <v>22.92960085976847</v>
      </c>
      <c r="BB1215">
        <v>22.88484630226613</v>
      </c>
      <c r="BC1215">
        <v>22.717580261582089</v>
      </c>
      <c r="BD1215">
        <v>22.88623561703001</v>
      </c>
      <c r="BE1215">
        <v>22.50539431048826</v>
      </c>
      <c r="BF1215">
        <v>24.23551697083764</v>
      </c>
      <c r="BG1215">
        <v>22.320870378548509</v>
      </c>
      <c r="BH1215">
        <v>22.786634796161358</v>
      </c>
      <c r="BI1215">
        <v>21.68396034583246</v>
      </c>
      <c r="BJ1215">
        <v>22.75771307351312</v>
      </c>
      <c r="BK1215">
        <v>23.12965533323397</v>
      </c>
      <c r="BL1215">
        <v>23.05569134374548</v>
      </c>
      <c r="BM1215">
        <v>22.556195747578482</v>
      </c>
      <c r="BN1215">
        <v>23.216578885375529</v>
      </c>
      <c r="BO1215">
        <v>22.635379578810529</v>
      </c>
      <c r="BP1215">
        <v>23.06087568682435</v>
      </c>
      <c r="BQ1215">
        <v>21.795533019732179</v>
      </c>
      <c r="BR1215">
        <v>22.877279382003191</v>
      </c>
      <c r="BS1215">
        <v>23.05218810048812</v>
      </c>
      <c r="BT1215">
        <v>22.630621202032611</v>
      </c>
      <c r="BU1215">
        <v>22.62238403595622</v>
      </c>
      <c r="BV1215">
        <v>22.341650230378129</v>
      </c>
      <c r="BW1215">
        <v>22.489426465368009</v>
      </c>
      <c r="BX1215">
        <v>23.028422947058282</v>
      </c>
      <c r="BY1215">
        <v>22.399490033008671</v>
      </c>
      <c r="BZ1215">
        <v>21.927015467651579</v>
      </c>
    </row>
    <row r="1216" spans="1:78" x14ac:dyDescent="0.35">
      <c r="A1216" s="1" t="s">
        <v>328</v>
      </c>
      <c r="B1216" t="s">
        <v>1801</v>
      </c>
      <c r="C1216" t="s">
        <v>2057</v>
      </c>
      <c r="D1216" t="s">
        <v>3530</v>
      </c>
      <c r="F1216" t="s">
        <v>3530</v>
      </c>
      <c r="G1216" t="s">
        <v>4166</v>
      </c>
      <c r="H1216" t="s">
        <v>4850</v>
      </c>
      <c r="I1216">
        <v>24.70943191965301</v>
      </c>
      <c r="K1216" t="s">
        <v>5255</v>
      </c>
      <c r="L1216" t="s">
        <v>5261</v>
      </c>
      <c r="M1216">
        <v>0.65199601482167957</v>
      </c>
      <c r="N1216">
        <v>0.18063891806976709</v>
      </c>
      <c r="O1216">
        <v>0.42538844852554442</v>
      </c>
      <c r="P1216">
        <v>0.74538119448300566</v>
      </c>
      <c r="Q1216">
        <v>0.24024976103279019</v>
      </c>
      <c r="R1216">
        <v>0.63624275735351765</v>
      </c>
      <c r="S1216">
        <v>22.474604319274221</v>
      </c>
      <c r="T1216">
        <v>23.81198275719299</v>
      </c>
      <c r="U1216">
        <v>22.497697579523091</v>
      </c>
      <c r="V1216">
        <v>23.658239647036911</v>
      </c>
      <c r="W1216">
        <v>22.838526960003989</v>
      </c>
      <c r="X1216">
        <v>22.848166809867362</v>
      </c>
      <c r="Y1216">
        <v>22.97794699694769</v>
      </c>
      <c r="Z1216">
        <v>22.551031575893099</v>
      </c>
      <c r="AA1216">
        <v>22.66505137111373</v>
      </c>
      <c r="AB1216">
        <v>22.96203889896686</v>
      </c>
      <c r="AC1216">
        <v>22.99534722986305</v>
      </c>
      <c r="AD1216">
        <v>23.497728418101779</v>
      </c>
      <c r="AE1216">
        <v>22.560656757169991</v>
      </c>
      <c r="AF1216">
        <v>23.04854387471033</v>
      </c>
      <c r="AG1216">
        <v>22.405283090113191</v>
      </c>
      <c r="AH1216">
        <v>22.197723819745079</v>
      </c>
      <c r="AI1216">
        <v>24.160089086653471</v>
      </c>
      <c r="AJ1216">
        <v>22.83602058306526</v>
      </c>
      <c r="AK1216">
        <v>22.367596797748281</v>
      </c>
      <c r="AL1216">
        <v>23.59107764934754</v>
      </c>
      <c r="AM1216">
        <v>23.330807365661069</v>
      </c>
      <c r="AN1216">
        <v>23.384379888741599</v>
      </c>
      <c r="AO1216">
        <v>22.31702861861617</v>
      </c>
      <c r="AP1216">
        <v>23.117937437162109</v>
      </c>
      <c r="AQ1216">
        <v>23.17464953228794</v>
      </c>
      <c r="AR1216">
        <v>22.957112610263721</v>
      </c>
      <c r="AS1216">
        <v>22.68485597647868</v>
      </c>
      <c r="AT1216">
        <v>23.076197148817581</v>
      </c>
      <c r="AU1216">
        <v>23.591539896995911</v>
      </c>
      <c r="AV1216">
        <v>22.32663026460364</v>
      </c>
      <c r="AW1216">
        <v>23.106841364064341</v>
      </c>
      <c r="AX1216">
        <v>24.00895881734262</v>
      </c>
      <c r="AY1216">
        <v>22.426166692781351</v>
      </c>
      <c r="AZ1216">
        <v>21.700619987876941</v>
      </c>
      <c r="BA1216">
        <v>23.438445840756369</v>
      </c>
      <c r="BB1216">
        <v>23.36827232380168</v>
      </c>
      <c r="BC1216">
        <v>23.277270728454379</v>
      </c>
      <c r="BD1216">
        <v>23.364102397612751</v>
      </c>
      <c r="BE1216">
        <v>23.070000333249119</v>
      </c>
      <c r="BF1216">
        <v>24.70943191965301</v>
      </c>
      <c r="BG1216">
        <v>22.83924407294289</v>
      </c>
      <c r="BH1216">
        <v>23.368935101023649</v>
      </c>
      <c r="BI1216">
        <v>22.16387350781028</v>
      </c>
      <c r="BJ1216">
        <v>23.16491132804418</v>
      </c>
      <c r="BK1216">
        <v>23.640547239254889</v>
      </c>
      <c r="BL1216">
        <v>23.603515667455799</v>
      </c>
      <c r="BM1216">
        <v>23.15006115033319</v>
      </c>
      <c r="BN1216">
        <v>23.779288854665769</v>
      </c>
      <c r="BO1216">
        <v>23.111762782205378</v>
      </c>
      <c r="BP1216">
        <v>23.580421851901669</v>
      </c>
      <c r="BQ1216">
        <v>22.395164080011341</v>
      </c>
      <c r="BR1216">
        <v>23.422721066485931</v>
      </c>
      <c r="BS1216">
        <v>23.5623063815679</v>
      </c>
      <c r="BT1216">
        <v>23.175330237361472</v>
      </c>
      <c r="BU1216">
        <v>23.177026985974781</v>
      </c>
      <c r="BV1216">
        <v>22.82195055835583</v>
      </c>
      <c r="BW1216">
        <v>23.069692856594941</v>
      </c>
      <c r="BX1216">
        <v>23.625419548542581</v>
      </c>
      <c r="BY1216">
        <v>23.030500857221231</v>
      </c>
      <c r="BZ1216">
        <v>22.516586724780211</v>
      </c>
    </row>
    <row r="1217" spans="1:78" x14ac:dyDescent="0.35">
      <c r="A1217" s="1" t="s">
        <v>182</v>
      </c>
      <c r="B1217" t="s">
        <v>1801</v>
      </c>
      <c r="C1217" t="s">
        <v>1910</v>
      </c>
      <c r="D1217" t="s">
        <v>3530</v>
      </c>
      <c r="F1217" t="s">
        <v>3530</v>
      </c>
      <c r="G1217" t="s">
        <v>4020</v>
      </c>
      <c r="H1217" t="s">
        <v>4711</v>
      </c>
      <c r="I1217">
        <v>26.36937601710796</v>
      </c>
      <c r="K1217" t="s">
        <v>5255</v>
      </c>
      <c r="L1217" t="s">
        <v>5261</v>
      </c>
      <c r="M1217">
        <v>9.9971122596276876E-5</v>
      </c>
      <c r="N1217">
        <v>2.7313034844054439E-10</v>
      </c>
      <c r="O1217">
        <v>9.0645823269608163E-5</v>
      </c>
      <c r="P1217">
        <v>2.7879043704671E-3</v>
      </c>
      <c r="Q1217">
        <v>1.276330736361355E-9</v>
      </c>
      <c r="R1217">
        <v>2.4586393590926001E-3</v>
      </c>
      <c r="S1217">
        <v>25.563254235530259</v>
      </c>
      <c r="T1217">
        <v>25.53791942032267</v>
      </c>
      <c r="U1217">
        <v>25.58333221515316</v>
      </c>
      <c r="V1217">
        <v>26.1210434067793</v>
      </c>
      <c r="W1217">
        <v>25.490377977225052</v>
      </c>
      <c r="X1217">
        <v>25.37787829011144</v>
      </c>
      <c r="Y1217">
        <v>25.381669829464741</v>
      </c>
      <c r="Z1217">
        <v>25.432167600067149</v>
      </c>
      <c r="AA1217">
        <v>25.793847048073239</v>
      </c>
      <c r="AB1217">
        <v>25.347518512064521</v>
      </c>
      <c r="AC1217">
        <v>25.94245144052352</v>
      </c>
      <c r="AD1217">
        <v>25.80607920117648</v>
      </c>
      <c r="AE1217">
        <v>25.500222409181529</v>
      </c>
      <c r="AF1217">
        <v>26.065628299036049</v>
      </c>
      <c r="AG1217">
        <v>24.87862104958235</v>
      </c>
      <c r="AH1217">
        <v>25.52607847938911</v>
      </c>
      <c r="AI1217">
        <v>25.940007658095301</v>
      </c>
      <c r="AJ1217">
        <v>25.372125028062321</v>
      </c>
      <c r="AK1217">
        <v>25.545613457217499</v>
      </c>
      <c r="AL1217">
        <v>26.362434172101619</v>
      </c>
      <c r="AM1217">
        <v>24.78451412762379</v>
      </c>
      <c r="AN1217">
        <v>25.465754164835069</v>
      </c>
      <c r="AO1217">
        <v>25.019391059742912</v>
      </c>
      <c r="AP1217">
        <v>26.058693774333339</v>
      </c>
      <c r="AQ1217">
        <v>25.673687524343709</v>
      </c>
      <c r="AR1217">
        <v>25.457856302745778</v>
      </c>
      <c r="AS1217">
        <v>25.359485879504529</v>
      </c>
      <c r="AT1217">
        <v>25.43083410050021</v>
      </c>
      <c r="AU1217">
        <v>26.006709993981872</v>
      </c>
      <c r="AV1217">
        <v>26.022870623624609</v>
      </c>
      <c r="AW1217">
        <v>25.37931840736394</v>
      </c>
      <c r="AX1217">
        <v>26.22029733242816</v>
      </c>
      <c r="AY1217">
        <v>25.055961086464919</v>
      </c>
      <c r="AZ1217">
        <v>25.043827694951268</v>
      </c>
      <c r="BA1217">
        <v>26.103864748638479</v>
      </c>
      <c r="BB1217">
        <v>26.037373578434991</v>
      </c>
      <c r="BC1217">
        <v>25.145974877955229</v>
      </c>
      <c r="BD1217">
        <v>26.36937601710796</v>
      </c>
      <c r="BE1217">
        <v>26.24159302405236</v>
      </c>
      <c r="BF1217">
        <v>26.155371933920719</v>
      </c>
      <c r="BG1217">
        <v>25.13197377017509</v>
      </c>
      <c r="BH1217">
        <v>26.17127001812673</v>
      </c>
      <c r="BI1217">
        <v>25.18784892925526</v>
      </c>
      <c r="BJ1217">
        <v>24.874947101871399</v>
      </c>
      <c r="BK1217">
        <v>25.49655335780934</v>
      </c>
      <c r="BL1217">
        <v>25.458123227856291</v>
      </c>
      <c r="BM1217">
        <v>26.088437171841289</v>
      </c>
      <c r="BN1217">
        <v>25.964990815373799</v>
      </c>
      <c r="BO1217">
        <v>26.098383519664999</v>
      </c>
      <c r="BP1217">
        <v>25.511007037466008</v>
      </c>
      <c r="BQ1217">
        <v>25.666656258592589</v>
      </c>
      <c r="BR1217">
        <v>26.163041132122899</v>
      </c>
      <c r="BS1217">
        <v>26.222215631134969</v>
      </c>
      <c r="BT1217">
        <v>25.47801959110372</v>
      </c>
      <c r="BU1217">
        <v>25.212709829405561</v>
      </c>
      <c r="BV1217">
        <v>25.25652259642689</v>
      </c>
      <c r="BW1217">
        <v>26.214785464964262</v>
      </c>
      <c r="BX1217">
        <v>26.2238173770922</v>
      </c>
      <c r="BY1217">
        <v>25.512925655961059</v>
      </c>
      <c r="BZ1217">
        <v>25.106037395289501</v>
      </c>
    </row>
    <row r="1218" spans="1:78" x14ac:dyDescent="0.35">
      <c r="A1218" s="1" t="s">
        <v>687</v>
      </c>
      <c r="B1218" t="s">
        <v>1801</v>
      </c>
      <c r="C1218" t="s">
        <v>2416</v>
      </c>
      <c r="D1218" t="s">
        <v>3530</v>
      </c>
      <c r="F1218" t="s">
        <v>3530</v>
      </c>
      <c r="G1218" t="s">
        <v>4522</v>
      </c>
      <c r="H1218" t="s">
        <v>5176</v>
      </c>
      <c r="I1218">
        <v>21.620464116040019</v>
      </c>
      <c r="K1218" t="s">
        <v>5256</v>
      </c>
      <c r="L1218" t="s">
        <v>5262</v>
      </c>
      <c r="M1218">
        <v>1.0812739579846201E-2</v>
      </c>
      <c r="N1218">
        <v>0.1022713728496483</v>
      </c>
      <c r="O1218">
        <v>4.8957447524848999E-2</v>
      </c>
      <c r="P1218">
        <v>4.7449814044553597E-2</v>
      </c>
      <c r="Q1218">
        <v>0.14797255536154141</v>
      </c>
      <c r="R1218">
        <v>0.15588094486480111</v>
      </c>
      <c r="S1218">
        <v>21.363513116580911</v>
      </c>
      <c r="T1218">
        <v>20.55017071853695</v>
      </c>
      <c r="U1218">
        <v>20.534518846076061</v>
      </c>
      <c r="V1218">
        <v>20.85481722061828</v>
      </c>
      <c r="W1218">
        <v>20.165741224547741</v>
      </c>
      <c r="X1218">
        <v>20.120094417426461</v>
      </c>
      <c r="Y1218">
        <v>19.69317705409037</v>
      </c>
      <c r="Z1218">
        <v>20.855452318116331</v>
      </c>
      <c r="AA1218">
        <v>20.508279290593041</v>
      </c>
      <c r="AB1218">
        <v>20.66769268323187</v>
      </c>
      <c r="AC1218">
        <v>20.659786603433989</v>
      </c>
      <c r="AD1218">
        <v>20.63691287977273</v>
      </c>
      <c r="AE1218">
        <v>20.535358320732801</v>
      </c>
      <c r="AF1218">
        <v>21.06429704196713</v>
      </c>
      <c r="AG1218">
        <v>20.241546561776762</v>
      </c>
      <c r="AH1218">
        <v>20.916855493381981</v>
      </c>
      <c r="AI1218">
        <v>20.787393896044922</v>
      </c>
      <c r="AJ1218">
        <v>19.726916218642199</v>
      </c>
      <c r="AK1218">
        <v>21.26268264868796</v>
      </c>
      <c r="AL1218">
        <v>20.71367215570918</v>
      </c>
      <c r="AM1218">
        <v>20.25200043593842</v>
      </c>
      <c r="AN1218">
        <v>19.82223204742801</v>
      </c>
      <c r="AO1218">
        <v>21.046010196673379</v>
      </c>
      <c r="AP1218">
        <v>20.91636755183163</v>
      </c>
      <c r="AQ1218">
        <v>20.740251499058498</v>
      </c>
      <c r="AR1218">
        <v>20.454400878158911</v>
      </c>
      <c r="AS1218">
        <v>20.567529311356719</v>
      </c>
      <c r="AT1218">
        <v>20.79871418436403</v>
      </c>
      <c r="AU1218">
        <v>21.010411967823369</v>
      </c>
      <c r="AV1218">
        <v>20.922401431722189</v>
      </c>
      <c r="AW1218">
        <v>20.588609729534259</v>
      </c>
      <c r="AX1218">
        <v>20.359020916871049</v>
      </c>
      <c r="AY1218">
        <v>20.366242595280191</v>
      </c>
      <c r="AZ1218">
        <v>20.41750227047924</v>
      </c>
      <c r="BA1218">
        <v>20.953785309978539</v>
      </c>
      <c r="BB1218">
        <v>20.934823071717311</v>
      </c>
      <c r="BC1218">
        <v>20.483673859870269</v>
      </c>
      <c r="BD1218">
        <v>20.950598357232039</v>
      </c>
      <c r="BE1218">
        <v>21.18654228625854</v>
      </c>
      <c r="BF1218">
        <v>21.620464116040019</v>
      </c>
      <c r="BG1218">
        <v>20.535073356917799</v>
      </c>
      <c r="BH1218">
        <v>20.574418519736469</v>
      </c>
      <c r="BI1218">
        <v>20.701658938065869</v>
      </c>
      <c r="BJ1218">
        <v>19.858646610812428</v>
      </c>
      <c r="BK1218">
        <v>20.547042864210329</v>
      </c>
      <c r="BL1218">
        <v>20.960832904723631</v>
      </c>
      <c r="BM1218">
        <v>21.072441010976121</v>
      </c>
      <c r="BN1218">
        <v>21.169324272614471</v>
      </c>
      <c r="BO1218">
        <v>21.001907687806462</v>
      </c>
      <c r="BP1218">
        <v>20.099044009615529</v>
      </c>
      <c r="BQ1218">
        <v>20.702664707150621</v>
      </c>
      <c r="BR1218">
        <v>21.017635787463892</v>
      </c>
      <c r="BS1218">
        <v>20.965535064337821</v>
      </c>
      <c r="BT1218">
        <v>20.659239194112359</v>
      </c>
      <c r="BU1218">
        <v>20.330512888121881</v>
      </c>
      <c r="BV1218">
        <v>20.594330839990722</v>
      </c>
      <c r="BW1218">
        <v>21.039267255128749</v>
      </c>
      <c r="BX1218">
        <v>21.301718449631029</v>
      </c>
      <c r="BY1218">
        <v>19.730840812736961</v>
      </c>
      <c r="BZ1218">
        <v>19.268596523855042</v>
      </c>
    </row>
    <row r="1219" spans="1:78" x14ac:dyDescent="0.35">
      <c r="A1219" s="1" t="s">
        <v>721</v>
      </c>
      <c r="B1219" t="s">
        <v>1801</v>
      </c>
      <c r="C1219" t="s">
        <v>2450</v>
      </c>
      <c r="D1219" t="s">
        <v>3617</v>
      </c>
      <c r="F1219" t="s">
        <v>5264</v>
      </c>
      <c r="G1219" t="s">
        <v>4556</v>
      </c>
      <c r="H1219" t="s">
        <v>5204</v>
      </c>
      <c r="I1219">
        <v>21.308359795442151</v>
      </c>
      <c r="J1219">
        <v>86.3</v>
      </c>
      <c r="K1219" t="s">
        <v>5256</v>
      </c>
      <c r="L1219" t="s">
        <v>5262</v>
      </c>
      <c r="M1219">
        <v>0.1745742111409595</v>
      </c>
      <c r="N1219">
        <v>0.16751137401149249</v>
      </c>
      <c r="O1219">
        <v>0.45101327343702269</v>
      </c>
      <c r="P1219">
        <v>0.32666537993800759</v>
      </c>
      <c r="Q1219">
        <v>0.2253907904014556</v>
      </c>
      <c r="R1219">
        <v>0.65639894762004392</v>
      </c>
      <c r="S1219">
        <v>20.31200502125867</v>
      </c>
      <c r="T1219">
        <v>16.870709264453019</v>
      </c>
      <c r="U1219">
        <v>20.090184840837718</v>
      </c>
      <c r="V1219">
        <v>16.579609682197301</v>
      </c>
      <c r="W1219">
        <v>20.105820426474029</v>
      </c>
      <c r="X1219">
        <v>20.134734389988019</v>
      </c>
      <c r="Y1219">
        <v>20.279384641274959</v>
      </c>
      <c r="Z1219">
        <v>19.97405197703123</v>
      </c>
      <c r="AA1219">
        <v>19.691912296754381</v>
      </c>
      <c r="AB1219">
        <v>20.338611409882809</v>
      </c>
      <c r="AC1219">
        <v>20.664802480444799</v>
      </c>
      <c r="AD1219">
        <v>19.252754319072061</v>
      </c>
      <c r="AE1219">
        <v>19.9100712469711</v>
      </c>
      <c r="AF1219">
        <v>20.308098286807841</v>
      </c>
      <c r="AG1219">
        <v>15.553697154420171</v>
      </c>
      <c r="AH1219">
        <v>20.29944379898263</v>
      </c>
      <c r="AI1219">
        <v>18.173341097750381</v>
      </c>
      <c r="AJ1219">
        <v>20.473194978173591</v>
      </c>
      <c r="AK1219">
        <v>19.872490066712821</v>
      </c>
      <c r="AL1219">
        <v>19.960620966047429</v>
      </c>
      <c r="AM1219">
        <v>15.814061231218441</v>
      </c>
      <c r="AN1219">
        <v>20.055057294765572</v>
      </c>
      <c r="AO1219">
        <v>19.77023727589815</v>
      </c>
      <c r="AP1219">
        <v>19.373294248148991</v>
      </c>
      <c r="AQ1219">
        <v>19.936695430301022</v>
      </c>
      <c r="AR1219">
        <v>20.405630073299271</v>
      </c>
      <c r="AS1219">
        <v>20.457915872399539</v>
      </c>
      <c r="AT1219">
        <v>19.79593242285198</v>
      </c>
      <c r="AU1219">
        <v>19.740609474386929</v>
      </c>
      <c r="AV1219">
        <v>20.318172134582419</v>
      </c>
      <c r="AW1219">
        <v>18.02013026396364</v>
      </c>
      <c r="AX1219">
        <v>16.769351035262709</v>
      </c>
      <c r="AY1219">
        <v>18.78926422631794</v>
      </c>
      <c r="AZ1219">
        <v>19.827152353208898</v>
      </c>
      <c r="BA1219">
        <v>19.491259556728352</v>
      </c>
      <c r="BB1219">
        <v>20.455979139445731</v>
      </c>
      <c r="BC1219">
        <v>15.978482158279419</v>
      </c>
      <c r="BD1219">
        <v>20.441459551759682</v>
      </c>
      <c r="BE1219">
        <v>18.506398581247581</v>
      </c>
      <c r="BF1219">
        <v>21.308359795442151</v>
      </c>
      <c r="BG1219">
        <v>19.256593625949112</v>
      </c>
      <c r="BH1219">
        <v>20.07006492362461</v>
      </c>
      <c r="BI1219">
        <v>19.71511065636075</v>
      </c>
      <c r="BJ1219">
        <v>15.53297914164717</v>
      </c>
      <c r="BK1219">
        <v>15.984347394439901</v>
      </c>
      <c r="BL1219">
        <v>16.26815445970788</v>
      </c>
      <c r="BM1219">
        <v>19.884718967701961</v>
      </c>
      <c r="BN1219">
        <v>17.948326322094481</v>
      </c>
      <c r="BO1219">
        <v>20.603542113846348</v>
      </c>
      <c r="BP1219">
        <v>19.35765617800708</v>
      </c>
      <c r="BQ1219">
        <v>18.77407072429558</v>
      </c>
      <c r="BR1219">
        <v>16.588025236656719</v>
      </c>
      <c r="BS1219">
        <v>19.971503948951799</v>
      </c>
      <c r="BT1219">
        <v>20.62546065698427</v>
      </c>
      <c r="BU1219">
        <v>18.823272484807742</v>
      </c>
      <c r="BV1219">
        <v>18.708610171401642</v>
      </c>
      <c r="BW1219">
        <v>20.58990902199081</v>
      </c>
      <c r="BX1219">
        <v>20.10559515174258</v>
      </c>
      <c r="BY1219">
        <v>16.03663904899884</v>
      </c>
      <c r="BZ1219">
        <v>19.24802512294654</v>
      </c>
    </row>
    <row r="1220" spans="1:78" x14ac:dyDescent="0.35">
      <c r="A1220" s="1" t="s">
        <v>458</v>
      </c>
      <c r="B1220" t="s">
        <v>1801</v>
      </c>
      <c r="C1220" t="s">
        <v>2187</v>
      </c>
      <c r="D1220" t="s">
        <v>3530</v>
      </c>
      <c r="F1220" t="s">
        <v>3530</v>
      </c>
      <c r="G1220" t="s">
        <v>4294</v>
      </c>
      <c r="H1220" t="s">
        <v>4971</v>
      </c>
      <c r="I1220">
        <v>23.613116232530821</v>
      </c>
      <c r="K1220" t="s">
        <v>5255</v>
      </c>
      <c r="L1220" t="s">
        <v>5261</v>
      </c>
      <c r="M1220">
        <v>1.2033734210781001E-3</v>
      </c>
      <c r="N1220">
        <v>3.1645253524677771E-13</v>
      </c>
      <c r="O1220">
        <v>2.5722210365189998E-4</v>
      </c>
      <c r="P1220">
        <v>1.1246662946184699E-2</v>
      </c>
      <c r="Q1220">
        <v>2.3583897993175799E-12</v>
      </c>
      <c r="R1220">
        <v>4.1179353445756003E-3</v>
      </c>
      <c r="S1220">
        <v>21.168109611851129</v>
      </c>
      <c r="T1220">
        <v>21.286017090719241</v>
      </c>
      <c r="U1220">
        <v>21.506003850088149</v>
      </c>
      <c r="V1220">
        <v>22.574737433979291</v>
      </c>
      <c r="W1220">
        <v>20.999144370659032</v>
      </c>
      <c r="X1220">
        <v>21.83129083974605</v>
      </c>
      <c r="Y1220">
        <v>21.818118526630251</v>
      </c>
      <c r="Z1220">
        <v>20.741199425457339</v>
      </c>
      <c r="AA1220">
        <v>21.827273668533561</v>
      </c>
      <c r="AB1220">
        <v>20.806614693397581</v>
      </c>
      <c r="AC1220">
        <v>22.612550310857529</v>
      </c>
      <c r="AD1220">
        <v>22.286671279293561</v>
      </c>
      <c r="AE1220">
        <v>20.93704970647034</v>
      </c>
      <c r="AF1220">
        <v>22.642819964844211</v>
      </c>
      <c r="AG1220">
        <v>20.330112177808651</v>
      </c>
      <c r="AH1220">
        <v>21.364221705888699</v>
      </c>
      <c r="AI1220">
        <v>22.488038221486232</v>
      </c>
      <c r="AJ1220">
        <v>21.60932558179984</v>
      </c>
      <c r="AK1220">
        <v>21.182687301979762</v>
      </c>
      <c r="AL1220">
        <v>22.981774002042808</v>
      </c>
      <c r="AM1220">
        <v>20.20624243145263</v>
      </c>
      <c r="AN1220">
        <v>22.00848971119478</v>
      </c>
      <c r="AO1220">
        <v>20.386441347548249</v>
      </c>
      <c r="AP1220">
        <v>22.576940997900689</v>
      </c>
      <c r="AQ1220">
        <v>22.38230858116782</v>
      </c>
      <c r="AR1220">
        <v>22.004312714951201</v>
      </c>
      <c r="AS1220">
        <v>20.91282600749966</v>
      </c>
      <c r="AT1220">
        <v>21.74901864023963</v>
      </c>
      <c r="AU1220">
        <v>22.664499389883559</v>
      </c>
      <c r="AV1220">
        <v>22.25102876024307</v>
      </c>
      <c r="AW1220">
        <v>21.0194189444838</v>
      </c>
      <c r="AX1220">
        <v>22.94292889781082</v>
      </c>
      <c r="AY1220">
        <v>21.291457892612481</v>
      </c>
      <c r="AZ1220">
        <v>20.137311961133761</v>
      </c>
      <c r="BA1220">
        <v>22.649449971730299</v>
      </c>
      <c r="BB1220">
        <v>23.06157318247941</v>
      </c>
      <c r="BC1220">
        <v>20.317798166365591</v>
      </c>
      <c r="BD1220">
        <v>22.891688381609889</v>
      </c>
      <c r="BE1220">
        <v>23.41232451976683</v>
      </c>
      <c r="BF1220">
        <v>23.613116232530821</v>
      </c>
      <c r="BG1220">
        <v>20.69829502410813</v>
      </c>
      <c r="BH1220">
        <v>22.655322195970481</v>
      </c>
      <c r="BI1220">
        <v>21.13284608158467</v>
      </c>
      <c r="BJ1220">
        <v>20.33850815938554</v>
      </c>
      <c r="BK1220">
        <v>20.9897814871237</v>
      </c>
      <c r="BL1220">
        <v>21.164140341623611</v>
      </c>
      <c r="BM1220">
        <v>22.659233108901429</v>
      </c>
      <c r="BN1220">
        <v>22.45333674970416</v>
      </c>
      <c r="BO1220">
        <v>22.685876234161348</v>
      </c>
      <c r="BP1220">
        <v>21.56267229231085</v>
      </c>
      <c r="BQ1220">
        <v>21.66934279174011</v>
      </c>
      <c r="BR1220">
        <v>22.96977063996588</v>
      </c>
      <c r="BS1220">
        <v>22.949165156728569</v>
      </c>
      <c r="BT1220">
        <v>21.015461512070779</v>
      </c>
      <c r="BU1220">
        <v>21.75760321945905</v>
      </c>
      <c r="BV1220">
        <v>21.286649650153731</v>
      </c>
      <c r="BW1220">
        <v>22.872136732434331</v>
      </c>
      <c r="BX1220">
        <v>22.76154138322282</v>
      </c>
      <c r="BY1220">
        <v>22.246635031982169</v>
      </c>
      <c r="BZ1220">
        <v>21.152224182971651</v>
      </c>
    </row>
    <row r="1221" spans="1:78" x14ac:dyDescent="0.35">
      <c r="A1221" s="1" t="s">
        <v>477</v>
      </c>
      <c r="B1221" t="s">
        <v>1801</v>
      </c>
      <c r="C1221" t="s">
        <v>2206</v>
      </c>
      <c r="D1221" t="s">
        <v>3530</v>
      </c>
      <c r="F1221" t="s">
        <v>3530</v>
      </c>
      <c r="G1221" t="s">
        <v>4313</v>
      </c>
      <c r="H1221" t="s">
        <v>4987</v>
      </c>
      <c r="I1221">
        <v>23.395221592888049</v>
      </c>
      <c r="K1221" t="s">
        <v>5255</v>
      </c>
      <c r="L1221" t="s">
        <v>5261</v>
      </c>
      <c r="M1221">
        <v>1.6707118877702001E-3</v>
      </c>
      <c r="N1221">
        <v>1.6769994832338E-3</v>
      </c>
      <c r="P1221">
        <v>1.39773054530894E-2</v>
      </c>
      <c r="Q1221">
        <v>3.4518239363230002E-3</v>
      </c>
      <c r="S1221">
        <v>21.777054999224909</v>
      </c>
      <c r="T1221">
        <v>22.213942021880879</v>
      </c>
      <c r="U1221">
        <v>21.660179007588169</v>
      </c>
      <c r="V1221">
        <v>22.106689200446979</v>
      </c>
      <c r="W1221">
        <v>21.424140881552809</v>
      </c>
      <c r="X1221">
        <v>20.776227254347159</v>
      </c>
      <c r="Y1221">
        <v>20.8131782633962</v>
      </c>
      <c r="Z1221">
        <v>21.783707537272331</v>
      </c>
      <c r="AA1221">
        <v>21.250227522685911</v>
      </c>
      <c r="AB1221">
        <v>21.687752448195319</v>
      </c>
      <c r="AC1221">
        <v>21.542164276995159</v>
      </c>
      <c r="AD1221">
        <v>21.557358613599959</v>
      </c>
      <c r="AE1221">
        <v>21.739735775736438</v>
      </c>
      <c r="AF1221">
        <v>21.976417784557761</v>
      </c>
      <c r="AG1221">
        <v>20.91594473795238</v>
      </c>
      <c r="AH1221">
        <v>21.676420260673069</v>
      </c>
      <c r="AI1221">
        <v>22.126560956026811</v>
      </c>
      <c r="AJ1221">
        <v>20.582239606609249</v>
      </c>
      <c r="AK1221">
        <v>21.940128215457001</v>
      </c>
      <c r="AL1221">
        <v>22.137996628802121</v>
      </c>
      <c r="AM1221">
        <v>21.28218754474873</v>
      </c>
      <c r="AN1221">
        <v>20.819536358277428</v>
      </c>
      <c r="AO1221">
        <v>21.78611735306837</v>
      </c>
      <c r="AP1221">
        <v>21.822516816706461</v>
      </c>
      <c r="AQ1221">
        <v>21.47895917272082</v>
      </c>
      <c r="AR1221">
        <v>20.987960744103081</v>
      </c>
      <c r="AS1221">
        <v>21.84331540315377</v>
      </c>
      <c r="AT1221">
        <v>21.74814026006716</v>
      </c>
      <c r="AU1221">
        <v>22.009334003095422</v>
      </c>
      <c r="AV1221">
        <v>21.53005851663648</v>
      </c>
      <c r="AW1221">
        <v>21.933989709553011</v>
      </c>
      <c r="AX1221">
        <v>21.942481521161831</v>
      </c>
      <c r="AY1221">
        <v>21.134335564190209</v>
      </c>
      <c r="AZ1221">
        <v>21.29938759324634</v>
      </c>
      <c r="BA1221">
        <v>21.871504653623269</v>
      </c>
      <c r="BB1221">
        <v>21.7827931708539</v>
      </c>
      <c r="BC1221">
        <v>21.59756990786277</v>
      </c>
      <c r="BD1221">
        <v>22.08895812382594</v>
      </c>
      <c r="BE1221">
        <v>22.16150507981941</v>
      </c>
      <c r="BF1221">
        <v>23.395221592888049</v>
      </c>
      <c r="BG1221">
        <v>21.573330637377751</v>
      </c>
      <c r="BH1221">
        <v>21.893057844086549</v>
      </c>
      <c r="BI1221">
        <v>21.42492571668777</v>
      </c>
      <c r="BJ1221">
        <v>21.06451751286497</v>
      </c>
      <c r="BK1221">
        <v>21.985911646836051</v>
      </c>
      <c r="BL1221">
        <v>22.266453758610691</v>
      </c>
      <c r="BM1221">
        <v>22.111163985170531</v>
      </c>
      <c r="BN1221">
        <v>22.36511689167153</v>
      </c>
      <c r="BO1221">
        <v>22.054716314423509</v>
      </c>
      <c r="BP1221">
        <v>21.628866976339701</v>
      </c>
      <c r="BQ1221">
        <v>21.591085534372588</v>
      </c>
      <c r="BR1221">
        <v>22.046340530927061</v>
      </c>
      <c r="BS1221">
        <v>22.14880916068104</v>
      </c>
      <c r="BT1221">
        <v>21.962490087203111</v>
      </c>
      <c r="BU1221">
        <v>21.192938685566499</v>
      </c>
      <c r="BV1221">
        <v>21.78219984288344</v>
      </c>
      <c r="BW1221">
        <v>22.028362935993758</v>
      </c>
      <c r="BX1221">
        <v>22.335085669264451</v>
      </c>
      <c r="BY1221">
        <v>20.785055674855752</v>
      </c>
      <c r="BZ1221">
        <v>20.043478310353411</v>
      </c>
    </row>
    <row r="1222" spans="1:78" x14ac:dyDescent="0.35">
      <c r="A1222" s="1" t="s">
        <v>302</v>
      </c>
      <c r="B1222" t="s">
        <v>1801</v>
      </c>
      <c r="C1222" t="s">
        <v>2031</v>
      </c>
      <c r="D1222" t="s">
        <v>3530</v>
      </c>
      <c r="F1222" t="s">
        <v>3530</v>
      </c>
      <c r="G1222" t="s">
        <v>4140</v>
      </c>
      <c r="H1222" t="s">
        <v>4824</v>
      </c>
      <c r="I1222">
        <v>24.93704970638051</v>
      </c>
      <c r="K1222" t="s">
        <v>5256</v>
      </c>
      <c r="L1222" t="s">
        <v>5262</v>
      </c>
      <c r="M1222">
        <v>1.7139740158209999E-3</v>
      </c>
      <c r="N1222">
        <v>1.1531822761793001E-2</v>
      </c>
      <c r="O1222">
        <v>4.0306994876063004E-3</v>
      </c>
      <c r="P1222">
        <v>1.41792395854282E-2</v>
      </c>
      <c r="Q1222">
        <v>2.0303993437006299E-2</v>
      </c>
      <c r="R1222">
        <v>2.3464913852092199E-2</v>
      </c>
      <c r="S1222">
        <v>24.473460157732671</v>
      </c>
      <c r="T1222">
        <v>24.091799667367891</v>
      </c>
      <c r="U1222">
        <v>24.143333032600111</v>
      </c>
      <c r="V1222">
        <v>24.365271299338119</v>
      </c>
      <c r="W1222">
        <v>23.757654936834651</v>
      </c>
      <c r="X1222">
        <v>23.48484051132284</v>
      </c>
      <c r="Y1222">
        <v>23.33835162900553</v>
      </c>
      <c r="Z1222">
        <v>24.291382975947808</v>
      </c>
      <c r="AA1222">
        <v>23.888556405761879</v>
      </c>
      <c r="AB1222">
        <v>24.045186973705309</v>
      </c>
      <c r="AC1222">
        <v>24.24511986130868</v>
      </c>
      <c r="AD1222">
        <v>23.96262014939925</v>
      </c>
      <c r="AE1222">
        <v>24.163341608362089</v>
      </c>
      <c r="AF1222">
        <v>24.422668502826561</v>
      </c>
      <c r="AG1222">
        <v>23.365396528761341</v>
      </c>
      <c r="AH1222">
        <v>24.34902493832508</v>
      </c>
      <c r="AI1222">
        <v>24.148793817254891</v>
      </c>
      <c r="AJ1222">
        <v>23.208344285048121</v>
      </c>
      <c r="AK1222">
        <v>24.512645646445801</v>
      </c>
      <c r="AL1222">
        <v>24.376033754713688</v>
      </c>
      <c r="AM1222">
        <v>23.559656678402739</v>
      </c>
      <c r="AN1222">
        <v>23.245941412586781</v>
      </c>
      <c r="AO1222">
        <v>24.343480858346229</v>
      </c>
      <c r="AP1222">
        <v>24.280273691231869</v>
      </c>
      <c r="AQ1222">
        <v>23.888391308745831</v>
      </c>
      <c r="AR1222">
        <v>23.616155310490981</v>
      </c>
      <c r="AS1222">
        <v>24.154500251452081</v>
      </c>
      <c r="AT1222">
        <v>24.111030294824371</v>
      </c>
      <c r="AU1222">
        <v>24.264597239633101</v>
      </c>
      <c r="AV1222">
        <v>24.32776123191686</v>
      </c>
      <c r="AW1222">
        <v>24.21204112296066</v>
      </c>
      <c r="AX1222">
        <v>24.013033095113119</v>
      </c>
      <c r="AY1222">
        <v>23.567631742057859</v>
      </c>
      <c r="AZ1222">
        <v>23.758081696298291</v>
      </c>
      <c r="BA1222">
        <v>24.341193652498571</v>
      </c>
      <c r="BB1222">
        <v>24.277370446274698</v>
      </c>
      <c r="BC1222">
        <v>23.89924788812694</v>
      </c>
      <c r="BD1222">
        <v>24.60692504242278</v>
      </c>
      <c r="BE1222">
        <v>24.776735853536032</v>
      </c>
      <c r="BF1222">
        <v>24.93704970638051</v>
      </c>
      <c r="BG1222">
        <v>23.834586700392421</v>
      </c>
      <c r="BH1222">
        <v>24.166682493633498</v>
      </c>
      <c r="BI1222">
        <v>24.03047805032589</v>
      </c>
      <c r="BJ1222">
        <v>23.241174145163871</v>
      </c>
      <c r="BK1222">
        <v>24.064222359709412</v>
      </c>
      <c r="BL1222">
        <v>24.261413585384179</v>
      </c>
      <c r="BM1222">
        <v>24.680633154730209</v>
      </c>
      <c r="BN1222">
        <v>24.471029120344671</v>
      </c>
      <c r="BO1222">
        <v>24.411273263573619</v>
      </c>
      <c r="BP1222">
        <v>23.723354495679121</v>
      </c>
      <c r="BQ1222">
        <v>24.301338089705919</v>
      </c>
      <c r="BR1222">
        <v>24.520606288648469</v>
      </c>
      <c r="BS1222">
        <v>24.49779765097966</v>
      </c>
      <c r="BT1222">
        <v>24.08776666982147</v>
      </c>
      <c r="BU1222">
        <v>23.488865140060781</v>
      </c>
      <c r="BV1222">
        <v>24.144063818357331</v>
      </c>
      <c r="BW1222">
        <v>24.59607747808802</v>
      </c>
      <c r="BX1222">
        <v>24.530554219845229</v>
      </c>
      <c r="BY1222">
        <v>23.46809672073859</v>
      </c>
      <c r="BZ1222">
        <v>22.44991058649553</v>
      </c>
    </row>
    <row r="1223" spans="1:78" x14ac:dyDescent="0.35">
      <c r="A1223" s="1" t="s">
        <v>770</v>
      </c>
      <c r="B1223" t="s">
        <v>1801</v>
      </c>
      <c r="C1223" t="s">
        <v>2499</v>
      </c>
      <c r="D1223" t="s">
        <v>3530</v>
      </c>
      <c r="F1223" t="s">
        <v>3530</v>
      </c>
      <c r="G1223" t="s">
        <v>4605</v>
      </c>
      <c r="H1223" t="s">
        <v>5252</v>
      </c>
      <c r="I1223">
        <v>20.258819219373319</v>
      </c>
      <c r="K1223" t="s">
        <v>5256</v>
      </c>
      <c r="L1223" t="s">
        <v>5262</v>
      </c>
      <c r="N1223">
        <v>9.3454499815815612E-9</v>
      </c>
      <c r="O1223">
        <v>0.76847208518694032</v>
      </c>
      <c r="Q1223">
        <v>3.5050505462374221E-8</v>
      </c>
      <c r="R1223">
        <v>0.86411388864715777</v>
      </c>
      <c r="S1223">
        <v>19.830616492976059</v>
      </c>
      <c r="T1223">
        <v>19.854121929646901</v>
      </c>
      <c r="U1223">
        <v>19.565353449716198</v>
      </c>
      <c r="V1223">
        <v>19.589771042591568</v>
      </c>
      <c r="W1223">
        <v>19.043102803829441</v>
      </c>
      <c r="X1223">
        <v>18.88919615888414</v>
      </c>
      <c r="Y1223">
        <v>18.742230147000932</v>
      </c>
      <c r="Z1223">
        <v>19.760764596068451</v>
      </c>
      <c r="AA1223">
        <v>19.774595234497259</v>
      </c>
      <c r="AB1223">
        <v>19.645785401377029</v>
      </c>
      <c r="AC1223">
        <v>19.11333990598752</v>
      </c>
      <c r="AD1223">
        <v>19.389591643848281</v>
      </c>
      <c r="AE1223">
        <v>19.353481666872881</v>
      </c>
      <c r="AF1223">
        <v>19.603023272927089</v>
      </c>
      <c r="AG1223">
        <v>19.648923250145451</v>
      </c>
      <c r="AH1223">
        <v>19.713866344942261</v>
      </c>
      <c r="AI1223">
        <v>19.198634323046448</v>
      </c>
      <c r="AJ1223">
        <v>18.815291068802889</v>
      </c>
      <c r="AK1223">
        <v>19.753574144442538</v>
      </c>
      <c r="AL1223">
        <v>18.915253766162859</v>
      </c>
      <c r="AM1223">
        <v>20.034384056377061</v>
      </c>
      <c r="AN1223">
        <v>18.659782515510422</v>
      </c>
      <c r="AO1223">
        <v>20.258819219373319</v>
      </c>
      <c r="AP1223">
        <v>19.305367977086341</v>
      </c>
      <c r="AQ1223">
        <v>19.486503060818681</v>
      </c>
      <c r="AR1223">
        <v>18.94487415441186</v>
      </c>
      <c r="AS1223">
        <v>19.716911032229788</v>
      </c>
      <c r="AT1223">
        <v>19.483536211485891</v>
      </c>
      <c r="AU1223">
        <v>19.46731413960465</v>
      </c>
      <c r="AV1223">
        <v>19.087528435900751</v>
      </c>
      <c r="AW1223">
        <v>19.64018155333045</v>
      </c>
      <c r="AX1223">
        <v>19.177733269411419</v>
      </c>
      <c r="AY1223">
        <v>19.837179585168592</v>
      </c>
      <c r="AZ1223">
        <v>19.959256595242781</v>
      </c>
      <c r="BA1223">
        <v>19.294281724902181</v>
      </c>
      <c r="BB1223">
        <v>19.208297256696511</v>
      </c>
      <c r="BC1223">
        <v>20.037159160396939</v>
      </c>
      <c r="BD1223">
        <v>19.055852082799358</v>
      </c>
      <c r="BE1223">
        <v>19.606504917783781</v>
      </c>
      <c r="BF1223">
        <v>20.18472686647311</v>
      </c>
      <c r="BG1223">
        <v>19.923235202736279</v>
      </c>
      <c r="BH1223">
        <v>19.207431277987929</v>
      </c>
      <c r="BI1223">
        <v>19.777558291721508</v>
      </c>
      <c r="BJ1223">
        <v>19.93741375256781</v>
      </c>
      <c r="BK1223">
        <v>19.64356403100291</v>
      </c>
      <c r="BL1223">
        <v>20.140002242788409</v>
      </c>
      <c r="BM1223">
        <v>18.942582193366508</v>
      </c>
      <c r="BN1223">
        <v>19.66815279730594</v>
      </c>
      <c r="BO1223">
        <v>18.94309364141683</v>
      </c>
      <c r="BP1223">
        <v>19.15911221701116</v>
      </c>
      <c r="BQ1223">
        <v>19.638304351481288</v>
      </c>
      <c r="BR1223">
        <v>19.262297759653009</v>
      </c>
      <c r="BS1223">
        <v>18.940518003466391</v>
      </c>
      <c r="BT1223">
        <v>19.944686673783739</v>
      </c>
      <c r="BU1223">
        <v>19.839130156913001</v>
      </c>
      <c r="BV1223">
        <v>19.853864282264841</v>
      </c>
      <c r="BW1223">
        <v>19.09158926520913</v>
      </c>
      <c r="BX1223">
        <v>19.290089795444029</v>
      </c>
      <c r="BY1223">
        <v>19.106804979464659</v>
      </c>
      <c r="BZ1223">
        <v>18.510999223268261</v>
      </c>
    </row>
    <row r="1224" spans="1:78" x14ac:dyDescent="0.35">
      <c r="A1224" s="1" t="s">
        <v>335</v>
      </c>
      <c r="B1224" t="s">
        <v>1801</v>
      </c>
      <c r="C1224" t="s">
        <v>2064</v>
      </c>
      <c r="D1224" t="s">
        <v>3530</v>
      </c>
      <c r="F1224" t="s">
        <v>3530</v>
      </c>
      <c r="G1224" t="s">
        <v>4173</v>
      </c>
      <c r="H1224" t="s">
        <v>4854</v>
      </c>
      <c r="I1224">
        <v>24.668720194415151</v>
      </c>
      <c r="K1224" t="s">
        <v>5256</v>
      </c>
      <c r="L1224" t="s">
        <v>5262</v>
      </c>
      <c r="M1224">
        <v>1.1240311124946E-3</v>
      </c>
      <c r="N1224">
        <v>7.1020855691478002E-3</v>
      </c>
      <c r="O1224">
        <v>2.6584370346547002E-3</v>
      </c>
      <c r="P1224">
        <v>1.079694329724E-2</v>
      </c>
      <c r="Q1224">
        <v>1.3049421837467099E-2</v>
      </c>
      <c r="R1224">
        <v>1.84563810300695E-2</v>
      </c>
      <c r="S1224">
        <v>24.226560881406701</v>
      </c>
      <c r="T1224">
        <v>23.80725030662331</v>
      </c>
      <c r="U1224">
        <v>23.862497653384839</v>
      </c>
      <c r="V1224">
        <v>24.109091613256862</v>
      </c>
      <c r="W1224">
        <v>23.497353641534161</v>
      </c>
      <c r="X1224">
        <v>23.239760765576829</v>
      </c>
      <c r="Y1224">
        <v>23.14536576315729</v>
      </c>
      <c r="Z1224">
        <v>24.023028600000941</v>
      </c>
      <c r="AA1224">
        <v>23.74036072897028</v>
      </c>
      <c r="AB1224">
        <v>23.768667968226261</v>
      </c>
      <c r="AC1224">
        <v>24.00758095115965</v>
      </c>
      <c r="AD1224">
        <v>23.713703121990171</v>
      </c>
      <c r="AE1224">
        <v>23.864050867889979</v>
      </c>
      <c r="AF1224">
        <v>24.189386745438121</v>
      </c>
      <c r="AG1224">
        <v>23.11338991259349</v>
      </c>
      <c r="AH1224">
        <v>24.07217060356021</v>
      </c>
      <c r="AI1224">
        <v>23.94399198007925</v>
      </c>
      <c r="AJ1224">
        <v>23.018756284972241</v>
      </c>
      <c r="AK1224">
        <v>24.222729182779261</v>
      </c>
      <c r="AL1224">
        <v>24.176504413694872</v>
      </c>
      <c r="AM1224">
        <v>23.257100096781091</v>
      </c>
      <c r="AN1224">
        <v>22.96081456416924</v>
      </c>
      <c r="AO1224">
        <v>24.046597521145468</v>
      </c>
      <c r="AP1224">
        <v>24.003783861228431</v>
      </c>
      <c r="AQ1224">
        <v>23.729254984273251</v>
      </c>
      <c r="AR1224">
        <v>23.37976466841307</v>
      </c>
      <c r="AS1224">
        <v>23.90555572583504</v>
      </c>
      <c r="AT1224">
        <v>23.84025053934317</v>
      </c>
      <c r="AU1224">
        <v>24.07779634764184</v>
      </c>
      <c r="AV1224">
        <v>24.163904685509241</v>
      </c>
      <c r="AW1224">
        <v>23.89543860234642</v>
      </c>
      <c r="AX1224">
        <v>23.820175675929519</v>
      </c>
      <c r="AY1224">
        <v>23.266028445725109</v>
      </c>
      <c r="AZ1224">
        <v>23.455006596318061</v>
      </c>
      <c r="BA1224">
        <v>24.252106452780581</v>
      </c>
      <c r="BB1224">
        <v>24.083597958261588</v>
      </c>
      <c r="BC1224">
        <v>23.602827271411631</v>
      </c>
      <c r="BD1224">
        <v>24.409420882983781</v>
      </c>
      <c r="BE1224">
        <v>24.525943997622871</v>
      </c>
      <c r="BF1224">
        <v>24.668720194415151</v>
      </c>
      <c r="BG1224">
        <v>23.624939032650129</v>
      </c>
      <c r="BH1224">
        <v>23.98345655893942</v>
      </c>
      <c r="BI1224">
        <v>23.80290187275234</v>
      </c>
      <c r="BJ1224">
        <v>22.91815430602681</v>
      </c>
      <c r="BK1224">
        <v>23.80862763848819</v>
      </c>
      <c r="BL1224">
        <v>23.99166979098128</v>
      </c>
      <c r="BM1224">
        <v>24.436461652983571</v>
      </c>
      <c r="BN1224">
        <v>24.200794123896031</v>
      </c>
      <c r="BO1224">
        <v>24.188089331291611</v>
      </c>
      <c r="BP1224">
        <v>23.458049156552701</v>
      </c>
      <c r="BQ1224">
        <v>24.103792500086779</v>
      </c>
      <c r="BR1224">
        <v>24.35442191391515</v>
      </c>
      <c r="BS1224">
        <v>24.3259515656299</v>
      </c>
      <c r="BT1224">
        <v>23.821968728258419</v>
      </c>
      <c r="BU1224">
        <v>23.20425319248303</v>
      </c>
      <c r="BV1224">
        <v>23.86145989996465</v>
      </c>
      <c r="BW1224">
        <v>24.367508211294108</v>
      </c>
      <c r="BX1224">
        <v>24.418085309842041</v>
      </c>
      <c r="BY1224">
        <v>23.185506668575758</v>
      </c>
      <c r="BZ1224">
        <v>22.297698790859219</v>
      </c>
    </row>
    <row r="1225" spans="1:78" x14ac:dyDescent="0.35">
      <c r="A1225" s="1" t="s">
        <v>405</v>
      </c>
      <c r="B1225" t="s">
        <v>1801</v>
      </c>
      <c r="C1225" t="s">
        <v>2134</v>
      </c>
      <c r="D1225" t="s">
        <v>3588</v>
      </c>
      <c r="F1225" t="s">
        <v>5264</v>
      </c>
      <c r="G1225" t="s">
        <v>4242</v>
      </c>
      <c r="H1225" t="s">
        <v>4922</v>
      </c>
      <c r="I1225">
        <v>24.021208644577939</v>
      </c>
      <c r="J1225">
        <v>81.2</v>
      </c>
      <c r="K1225" t="s">
        <v>5255</v>
      </c>
      <c r="L1225" t="s">
        <v>5261</v>
      </c>
      <c r="M1225">
        <v>9.1804740729294704E-2</v>
      </c>
      <c r="N1225">
        <v>1.688526338238588E-8</v>
      </c>
      <c r="O1225">
        <v>2.8238998705198401E-2</v>
      </c>
      <c r="P1225">
        <v>0.20858133603278661</v>
      </c>
      <c r="Q1225">
        <v>6.1204654901771869E-8</v>
      </c>
      <c r="R1225">
        <v>0.1030845521250434</v>
      </c>
      <c r="S1225">
        <v>22.53249949971276</v>
      </c>
      <c r="T1225">
        <v>23.148426617986171</v>
      </c>
      <c r="U1225">
        <v>23.01466529602833</v>
      </c>
      <c r="V1225">
        <v>23.586128451329159</v>
      </c>
      <c r="W1225">
        <v>22.7236479657251</v>
      </c>
      <c r="X1225">
        <v>23.074578093202529</v>
      </c>
      <c r="Y1225">
        <v>23.20524090283908</v>
      </c>
      <c r="Z1225">
        <v>23.05762802911126</v>
      </c>
      <c r="AA1225">
        <v>22.963857200009539</v>
      </c>
      <c r="AB1225">
        <v>22.923230372138072</v>
      </c>
      <c r="AC1225">
        <v>23.455162412352749</v>
      </c>
      <c r="AD1225">
        <v>23.676174908769081</v>
      </c>
      <c r="AE1225">
        <v>22.698248043037641</v>
      </c>
      <c r="AF1225">
        <v>23.339448410225451</v>
      </c>
      <c r="AG1225">
        <v>22.223406980817639</v>
      </c>
      <c r="AH1225">
        <v>22.734250191852329</v>
      </c>
      <c r="AI1225">
        <v>23.438630569474292</v>
      </c>
      <c r="AJ1225">
        <v>22.973656906622882</v>
      </c>
      <c r="AK1225">
        <v>22.475449791157232</v>
      </c>
      <c r="AL1225">
        <v>23.610425187401589</v>
      </c>
      <c r="AM1225">
        <v>22.46085619120457</v>
      </c>
      <c r="AN1225">
        <v>23.41166907384417</v>
      </c>
      <c r="AO1225">
        <v>22.080924938168991</v>
      </c>
      <c r="AP1225">
        <v>23.21279153994649</v>
      </c>
      <c r="AQ1225">
        <v>23.12135745517174</v>
      </c>
      <c r="AR1225">
        <v>23.162239289052469</v>
      </c>
      <c r="AS1225">
        <v>22.995271819726991</v>
      </c>
      <c r="AT1225">
        <v>22.960590004642889</v>
      </c>
      <c r="AU1225">
        <v>23.523495775615039</v>
      </c>
      <c r="AV1225">
        <v>23.05928114145112</v>
      </c>
      <c r="AW1225">
        <v>23.086733292561622</v>
      </c>
      <c r="AX1225">
        <v>23.660576426728738</v>
      </c>
      <c r="AY1225">
        <v>22.988454992488428</v>
      </c>
      <c r="AZ1225">
        <v>22.28598991982631</v>
      </c>
      <c r="BA1225">
        <v>23.326727521536242</v>
      </c>
      <c r="BB1225">
        <v>23.682677607215702</v>
      </c>
      <c r="BC1225">
        <v>22.276730352002861</v>
      </c>
      <c r="BD1225">
        <v>23.64432471440432</v>
      </c>
      <c r="BE1225">
        <v>23.77253587082345</v>
      </c>
      <c r="BF1225">
        <v>24.021208644577939</v>
      </c>
      <c r="BG1225">
        <v>22.756133419466309</v>
      </c>
      <c r="BH1225">
        <v>23.391165389380969</v>
      </c>
      <c r="BI1225">
        <v>22.602642749429961</v>
      </c>
      <c r="BJ1225">
        <v>22.201115247153169</v>
      </c>
      <c r="BK1225">
        <v>22.704294385346621</v>
      </c>
      <c r="BL1225">
        <v>22.666217540789422</v>
      </c>
      <c r="BM1225">
        <v>23.44873381212556</v>
      </c>
      <c r="BN1225">
        <v>23.1958795221964</v>
      </c>
      <c r="BO1225">
        <v>23.405934330913428</v>
      </c>
      <c r="BP1225">
        <v>23.01299504188097</v>
      </c>
      <c r="BQ1225">
        <v>22.985204198691171</v>
      </c>
      <c r="BR1225">
        <v>23.574201651367531</v>
      </c>
      <c r="BS1225">
        <v>23.500162136913008</v>
      </c>
      <c r="BT1225">
        <v>22.95982151830848</v>
      </c>
      <c r="BU1225">
        <v>22.910950924308629</v>
      </c>
      <c r="BV1225">
        <v>22.78736263966448</v>
      </c>
      <c r="BW1225">
        <v>23.650159044369641</v>
      </c>
      <c r="BX1225">
        <v>23.3592202037139</v>
      </c>
      <c r="BY1225">
        <v>23.321189931273501</v>
      </c>
      <c r="BZ1225">
        <v>22.749786638075172</v>
      </c>
    </row>
    <row r="1226" spans="1:78" x14ac:dyDescent="0.35">
      <c r="A1226" s="1" t="s">
        <v>613</v>
      </c>
      <c r="B1226" t="s">
        <v>1801</v>
      </c>
      <c r="C1226" t="s">
        <v>2342</v>
      </c>
      <c r="D1226" t="s">
        <v>3530</v>
      </c>
      <c r="F1226" t="s">
        <v>3530</v>
      </c>
      <c r="G1226" t="s">
        <v>4448</v>
      </c>
      <c r="H1226" t="s">
        <v>5112</v>
      </c>
      <c r="I1226">
        <v>22.2039590686751</v>
      </c>
      <c r="K1226" t="s">
        <v>5256</v>
      </c>
      <c r="L1226" t="s">
        <v>5262</v>
      </c>
      <c r="M1226">
        <v>0.1435956171821815</v>
      </c>
      <c r="N1226">
        <v>0.1184887498272291</v>
      </c>
      <c r="O1226">
        <v>0.12291772222489</v>
      </c>
      <c r="P1226">
        <v>0.28603320519353898</v>
      </c>
      <c r="Q1226">
        <v>0.16861485469241069</v>
      </c>
      <c r="R1226">
        <v>0.3007688628300878</v>
      </c>
      <c r="S1226">
        <v>22.176446566529069</v>
      </c>
      <c r="T1226">
        <v>21.8141156937848</v>
      </c>
      <c r="U1226">
        <v>21.953366337910811</v>
      </c>
      <c r="V1226">
        <v>21.835324161154439</v>
      </c>
      <c r="W1226">
        <v>21.680730665060999</v>
      </c>
      <c r="X1226">
        <v>21.369880837531419</v>
      </c>
      <c r="Y1226">
        <v>21.43757572834917</v>
      </c>
      <c r="Z1226">
        <v>22.09624399474562</v>
      </c>
      <c r="AA1226">
        <v>21.931684986149371</v>
      </c>
      <c r="AB1226">
        <v>21.881276713955192</v>
      </c>
      <c r="AC1226">
        <v>21.97330417618803</v>
      </c>
      <c r="AD1226">
        <v>21.680866527147721</v>
      </c>
      <c r="AE1226">
        <v>22.022577696775741</v>
      </c>
      <c r="AF1226">
        <v>21.617329200812691</v>
      </c>
      <c r="AG1226">
        <v>20.937094016852338</v>
      </c>
      <c r="AH1226">
        <v>22.05137278716197</v>
      </c>
      <c r="AI1226">
        <v>21.836595836804079</v>
      </c>
      <c r="AJ1226">
        <v>21.29317052813219</v>
      </c>
      <c r="AK1226">
        <v>22.026035211726441</v>
      </c>
      <c r="AL1226">
        <v>21.768811995756039</v>
      </c>
      <c r="AM1226">
        <v>21.240448247264041</v>
      </c>
      <c r="AN1226">
        <v>21.191538790395509</v>
      </c>
      <c r="AO1226">
        <v>22.003827039689419</v>
      </c>
      <c r="AP1226">
        <v>21.509210109433479</v>
      </c>
      <c r="AQ1226">
        <v>21.36171996094949</v>
      </c>
      <c r="AR1226">
        <v>21.467411492905551</v>
      </c>
      <c r="AS1226">
        <v>22.031721995627631</v>
      </c>
      <c r="AT1226">
        <v>21.794514350653969</v>
      </c>
      <c r="AU1226">
        <v>21.73777688018578</v>
      </c>
      <c r="AV1226">
        <v>21.84578873284396</v>
      </c>
      <c r="AW1226">
        <v>21.957053391795721</v>
      </c>
      <c r="AX1226">
        <v>21.557501818500949</v>
      </c>
      <c r="AY1226">
        <v>21.364710380498519</v>
      </c>
      <c r="AZ1226">
        <v>21.503318576071681</v>
      </c>
      <c r="BA1226">
        <v>21.780025387043288</v>
      </c>
      <c r="BB1226">
        <v>21.776198058562141</v>
      </c>
      <c r="BC1226">
        <v>21.670331156650072</v>
      </c>
      <c r="BD1226">
        <v>22.049591928368059</v>
      </c>
      <c r="BE1226">
        <v>22.051962991256701</v>
      </c>
      <c r="BF1226">
        <v>22.010295511335279</v>
      </c>
      <c r="BG1226">
        <v>21.595731813699459</v>
      </c>
      <c r="BH1226">
        <v>21.85342268113671</v>
      </c>
      <c r="BI1226">
        <v>21.82335964123893</v>
      </c>
      <c r="BJ1226">
        <v>20.948364932167841</v>
      </c>
      <c r="BK1226">
        <v>21.818240732079541</v>
      </c>
      <c r="BL1226">
        <v>21.87668704890611</v>
      </c>
      <c r="BM1226">
        <v>22.180154642085991</v>
      </c>
      <c r="BN1226">
        <v>21.876845269358078</v>
      </c>
      <c r="BO1226">
        <v>21.814333323022861</v>
      </c>
      <c r="BP1226">
        <v>21.582177830502211</v>
      </c>
      <c r="BQ1226">
        <v>22.166845641525779</v>
      </c>
      <c r="BR1226">
        <v>22.058316536552841</v>
      </c>
      <c r="BS1226">
        <v>21.904394597903419</v>
      </c>
      <c r="BT1226">
        <v>21.782294083133419</v>
      </c>
      <c r="BU1226">
        <v>21.227445255327211</v>
      </c>
      <c r="BV1226">
        <v>21.942967306395531</v>
      </c>
      <c r="BW1226">
        <v>22.072107144275741</v>
      </c>
      <c r="BX1226">
        <v>21.871357971591749</v>
      </c>
      <c r="BY1226">
        <v>21.511611074456859</v>
      </c>
      <c r="BZ1226">
        <v>20.490164830984089</v>
      </c>
    </row>
    <row r="1227" spans="1:78" x14ac:dyDescent="0.35">
      <c r="A1227" s="1" t="s">
        <v>696</v>
      </c>
      <c r="B1227" t="s">
        <v>1801</v>
      </c>
      <c r="C1227" t="s">
        <v>2425</v>
      </c>
      <c r="D1227" t="s">
        <v>3530</v>
      </c>
      <c r="F1227" t="s">
        <v>3530</v>
      </c>
      <c r="G1227" t="s">
        <v>4531</v>
      </c>
      <c r="H1227" t="s">
        <v>5183</v>
      </c>
      <c r="I1227">
        <v>21.483056997191341</v>
      </c>
      <c r="K1227" t="s">
        <v>5259</v>
      </c>
      <c r="L1227" t="s">
        <v>5262</v>
      </c>
      <c r="N1227">
        <v>7.0397683629499851E-9</v>
      </c>
      <c r="O1227">
        <v>0.53641903400403512</v>
      </c>
      <c r="Q1227">
        <v>2.7048354443423391E-8</v>
      </c>
      <c r="R1227">
        <v>0.71852654792756632</v>
      </c>
      <c r="S1227">
        <v>20.667702761392949</v>
      </c>
      <c r="T1227">
        <v>20.655284324225018</v>
      </c>
      <c r="U1227">
        <v>20.037155238329429</v>
      </c>
      <c r="V1227">
        <v>20.0096627984306</v>
      </c>
      <c r="W1227">
        <v>19.698726152652348</v>
      </c>
      <c r="X1227">
        <v>18.98154748913689</v>
      </c>
      <c r="Y1227">
        <v>19.08516110898541</v>
      </c>
      <c r="Z1227">
        <v>20.747829345039332</v>
      </c>
      <c r="AA1227">
        <v>18.86603214271393</v>
      </c>
      <c r="AB1227">
        <v>20.475671652547959</v>
      </c>
      <c r="AC1227">
        <v>19.610810323781191</v>
      </c>
      <c r="AD1227">
        <v>19.789416471227518</v>
      </c>
      <c r="AE1227">
        <v>20.413724643870459</v>
      </c>
      <c r="AF1227">
        <v>19.476588182015139</v>
      </c>
      <c r="AG1227">
        <v>19.06872730442079</v>
      </c>
      <c r="AH1227">
        <v>20.58154235163267</v>
      </c>
      <c r="AI1227">
        <v>20.038890397545899</v>
      </c>
      <c r="AJ1227">
        <v>18.881453471713591</v>
      </c>
      <c r="AK1227">
        <v>20.617586543631688</v>
      </c>
      <c r="AL1227">
        <v>19.34032300678048</v>
      </c>
      <c r="AM1227">
        <v>20.133970991511429</v>
      </c>
      <c r="AN1227">
        <v>18.598110518386751</v>
      </c>
      <c r="AO1227">
        <v>21.190258507632681</v>
      </c>
      <c r="AP1227">
        <v>19.218710270559399</v>
      </c>
      <c r="AQ1227">
        <v>19.148588853158</v>
      </c>
      <c r="AR1227">
        <v>19.005054701282511</v>
      </c>
      <c r="AS1227">
        <v>20.654998846896881</v>
      </c>
      <c r="AT1227">
        <v>20.475010016339709</v>
      </c>
      <c r="AU1227">
        <v>19.79089231842844</v>
      </c>
      <c r="AV1227">
        <v>19.23648776763396</v>
      </c>
      <c r="AW1227">
        <v>20.76756488159225</v>
      </c>
      <c r="AX1227">
        <v>19.358600178937721</v>
      </c>
      <c r="AY1227">
        <v>19.540691411301239</v>
      </c>
      <c r="AZ1227">
        <v>19.89964927966076</v>
      </c>
      <c r="BA1227">
        <v>19.694238454158711</v>
      </c>
      <c r="BB1227">
        <v>19.465607833113481</v>
      </c>
      <c r="BC1227">
        <v>20.576012998358401</v>
      </c>
      <c r="BD1227">
        <v>19.597098657476959</v>
      </c>
      <c r="BE1227">
        <v>19.767482635038942</v>
      </c>
      <c r="BF1227">
        <v>21.483056997191341</v>
      </c>
      <c r="BG1227">
        <v>20.278729317596991</v>
      </c>
      <c r="BH1227">
        <v>19.274329729669859</v>
      </c>
      <c r="BI1227">
        <v>20.394793073073799</v>
      </c>
      <c r="BJ1227">
        <v>19.554628576728479</v>
      </c>
      <c r="BK1227">
        <v>20.573838772537862</v>
      </c>
      <c r="BL1227">
        <v>20.758445598375509</v>
      </c>
      <c r="BM1227">
        <v>20.191605571630902</v>
      </c>
      <c r="BN1227">
        <v>20.52050498151457</v>
      </c>
      <c r="BO1227">
        <v>19.626201305534639</v>
      </c>
      <c r="BP1227">
        <v>19.80137384495065</v>
      </c>
      <c r="BQ1227">
        <v>20.257807531752679</v>
      </c>
      <c r="BR1227">
        <v>19.813337685780329</v>
      </c>
      <c r="BS1227">
        <v>19.72207402138201</v>
      </c>
      <c r="BT1227">
        <v>20.420842608410219</v>
      </c>
      <c r="BU1227">
        <v>19.464708326341221</v>
      </c>
      <c r="BV1227">
        <v>20.627026603166069</v>
      </c>
      <c r="BW1227">
        <v>19.932579398632381</v>
      </c>
      <c r="BX1227">
        <v>19.76142674911409</v>
      </c>
      <c r="BY1227">
        <v>19.097749391655299</v>
      </c>
      <c r="BZ1227">
        <v>17.137648097004561</v>
      </c>
    </row>
    <row r="1228" spans="1:78" x14ac:dyDescent="0.35">
      <c r="A1228" s="1" t="s">
        <v>516</v>
      </c>
      <c r="B1228" t="s">
        <v>1801</v>
      </c>
      <c r="C1228" t="s">
        <v>2245</v>
      </c>
      <c r="D1228" t="s">
        <v>3530</v>
      </c>
      <c r="F1228" t="s">
        <v>3530</v>
      </c>
      <c r="G1228" t="s">
        <v>4352</v>
      </c>
      <c r="H1228" t="s">
        <v>5021</v>
      </c>
      <c r="I1228">
        <v>23.070715395207319</v>
      </c>
      <c r="K1228" t="s">
        <v>5256</v>
      </c>
      <c r="L1228" t="s">
        <v>5262</v>
      </c>
      <c r="S1228">
        <v>21.600144221132702</v>
      </c>
      <c r="T1228">
        <v>21.490856943045891</v>
      </c>
      <c r="U1228">
        <v>21.856999101945341</v>
      </c>
      <c r="V1228">
        <v>22.332691344824219</v>
      </c>
      <c r="W1228">
        <v>21.447621727310349</v>
      </c>
      <c r="X1228">
        <v>22.31926947539047</v>
      </c>
      <c r="Y1228">
        <v>22.484660881938531</v>
      </c>
      <c r="Z1228">
        <v>21.39719154423544</v>
      </c>
      <c r="AA1228">
        <v>21.882286650388391</v>
      </c>
      <c r="AB1228">
        <v>21.274197531474169</v>
      </c>
      <c r="AC1228">
        <v>22.6743626610094</v>
      </c>
      <c r="AD1228">
        <v>22.570573431611699</v>
      </c>
      <c r="AE1228">
        <v>21.462822283942039</v>
      </c>
      <c r="AF1228">
        <v>22.207672441495241</v>
      </c>
      <c r="AG1228">
        <v>20.780144930168259</v>
      </c>
      <c r="AH1228">
        <v>21.69855090056636</v>
      </c>
      <c r="AI1228">
        <v>22.334018588056221</v>
      </c>
      <c r="AJ1228">
        <v>22.402488227908819</v>
      </c>
      <c r="AK1228">
        <v>21.488405659151489</v>
      </c>
      <c r="AL1228">
        <v>22.566053752398521</v>
      </c>
      <c r="AM1228">
        <v>20.93773905801433</v>
      </c>
      <c r="AN1228">
        <v>22.40515871430344</v>
      </c>
      <c r="AO1228">
        <v>21.101130600104359</v>
      </c>
      <c r="AP1228">
        <v>22.276886049395959</v>
      </c>
      <c r="AQ1228">
        <v>22.248515273413808</v>
      </c>
      <c r="AR1228">
        <v>22.559353156375419</v>
      </c>
      <c r="AS1228">
        <v>21.493032381566451</v>
      </c>
      <c r="AT1228">
        <v>22.19416746198743</v>
      </c>
      <c r="AU1228">
        <v>22.60570199188577</v>
      </c>
      <c r="AV1228">
        <v>22.142653779715211</v>
      </c>
      <c r="AW1228">
        <v>21.575745279711409</v>
      </c>
      <c r="AX1228">
        <v>22.588185894889929</v>
      </c>
      <c r="AY1228">
        <v>22.014827645513481</v>
      </c>
      <c r="AZ1228">
        <v>20.933049787584309</v>
      </c>
      <c r="BA1228">
        <v>22.500640111667849</v>
      </c>
      <c r="BB1228">
        <v>22.73609478859748</v>
      </c>
      <c r="BC1228">
        <v>21.19855291520475</v>
      </c>
      <c r="BD1228">
        <v>22.6144319576347</v>
      </c>
      <c r="BE1228">
        <v>22.84010468474164</v>
      </c>
      <c r="BF1228">
        <v>23.070715395207319</v>
      </c>
      <c r="BG1228">
        <v>21.309708640221331</v>
      </c>
      <c r="BH1228">
        <v>22.261515155878019</v>
      </c>
      <c r="BI1228">
        <v>21.91303684622072</v>
      </c>
      <c r="BJ1228">
        <v>21.35848943061637</v>
      </c>
      <c r="BK1228">
        <v>21.39069858910737</v>
      </c>
      <c r="BL1228">
        <v>21.413876519479899</v>
      </c>
      <c r="BM1228">
        <v>22.461118353637829</v>
      </c>
      <c r="BN1228">
        <v>22.25191308451539</v>
      </c>
      <c r="BO1228">
        <v>22.3858671748267</v>
      </c>
      <c r="BP1228">
        <v>21.9894313492929</v>
      </c>
      <c r="BQ1228">
        <v>22.048138615631039</v>
      </c>
      <c r="BR1228">
        <v>22.80215208274085</v>
      </c>
      <c r="BS1228">
        <v>22.518973297680049</v>
      </c>
      <c r="BT1228">
        <v>21.1418885107032</v>
      </c>
      <c r="BU1228">
        <v>22.171592191204471</v>
      </c>
      <c r="BV1228">
        <v>21.826180438229748</v>
      </c>
      <c r="BW1228">
        <v>22.626373617478741</v>
      </c>
      <c r="BX1228">
        <v>22.3055076977483</v>
      </c>
      <c r="BY1228">
        <v>22.587920397475781</v>
      </c>
      <c r="BZ1228">
        <v>21.800420285858749</v>
      </c>
    </row>
    <row r="1229" spans="1:78" x14ac:dyDescent="0.35">
      <c r="A1229" s="1" t="s">
        <v>408</v>
      </c>
      <c r="B1229" t="s">
        <v>1801</v>
      </c>
      <c r="C1229" t="s">
        <v>2137</v>
      </c>
      <c r="D1229" t="s">
        <v>3530</v>
      </c>
      <c r="F1229" t="s">
        <v>3530</v>
      </c>
      <c r="G1229" t="s">
        <v>4245</v>
      </c>
      <c r="H1229" t="s">
        <v>4925</v>
      </c>
      <c r="I1229">
        <v>24.004535682060549</v>
      </c>
      <c r="K1229" t="s">
        <v>5255</v>
      </c>
      <c r="L1229" t="s">
        <v>5261</v>
      </c>
      <c r="M1229">
        <v>0.1460277389015941</v>
      </c>
      <c r="N1229">
        <v>8.7449254399815215E-5</v>
      </c>
      <c r="O1229">
        <v>0.18742631141079949</v>
      </c>
      <c r="P1229">
        <v>0.28921186776730379</v>
      </c>
      <c r="Q1229">
        <v>2.1117285035929999E-4</v>
      </c>
      <c r="R1229">
        <v>0.38350306796363609</v>
      </c>
      <c r="S1229">
        <v>19.667050855941259</v>
      </c>
      <c r="T1229">
        <v>22.38548636655554</v>
      </c>
      <c r="U1229">
        <v>20.214193436658942</v>
      </c>
      <c r="V1229">
        <v>22.856298866370661</v>
      </c>
      <c r="W1229">
        <v>19.618773661880649</v>
      </c>
      <c r="X1229">
        <v>20.941786390740582</v>
      </c>
      <c r="Y1229">
        <v>21.173656528056789</v>
      </c>
      <c r="Z1229">
        <v>19.92519830664061</v>
      </c>
      <c r="AA1229">
        <v>20.885827057596639</v>
      </c>
      <c r="AB1229">
        <v>19.396720375099719</v>
      </c>
      <c r="AC1229">
        <v>21.830763110976001</v>
      </c>
      <c r="AD1229">
        <v>21.689962430827681</v>
      </c>
      <c r="AE1229">
        <v>19.698787871306969</v>
      </c>
      <c r="AF1229">
        <v>22.006136388226341</v>
      </c>
      <c r="AG1229">
        <v>21.366794106619629</v>
      </c>
      <c r="AH1229">
        <v>19.697045773072229</v>
      </c>
      <c r="AI1229">
        <v>22.51666349159056</v>
      </c>
      <c r="AJ1229">
        <v>20.87280660809331</v>
      </c>
      <c r="AK1229">
        <v>19.698568512850759</v>
      </c>
      <c r="AL1229">
        <v>22.275511882032269</v>
      </c>
      <c r="AM1229">
        <v>21.774517765941798</v>
      </c>
      <c r="AN1229">
        <v>20.80714280134195</v>
      </c>
      <c r="AO1229">
        <v>19.373210974790229</v>
      </c>
      <c r="AP1229">
        <v>22.194726403258901</v>
      </c>
      <c r="AQ1229">
        <v>21.5143653098744</v>
      </c>
      <c r="AR1229">
        <v>21.514062024974091</v>
      </c>
      <c r="AS1229">
        <v>19.750917518978209</v>
      </c>
      <c r="AT1229">
        <v>20.169336757736499</v>
      </c>
      <c r="AU1229">
        <v>21.947850994003481</v>
      </c>
      <c r="AV1229">
        <v>21.32319370668764</v>
      </c>
      <c r="AW1229">
        <v>22.085594903844431</v>
      </c>
      <c r="AX1229">
        <v>24.004535682060549</v>
      </c>
      <c r="AY1229">
        <v>20.21635613251215</v>
      </c>
      <c r="AZ1229">
        <v>19.40693123420704</v>
      </c>
      <c r="BA1229">
        <v>22.429392448035149</v>
      </c>
      <c r="BB1229">
        <v>22.063152645017311</v>
      </c>
      <c r="BC1229">
        <v>22.264368014325711</v>
      </c>
      <c r="BD1229">
        <v>22.791823495929322</v>
      </c>
      <c r="BE1229">
        <v>22.951797141380119</v>
      </c>
      <c r="BF1229">
        <v>22.84338244916675</v>
      </c>
      <c r="BG1229">
        <v>20.072214319619299</v>
      </c>
      <c r="BH1229">
        <v>22.174955607219179</v>
      </c>
      <c r="BI1229">
        <v>20.5624269778056</v>
      </c>
      <c r="BJ1229">
        <v>21.70118848548999</v>
      </c>
      <c r="BK1229">
        <v>21.778159426027969</v>
      </c>
      <c r="BL1229">
        <v>22.55688840363716</v>
      </c>
      <c r="BM1229">
        <v>21.912893949799209</v>
      </c>
      <c r="BN1229">
        <v>22.67024187332553</v>
      </c>
      <c r="BO1229">
        <v>22.03691279798997</v>
      </c>
      <c r="BP1229">
        <v>20.421794502528918</v>
      </c>
      <c r="BQ1229">
        <v>21.620709772276001</v>
      </c>
      <c r="BR1229">
        <v>22.642728153359059</v>
      </c>
      <c r="BS1229">
        <v>22.55503319437523</v>
      </c>
      <c r="BT1229">
        <v>19.597519974159042</v>
      </c>
      <c r="BU1229">
        <v>21.787631929876699</v>
      </c>
      <c r="BV1229">
        <v>21.301153058509069</v>
      </c>
      <c r="BW1229">
        <v>22.41642647630897</v>
      </c>
      <c r="BX1229">
        <v>21.93034807963156</v>
      </c>
      <c r="BY1229">
        <v>21.996539407106891</v>
      </c>
      <c r="BZ1229">
        <v>20.623238218831869</v>
      </c>
    </row>
    <row r="1230" spans="1:78" x14ac:dyDescent="0.35">
      <c r="A1230" s="1" t="s">
        <v>137</v>
      </c>
      <c r="B1230" t="s">
        <v>1801</v>
      </c>
      <c r="C1230" t="s">
        <v>1864</v>
      </c>
      <c r="D1230" t="s">
        <v>3550</v>
      </c>
      <c r="F1230" t="s">
        <v>5278</v>
      </c>
      <c r="G1230" t="s">
        <v>3974</v>
      </c>
      <c r="H1230" t="s">
        <v>4666</v>
      </c>
      <c r="I1230">
        <v>27.259559066088489</v>
      </c>
      <c r="J1230">
        <v>85.7</v>
      </c>
      <c r="K1230" t="s">
        <v>5256</v>
      </c>
      <c r="L1230" t="s">
        <v>5262</v>
      </c>
      <c r="S1230">
        <v>26.4904147867102</v>
      </c>
      <c r="T1230">
        <v>26.658582304609169</v>
      </c>
      <c r="U1230">
        <v>26.386528733980029</v>
      </c>
      <c r="V1230">
        <v>26.304927708653491</v>
      </c>
      <c r="W1230">
        <v>26.169956635393198</v>
      </c>
      <c r="X1230">
        <v>25.731839127273471</v>
      </c>
      <c r="Y1230">
        <v>25.833958471645008</v>
      </c>
      <c r="Z1230">
        <v>26.625295674439201</v>
      </c>
      <c r="AA1230">
        <v>26.094222048156961</v>
      </c>
      <c r="AB1230">
        <v>26.482855467402761</v>
      </c>
      <c r="AC1230">
        <v>26.0884165778366</v>
      </c>
      <c r="AD1230">
        <v>26.165525789947839</v>
      </c>
      <c r="AE1230">
        <v>26.441198866575</v>
      </c>
      <c r="AF1230">
        <v>26.013626383045391</v>
      </c>
      <c r="AG1230">
        <v>25.7988525410336</v>
      </c>
      <c r="AH1230">
        <v>26.500513733924709</v>
      </c>
      <c r="AI1230">
        <v>26.343731882545569</v>
      </c>
      <c r="AJ1230">
        <v>25.630391456272498</v>
      </c>
      <c r="AK1230">
        <v>26.485464941246882</v>
      </c>
      <c r="AL1230">
        <v>25.985716456912311</v>
      </c>
      <c r="AM1230">
        <v>26.46051629498124</v>
      </c>
      <c r="AN1230">
        <v>25.590431271317389</v>
      </c>
      <c r="AO1230">
        <v>26.757476034769191</v>
      </c>
      <c r="AP1230">
        <v>25.844946267467801</v>
      </c>
      <c r="AQ1230">
        <v>25.998059782439991</v>
      </c>
      <c r="AR1230">
        <v>25.778762251768882</v>
      </c>
      <c r="AS1230">
        <v>26.654472333409259</v>
      </c>
      <c r="AT1230">
        <v>26.459914873042809</v>
      </c>
      <c r="AU1230">
        <v>26.190116516674859</v>
      </c>
      <c r="AV1230">
        <v>25.740429951985671</v>
      </c>
      <c r="AW1230">
        <v>26.655750932851941</v>
      </c>
      <c r="AX1230">
        <v>25.986342738884211</v>
      </c>
      <c r="AY1230">
        <v>26.123482101156331</v>
      </c>
      <c r="AZ1230">
        <v>26.246090105034089</v>
      </c>
      <c r="BA1230">
        <v>26.021112363824219</v>
      </c>
      <c r="BB1230">
        <v>26.116748263595611</v>
      </c>
      <c r="BC1230">
        <v>26.579650065177429</v>
      </c>
      <c r="BD1230">
        <v>26.159320623571869</v>
      </c>
      <c r="BE1230">
        <v>26.221299133299429</v>
      </c>
      <c r="BF1230">
        <v>27.259559066088489</v>
      </c>
      <c r="BG1230">
        <v>26.389186640468921</v>
      </c>
      <c r="BH1230">
        <v>25.983513083560499</v>
      </c>
      <c r="BI1230">
        <v>26.389391477760569</v>
      </c>
      <c r="BJ1230">
        <v>26.176555989849501</v>
      </c>
      <c r="BK1230">
        <v>26.6930685353211</v>
      </c>
      <c r="BL1230">
        <v>26.678430529010491</v>
      </c>
      <c r="BM1230">
        <v>26.259876517572611</v>
      </c>
      <c r="BN1230">
        <v>26.492629113011269</v>
      </c>
      <c r="BO1230">
        <v>25.993088512875911</v>
      </c>
      <c r="BP1230">
        <v>26.304446397514251</v>
      </c>
      <c r="BQ1230">
        <v>26.437900617055298</v>
      </c>
      <c r="BR1230">
        <v>26.203000552151568</v>
      </c>
      <c r="BS1230">
        <v>26.084009051419539</v>
      </c>
      <c r="BT1230">
        <v>26.582625851832749</v>
      </c>
      <c r="BU1230">
        <v>26.100733332899608</v>
      </c>
      <c r="BV1230">
        <v>26.677950328410169</v>
      </c>
      <c r="BW1230">
        <v>26.102672510763519</v>
      </c>
      <c r="BX1230">
        <v>26.215929575216698</v>
      </c>
      <c r="BY1230">
        <v>25.904146494186779</v>
      </c>
      <c r="BZ1230">
        <v>25.09834720431509</v>
      </c>
    </row>
    <row r="1231" spans="1:78" x14ac:dyDescent="0.35">
      <c r="A1231" s="1" t="s">
        <v>556</v>
      </c>
      <c r="B1231" t="s">
        <v>1801</v>
      </c>
      <c r="C1231" t="s">
        <v>2285</v>
      </c>
      <c r="D1231" t="s">
        <v>3530</v>
      </c>
      <c r="F1231" t="s">
        <v>3530</v>
      </c>
      <c r="G1231" t="s">
        <v>4391</v>
      </c>
      <c r="H1231" t="s">
        <v>5058</v>
      </c>
      <c r="I1231">
        <v>22.77300331487054</v>
      </c>
      <c r="K1231" t="s">
        <v>5255</v>
      </c>
      <c r="L1231" t="s">
        <v>5261</v>
      </c>
      <c r="M1231">
        <v>0.79318839620224613</v>
      </c>
      <c r="N1231">
        <v>7.6850285064952491E-12</v>
      </c>
      <c r="O1231">
        <v>0.90786385998474195</v>
      </c>
      <c r="P1231">
        <v>0.85330528297413422</v>
      </c>
      <c r="Q1231">
        <v>4.6622506272737838E-11</v>
      </c>
      <c r="R1231">
        <v>0.94503107399977038</v>
      </c>
      <c r="S1231">
        <v>22.474873295861411</v>
      </c>
      <c r="T1231">
        <v>22.598333198474741</v>
      </c>
      <c r="U1231">
        <v>22.358575671365909</v>
      </c>
      <c r="V1231">
        <v>22.13314793228658</v>
      </c>
      <c r="W1231">
        <v>22.35053835291496</v>
      </c>
      <c r="X1231">
        <v>21.657336405516389</v>
      </c>
      <c r="Y1231">
        <v>21.74861771276003</v>
      </c>
      <c r="Z1231">
        <v>22.7127985393846</v>
      </c>
      <c r="AA1231">
        <v>21.181683137753382</v>
      </c>
      <c r="AB1231">
        <v>22.557090729743919</v>
      </c>
      <c r="AC1231">
        <v>21.865407233395079</v>
      </c>
      <c r="AD1231">
        <v>21.961441228717291</v>
      </c>
      <c r="AE1231">
        <v>22.599317097366981</v>
      </c>
      <c r="AF1231">
        <v>21.117698978134669</v>
      </c>
      <c r="AG1231">
        <v>20.98135682335835</v>
      </c>
      <c r="AH1231">
        <v>22.43649598438807</v>
      </c>
      <c r="AI1231">
        <v>22.047282258484181</v>
      </c>
      <c r="AJ1231">
        <v>21.542967010233241</v>
      </c>
      <c r="AK1231">
        <v>22.493037704538342</v>
      </c>
      <c r="AL1231">
        <v>21.572579080223871</v>
      </c>
      <c r="AM1231">
        <v>22.22069164500158</v>
      </c>
      <c r="AN1231">
        <v>21.53521164182105</v>
      </c>
      <c r="AO1231">
        <v>22.755304609501831</v>
      </c>
      <c r="AP1231">
        <v>21.028723044855649</v>
      </c>
      <c r="AQ1231">
        <v>21.306381306616721</v>
      </c>
      <c r="AR1231">
        <v>21.622586944680108</v>
      </c>
      <c r="AS1231">
        <v>22.77300331487054</v>
      </c>
      <c r="AT1231">
        <v>22.43048236043947</v>
      </c>
      <c r="AU1231">
        <v>21.8455779915896</v>
      </c>
      <c r="AV1231">
        <v>21.387088985174419</v>
      </c>
      <c r="AW1231">
        <v>22.6880240732098</v>
      </c>
      <c r="AX1231">
        <v>21.516318206810631</v>
      </c>
      <c r="AY1231">
        <v>21.811181816292091</v>
      </c>
      <c r="AZ1231">
        <v>21.940039553991539</v>
      </c>
      <c r="BA1231">
        <v>21.572342452867002</v>
      </c>
      <c r="BB1231">
        <v>21.61629285056345</v>
      </c>
      <c r="BC1231">
        <v>22.668161013597089</v>
      </c>
      <c r="BD1231">
        <v>21.525624903454059</v>
      </c>
      <c r="BE1231">
        <v>21.66518514246285</v>
      </c>
      <c r="BF1231">
        <v>22.440621854196792</v>
      </c>
      <c r="BG1231">
        <v>22.377957622164089</v>
      </c>
      <c r="BH1231">
        <v>21.61100062451133</v>
      </c>
      <c r="BI1231">
        <v>22.378462236134979</v>
      </c>
      <c r="BJ1231">
        <v>21.83811731689428</v>
      </c>
      <c r="BK1231">
        <v>22.632472629803999</v>
      </c>
      <c r="BL1231">
        <v>22.64253644956581</v>
      </c>
      <c r="BM1231">
        <v>22.050740641749659</v>
      </c>
      <c r="BN1231">
        <v>22.240443347024019</v>
      </c>
      <c r="BO1231">
        <v>21.60002352231605</v>
      </c>
      <c r="BP1231">
        <v>22.367980757416941</v>
      </c>
      <c r="BQ1231">
        <v>22.467672625379869</v>
      </c>
      <c r="BR1231">
        <v>21.897365083556419</v>
      </c>
      <c r="BS1231">
        <v>21.754229568206831</v>
      </c>
      <c r="BT1231">
        <v>22.472305748168981</v>
      </c>
      <c r="BU1231">
        <v>21.52828431476815</v>
      </c>
      <c r="BV1231">
        <v>22.717855206962518</v>
      </c>
      <c r="BW1231">
        <v>21.73176064706708</v>
      </c>
      <c r="BX1231">
        <v>21.61200063092361</v>
      </c>
      <c r="BY1231">
        <v>21.632737181007059</v>
      </c>
      <c r="BZ1231">
        <v>20.64115138958833</v>
      </c>
    </row>
    <row r="1232" spans="1:78" x14ac:dyDescent="0.35">
      <c r="A1232" s="1" t="s">
        <v>259</v>
      </c>
      <c r="B1232" t="s">
        <v>1801</v>
      </c>
      <c r="C1232" t="s">
        <v>1988</v>
      </c>
      <c r="D1232" t="s">
        <v>3576</v>
      </c>
      <c r="E1232" t="b">
        <v>1</v>
      </c>
      <c r="F1232" t="s">
        <v>5264</v>
      </c>
      <c r="G1232" t="s">
        <v>4097</v>
      </c>
      <c r="H1232" t="s">
        <v>4785</v>
      </c>
      <c r="I1232">
        <v>25.311435916914011</v>
      </c>
      <c r="J1232" t="s">
        <v>5254</v>
      </c>
      <c r="K1232" t="s">
        <v>5255</v>
      </c>
      <c r="L1232" t="s">
        <v>5261</v>
      </c>
      <c r="M1232">
        <v>0.44079926481088849</v>
      </c>
      <c r="N1232">
        <v>2.1953569728178539E-5</v>
      </c>
      <c r="O1232">
        <v>0.53881255636915482</v>
      </c>
      <c r="P1232">
        <v>0.58223218400154786</v>
      </c>
      <c r="Q1232">
        <v>5.6150476420148967E-5</v>
      </c>
      <c r="R1232">
        <v>0.71883249225483692</v>
      </c>
      <c r="S1232">
        <v>24.061771920876438</v>
      </c>
      <c r="T1232">
        <v>24.401994085558609</v>
      </c>
      <c r="U1232">
        <v>24.25736739778981</v>
      </c>
      <c r="V1232">
        <v>24.647234040285429</v>
      </c>
      <c r="W1232">
        <v>24.00939282049994</v>
      </c>
      <c r="X1232">
        <v>24.634101475987279</v>
      </c>
      <c r="Y1232">
        <v>24.773372265260878</v>
      </c>
      <c r="Z1232">
        <v>24.265734010409151</v>
      </c>
      <c r="AA1232">
        <v>24.298710893757661</v>
      </c>
      <c r="AB1232">
        <v>24.077359399593441</v>
      </c>
      <c r="AC1232">
        <v>24.85948140446833</v>
      </c>
      <c r="AD1232">
        <v>24.592767480276919</v>
      </c>
      <c r="AE1232">
        <v>24.084712376153121</v>
      </c>
      <c r="AF1232">
        <v>24.315429877909501</v>
      </c>
      <c r="AG1232">
        <v>23.489833407390119</v>
      </c>
      <c r="AH1232">
        <v>24.356257402981331</v>
      </c>
      <c r="AI1232">
        <v>24.590184652725611</v>
      </c>
      <c r="AJ1232">
        <v>24.511064939844822</v>
      </c>
      <c r="AK1232">
        <v>24.111772004368131</v>
      </c>
      <c r="AL1232">
        <v>24.47133905396587</v>
      </c>
      <c r="AM1232">
        <v>24.104548184567729</v>
      </c>
      <c r="AN1232">
        <v>24.480181877584162</v>
      </c>
      <c r="AO1232">
        <v>24.13466948069912</v>
      </c>
      <c r="AP1232">
        <v>24.358088060007191</v>
      </c>
      <c r="AQ1232">
        <v>24.413864622290902</v>
      </c>
      <c r="AR1232">
        <v>24.55395381111893</v>
      </c>
      <c r="AS1232">
        <v>24.329759172598489</v>
      </c>
      <c r="AT1232">
        <v>24.156020056465628</v>
      </c>
      <c r="AU1232">
        <v>24.560202943568559</v>
      </c>
      <c r="AV1232">
        <v>24.29714099939946</v>
      </c>
      <c r="AW1232">
        <v>24.435146602899842</v>
      </c>
      <c r="AX1232">
        <v>24.51443949948515</v>
      </c>
      <c r="AY1232">
        <v>23.82125604318956</v>
      </c>
      <c r="AZ1232">
        <v>23.880590059938989</v>
      </c>
      <c r="BA1232">
        <v>24.54602051954566</v>
      </c>
      <c r="BB1232">
        <v>24.79764619428806</v>
      </c>
      <c r="BC1232">
        <v>24.251208742733962</v>
      </c>
      <c r="BD1232">
        <v>24.616020946519029</v>
      </c>
      <c r="BE1232">
        <v>24.72989754714283</v>
      </c>
      <c r="BF1232">
        <v>25.311435916914011</v>
      </c>
      <c r="BG1232">
        <v>24.054392144587311</v>
      </c>
      <c r="BH1232">
        <v>24.626246408003741</v>
      </c>
      <c r="BI1232">
        <v>24.099015029637471</v>
      </c>
      <c r="BJ1232">
        <v>23.708862490025631</v>
      </c>
      <c r="BK1232">
        <v>24.312842881342359</v>
      </c>
      <c r="BL1232">
        <v>24.299061616531429</v>
      </c>
      <c r="BM1232">
        <v>24.75216922323175</v>
      </c>
      <c r="BN1232">
        <v>24.598243552344659</v>
      </c>
      <c r="BO1232">
        <v>24.503636712756819</v>
      </c>
      <c r="BP1232">
        <v>24.27823449980772</v>
      </c>
      <c r="BQ1232">
        <v>24.17553990908258</v>
      </c>
      <c r="BR1232">
        <v>24.74208210077845</v>
      </c>
      <c r="BS1232">
        <v>24.704308154257749</v>
      </c>
      <c r="BT1232">
        <v>24.31021575099065</v>
      </c>
      <c r="BU1232">
        <v>24.449802790663728</v>
      </c>
      <c r="BV1232">
        <v>24.33380681652816</v>
      </c>
      <c r="BW1232">
        <v>24.871061285160859</v>
      </c>
      <c r="BX1232">
        <v>24.399121165495739</v>
      </c>
      <c r="BY1232">
        <v>24.713817252554609</v>
      </c>
      <c r="BZ1232">
        <v>23.960512282098211</v>
      </c>
    </row>
    <row r="1233" spans="1:78" x14ac:dyDescent="0.35">
      <c r="A1233" s="1" t="s">
        <v>245</v>
      </c>
      <c r="B1233" t="s">
        <v>1801</v>
      </c>
      <c r="C1233" t="s">
        <v>1974</v>
      </c>
      <c r="D1233" t="s">
        <v>3530</v>
      </c>
      <c r="F1233" t="s">
        <v>3530</v>
      </c>
      <c r="G1233" t="s">
        <v>4083</v>
      </c>
      <c r="H1233" t="s">
        <v>4771</v>
      </c>
      <c r="I1233">
        <v>25.435842530646759</v>
      </c>
      <c r="K1233" t="s">
        <v>5255</v>
      </c>
      <c r="L1233" t="s">
        <v>5261</v>
      </c>
      <c r="M1233">
        <v>0.63907477359252352</v>
      </c>
      <c r="N1233">
        <v>0.79198719358774405</v>
      </c>
      <c r="O1233">
        <v>0.98190257497550804</v>
      </c>
      <c r="P1233">
        <v>0.73843577656443093</v>
      </c>
      <c r="Q1233">
        <v>0.81898675700550805</v>
      </c>
      <c r="R1233">
        <v>0.98876502745058437</v>
      </c>
      <c r="S1233">
        <v>24.217995005839541</v>
      </c>
      <c r="T1233">
        <v>24.650425985784</v>
      </c>
      <c r="U1233">
        <v>24.442304817628969</v>
      </c>
      <c r="V1233">
        <v>24.41600701413601</v>
      </c>
      <c r="W1233">
        <v>24.51619819348392</v>
      </c>
      <c r="X1233">
        <v>24.24644356489193</v>
      </c>
      <c r="Y1233">
        <v>24.451126573298119</v>
      </c>
      <c r="Z1233">
        <v>24.357454764867128</v>
      </c>
      <c r="AA1233">
        <v>24.403441561942198</v>
      </c>
      <c r="AB1233">
        <v>24.410569022890829</v>
      </c>
      <c r="AC1233">
        <v>24.49941251967433</v>
      </c>
      <c r="AD1233">
        <v>24.280815950050801</v>
      </c>
      <c r="AE1233">
        <v>24.545028962662489</v>
      </c>
      <c r="AF1233">
        <v>23.799363623113571</v>
      </c>
      <c r="AG1233">
        <v>23.61834324078481</v>
      </c>
      <c r="AH1233">
        <v>24.2967149147984</v>
      </c>
      <c r="AI1233">
        <v>24.44820037385108</v>
      </c>
      <c r="AJ1233">
        <v>24.265023134601439</v>
      </c>
      <c r="AK1233">
        <v>24.158590963091392</v>
      </c>
      <c r="AL1233">
        <v>24.343797507089651</v>
      </c>
      <c r="AM1233">
        <v>24.033297683916452</v>
      </c>
      <c r="AN1233">
        <v>24.30052991868801</v>
      </c>
      <c r="AO1233">
        <v>24.253280127569081</v>
      </c>
      <c r="AP1233">
        <v>23.889250879998141</v>
      </c>
      <c r="AQ1233">
        <v>23.900106604563579</v>
      </c>
      <c r="AR1233">
        <v>24.225239816146061</v>
      </c>
      <c r="AS1233">
        <v>24.545150134619622</v>
      </c>
      <c r="AT1233">
        <v>24.27881127613016</v>
      </c>
      <c r="AU1233">
        <v>24.049117607358401</v>
      </c>
      <c r="AV1233">
        <v>24.16617553905775</v>
      </c>
      <c r="AW1233">
        <v>24.470960630781629</v>
      </c>
      <c r="AX1233">
        <v>24.36026427730733</v>
      </c>
      <c r="AY1233">
        <v>23.949134185615371</v>
      </c>
      <c r="AZ1233">
        <v>23.951769510341109</v>
      </c>
      <c r="BA1233">
        <v>24.11792844625057</v>
      </c>
      <c r="BB1233">
        <v>24.253124226255789</v>
      </c>
      <c r="BC1233">
        <v>24.303775436994751</v>
      </c>
      <c r="BD1233">
        <v>24.485803197114489</v>
      </c>
      <c r="BE1233">
        <v>24.01024479754545</v>
      </c>
      <c r="BF1233">
        <v>23.76545982675167</v>
      </c>
      <c r="BG1233">
        <v>24.20761494111564</v>
      </c>
      <c r="BH1233">
        <v>24.500368519326688</v>
      </c>
      <c r="BI1233">
        <v>24.19962140599857</v>
      </c>
      <c r="BJ1233">
        <v>23.985030451123951</v>
      </c>
      <c r="BK1233">
        <v>24.521900136231832</v>
      </c>
      <c r="BL1233">
        <v>24.28923559015487</v>
      </c>
      <c r="BM1233">
        <v>24.424009118535441</v>
      </c>
      <c r="BN1233">
        <v>24.25619015363414</v>
      </c>
      <c r="BO1233">
        <v>24.022046715640421</v>
      </c>
      <c r="BP1233">
        <v>24.531674857699709</v>
      </c>
      <c r="BQ1233">
        <v>24.36919585892004</v>
      </c>
      <c r="BR1233">
        <v>24.351186388929069</v>
      </c>
      <c r="BS1233">
        <v>24.13520884666114</v>
      </c>
      <c r="BT1233">
        <v>24.367567999006059</v>
      </c>
      <c r="BU1233">
        <v>23.925236917568771</v>
      </c>
      <c r="BV1233">
        <v>24.41797039385818</v>
      </c>
      <c r="BW1233">
        <v>24.326881569708672</v>
      </c>
      <c r="BX1233">
        <v>24.166542011680288</v>
      </c>
      <c r="BY1233">
        <v>24.518696820626872</v>
      </c>
      <c r="BZ1233">
        <v>23.80781894113678</v>
      </c>
    </row>
    <row r="1234" spans="1:78" x14ac:dyDescent="0.35">
      <c r="A1234" s="1" t="s">
        <v>452</v>
      </c>
      <c r="B1234" t="s">
        <v>1801</v>
      </c>
      <c r="C1234" t="s">
        <v>2181</v>
      </c>
      <c r="D1234" t="s">
        <v>3530</v>
      </c>
      <c r="F1234" t="s">
        <v>3530</v>
      </c>
      <c r="G1234" t="s">
        <v>4289</v>
      </c>
      <c r="H1234" t="s">
        <v>4966</v>
      </c>
      <c r="I1234">
        <v>23.65389221572136</v>
      </c>
      <c r="K1234" t="s">
        <v>5256</v>
      </c>
      <c r="L1234" t="s">
        <v>5262</v>
      </c>
      <c r="M1234">
        <v>0.21642810838397519</v>
      </c>
      <c r="N1234">
        <v>2.1638165560257268E-8</v>
      </c>
      <c r="O1234">
        <v>8.1884372428969496E-2</v>
      </c>
      <c r="P1234">
        <v>0.36993710894171239</v>
      </c>
      <c r="Q1234">
        <v>7.7942475528510032E-8</v>
      </c>
      <c r="R1234">
        <v>0.2294620420254268</v>
      </c>
      <c r="S1234">
        <v>21.973262690545539</v>
      </c>
      <c r="T1234">
        <v>22.338363203099789</v>
      </c>
      <c r="U1234">
        <v>22.431695637272728</v>
      </c>
      <c r="V1234">
        <v>22.859054006856251</v>
      </c>
      <c r="W1234">
        <v>22.175606175855911</v>
      </c>
      <c r="X1234">
        <v>22.731962533309559</v>
      </c>
      <c r="Y1234">
        <v>22.98860504080022</v>
      </c>
      <c r="Z1234">
        <v>22.427535854331111</v>
      </c>
      <c r="AA1234">
        <v>22.348728166115819</v>
      </c>
      <c r="AB1234">
        <v>21.975952784590891</v>
      </c>
      <c r="AC1234">
        <v>23.12455441849632</v>
      </c>
      <c r="AD1234">
        <v>22.748200943879819</v>
      </c>
      <c r="AE1234">
        <v>22.166979735032719</v>
      </c>
      <c r="AF1234">
        <v>22.614272313214819</v>
      </c>
      <c r="AG1234">
        <v>21.31728975039011</v>
      </c>
      <c r="AH1234">
        <v>22.554972484680729</v>
      </c>
      <c r="AI1234">
        <v>22.8693450193446</v>
      </c>
      <c r="AJ1234">
        <v>22.691034280555861</v>
      </c>
      <c r="AK1234">
        <v>22.2288264319875</v>
      </c>
      <c r="AL1234">
        <v>22.88574923708892</v>
      </c>
      <c r="AM1234">
        <v>21.87107064878856</v>
      </c>
      <c r="AN1234">
        <v>22.613484077685619</v>
      </c>
      <c r="AO1234">
        <v>22.1949107022505</v>
      </c>
      <c r="AP1234">
        <v>22.57869254119618</v>
      </c>
      <c r="AQ1234">
        <v>22.6183484144453</v>
      </c>
      <c r="AR1234">
        <v>22.734148056429891</v>
      </c>
      <c r="AS1234">
        <v>22.210763197581919</v>
      </c>
      <c r="AT1234">
        <v>22.148136608097658</v>
      </c>
      <c r="AU1234">
        <v>22.84639141752934</v>
      </c>
      <c r="AV1234">
        <v>22.60883578347072</v>
      </c>
      <c r="AW1234">
        <v>22.425282400991371</v>
      </c>
      <c r="AX1234">
        <v>23.01457110518523</v>
      </c>
      <c r="AY1234">
        <v>21.94714887650612</v>
      </c>
      <c r="AZ1234">
        <v>21.76168426339061</v>
      </c>
      <c r="BA1234">
        <v>23.03614468523498</v>
      </c>
      <c r="BB1234">
        <v>23.064767983153661</v>
      </c>
      <c r="BC1234">
        <v>22.30484101969904</v>
      </c>
      <c r="BD1234">
        <v>23.104357926152691</v>
      </c>
      <c r="BE1234">
        <v>23.09667195585083</v>
      </c>
      <c r="BF1234">
        <v>23.65389221572136</v>
      </c>
      <c r="BG1234">
        <v>22.090813221800399</v>
      </c>
      <c r="BH1234">
        <v>22.961134518746089</v>
      </c>
      <c r="BI1234">
        <v>22.073332600909641</v>
      </c>
      <c r="BJ1234">
        <v>21.749464551046302</v>
      </c>
      <c r="BK1234">
        <v>22.440521062363558</v>
      </c>
      <c r="BL1234">
        <v>22.291845445962831</v>
      </c>
      <c r="BM1234">
        <v>23.044918617869371</v>
      </c>
      <c r="BN1234">
        <v>22.6269469176919</v>
      </c>
      <c r="BO1234">
        <v>22.831104951067289</v>
      </c>
      <c r="BP1234">
        <v>22.327013978973671</v>
      </c>
      <c r="BQ1234">
        <v>22.16347013374148</v>
      </c>
      <c r="BR1234">
        <v>23.084187492720549</v>
      </c>
      <c r="BS1234">
        <v>23.013992005238141</v>
      </c>
      <c r="BT1234">
        <v>22.26983939473401</v>
      </c>
      <c r="BU1234">
        <v>22.596559542744419</v>
      </c>
      <c r="BV1234">
        <v>22.442061794248431</v>
      </c>
      <c r="BW1234">
        <v>23.206184217951488</v>
      </c>
      <c r="BX1234">
        <v>22.803196912447479</v>
      </c>
      <c r="BY1234">
        <v>22.8846987838334</v>
      </c>
      <c r="BZ1234">
        <v>21.941003902392151</v>
      </c>
    </row>
    <row r="1235" spans="1:78" x14ac:dyDescent="0.35">
      <c r="A1235" s="1" t="s">
        <v>530</v>
      </c>
      <c r="B1235" t="s">
        <v>1801</v>
      </c>
      <c r="C1235" t="s">
        <v>2259</v>
      </c>
      <c r="D1235" t="s">
        <v>3530</v>
      </c>
      <c r="F1235" t="s">
        <v>3530</v>
      </c>
      <c r="G1235" t="s">
        <v>4365</v>
      </c>
      <c r="H1235" t="s">
        <v>5035</v>
      </c>
      <c r="I1235">
        <v>22.88889872207907</v>
      </c>
      <c r="K1235" t="s">
        <v>5255</v>
      </c>
      <c r="L1235" t="s">
        <v>5261</v>
      </c>
      <c r="M1235">
        <v>0.1825994048407158</v>
      </c>
      <c r="N1235">
        <v>2.3286392457780518E-10</v>
      </c>
      <c r="O1235">
        <v>0.86000355370539494</v>
      </c>
      <c r="P1235">
        <v>0.33526410485902691</v>
      </c>
      <c r="Q1235">
        <v>1.106103641744575E-9</v>
      </c>
      <c r="R1235">
        <v>0.91735389399722123</v>
      </c>
      <c r="S1235">
        <v>21.75523643340021</v>
      </c>
      <c r="T1235">
        <v>22.017760445556519</v>
      </c>
      <c r="U1235">
        <v>22.001878717877979</v>
      </c>
      <c r="V1235">
        <v>22.445284354501698</v>
      </c>
      <c r="W1235">
        <v>21.856615372086029</v>
      </c>
      <c r="X1235">
        <v>22.606814723040351</v>
      </c>
      <c r="Y1235">
        <v>22.770669076213711</v>
      </c>
      <c r="Z1235">
        <v>21.93977955968985</v>
      </c>
      <c r="AA1235">
        <v>22.033254257899429</v>
      </c>
      <c r="AB1235">
        <v>21.614680506637271</v>
      </c>
      <c r="AC1235">
        <v>22.88889872207907</v>
      </c>
      <c r="AD1235">
        <v>22.610508570453209</v>
      </c>
      <c r="AE1235">
        <v>21.762240302854849</v>
      </c>
      <c r="AF1235">
        <v>22.013707870079308</v>
      </c>
      <c r="AG1235">
        <v>20.82714397617195</v>
      </c>
      <c r="AH1235">
        <v>22.156688757532759</v>
      </c>
      <c r="AI1235">
        <v>22.443397684756238</v>
      </c>
      <c r="AJ1235">
        <v>22.654314262192631</v>
      </c>
      <c r="AK1235">
        <v>21.784799270832401</v>
      </c>
      <c r="AL1235">
        <v>22.364256753026201</v>
      </c>
      <c r="AM1235">
        <v>21.536213312468629</v>
      </c>
      <c r="AN1235">
        <v>22.637284850967891</v>
      </c>
      <c r="AO1235">
        <v>21.630195150700811</v>
      </c>
      <c r="AP1235">
        <v>22.057084563079059</v>
      </c>
      <c r="AQ1235">
        <v>22.127958270965589</v>
      </c>
      <c r="AR1235">
        <v>22.551343521375841</v>
      </c>
      <c r="AS1235">
        <v>21.884916306528719</v>
      </c>
      <c r="AT1235">
        <v>21.775580161877951</v>
      </c>
      <c r="AU1235">
        <v>22.46477018904578</v>
      </c>
      <c r="AV1235">
        <v>22.337348419068991</v>
      </c>
      <c r="AW1235">
        <v>21.945209485352759</v>
      </c>
      <c r="AX1235">
        <v>22.40311319834851</v>
      </c>
      <c r="AY1235">
        <v>21.46028747709931</v>
      </c>
      <c r="AZ1235">
        <v>21.350455519577832</v>
      </c>
      <c r="BA1235">
        <v>22.500679522308669</v>
      </c>
      <c r="BB1235">
        <v>22.568742058661879</v>
      </c>
      <c r="BC1235">
        <v>21.779521569592688</v>
      </c>
      <c r="BD1235">
        <v>22.519264554066439</v>
      </c>
      <c r="BE1235">
        <v>22.530195563357701</v>
      </c>
      <c r="BF1235">
        <v>22.662223525279021</v>
      </c>
      <c r="BG1235">
        <v>21.63253987812632</v>
      </c>
      <c r="BH1235">
        <v>22.509902470617259</v>
      </c>
      <c r="BI1235">
        <v>21.764457020315341</v>
      </c>
      <c r="BJ1235">
        <v>21.01680069928738</v>
      </c>
      <c r="BK1235">
        <v>21.779585996467141</v>
      </c>
      <c r="BL1235">
        <v>21.595559654508701</v>
      </c>
      <c r="BM1235">
        <v>22.627980536412139</v>
      </c>
      <c r="BN1235">
        <v>22.365102079294939</v>
      </c>
      <c r="BO1235">
        <v>22.373800318743271</v>
      </c>
      <c r="BP1235">
        <v>21.809867237987579</v>
      </c>
      <c r="BQ1235">
        <v>21.933106439896619</v>
      </c>
      <c r="BR1235">
        <v>22.649514501961711</v>
      </c>
      <c r="BS1235">
        <v>22.645150411155939</v>
      </c>
      <c r="BT1235">
        <v>21.794252304614609</v>
      </c>
      <c r="BU1235">
        <v>22.13643085765149</v>
      </c>
      <c r="BV1235">
        <v>21.975336457415239</v>
      </c>
      <c r="BW1235">
        <v>22.798586385280782</v>
      </c>
      <c r="BX1235">
        <v>22.198219073276672</v>
      </c>
      <c r="BY1235">
        <v>22.601096192658819</v>
      </c>
      <c r="BZ1235">
        <v>21.788865835639658</v>
      </c>
    </row>
    <row r="1236" spans="1:78" x14ac:dyDescent="0.35">
      <c r="A1236" s="1" t="s">
        <v>381</v>
      </c>
      <c r="B1236" t="s">
        <v>1801</v>
      </c>
      <c r="C1236" t="s">
        <v>2110</v>
      </c>
      <c r="D1236" t="s">
        <v>3530</v>
      </c>
      <c r="F1236" t="s">
        <v>3530</v>
      </c>
      <c r="G1236" t="s">
        <v>4218</v>
      </c>
      <c r="H1236" t="s">
        <v>4899</v>
      </c>
      <c r="I1236">
        <v>24.21191337073267</v>
      </c>
      <c r="J1236">
        <v>76.2</v>
      </c>
      <c r="K1236" t="s">
        <v>5255</v>
      </c>
      <c r="L1236" t="s">
        <v>5261</v>
      </c>
      <c r="M1236">
        <v>3.0643705559989E-3</v>
      </c>
      <c r="N1236">
        <v>7.7319677011969498E-2</v>
      </c>
      <c r="O1236">
        <v>0.16860966916874459</v>
      </c>
      <c r="P1236">
        <v>2.0145614795901601E-2</v>
      </c>
      <c r="Q1236">
        <v>0.1149490297108299</v>
      </c>
      <c r="R1236">
        <v>0.36463882312748791</v>
      </c>
      <c r="S1236">
        <v>22.935739790751249</v>
      </c>
      <c r="T1236">
        <v>23.512778195223621</v>
      </c>
      <c r="U1236">
        <v>23.632099997783769</v>
      </c>
      <c r="V1236">
        <v>23.332059484863699</v>
      </c>
      <c r="W1236">
        <v>23.856268633802529</v>
      </c>
      <c r="X1236">
        <v>23.03310510048108</v>
      </c>
      <c r="Y1236">
        <v>23.194605012512429</v>
      </c>
      <c r="Z1236">
        <v>23.370717040641189</v>
      </c>
      <c r="AA1236">
        <v>22.600336422245679</v>
      </c>
      <c r="AB1236">
        <v>22.7843606098698</v>
      </c>
      <c r="AC1236">
        <v>23.252218734900509</v>
      </c>
      <c r="AD1236">
        <v>23.676155898929569</v>
      </c>
      <c r="AE1236">
        <v>23.50693660971848</v>
      </c>
      <c r="AF1236">
        <v>22.7872769760497</v>
      </c>
      <c r="AG1236">
        <v>22.26943187473055</v>
      </c>
      <c r="AH1236">
        <v>23.520220971470891</v>
      </c>
      <c r="AI1236">
        <v>23.659843154975601</v>
      </c>
      <c r="AJ1236">
        <v>23.440694617872872</v>
      </c>
      <c r="AK1236">
        <v>23.099454497313388</v>
      </c>
      <c r="AL1236">
        <v>23.133515105933281</v>
      </c>
      <c r="AM1236">
        <v>22.792578529135</v>
      </c>
      <c r="AN1236">
        <v>23.350982853796321</v>
      </c>
      <c r="AO1236">
        <v>23.42356391606604</v>
      </c>
      <c r="AP1236">
        <v>22.331710043757528</v>
      </c>
      <c r="AQ1236">
        <v>22.912273667275421</v>
      </c>
      <c r="AR1236">
        <v>23.54405055210843</v>
      </c>
      <c r="AS1236">
        <v>23.329187091231251</v>
      </c>
      <c r="AT1236">
        <v>23.425225390166421</v>
      </c>
      <c r="AU1236">
        <v>23.23568422595536</v>
      </c>
      <c r="AV1236">
        <v>22.664855593301638</v>
      </c>
      <c r="AW1236">
        <v>23.65452733535853</v>
      </c>
      <c r="AX1236">
        <v>23.46433692556641</v>
      </c>
      <c r="AY1236">
        <v>22.770566752402459</v>
      </c>
      <c r="AZ1236">
        <v>22.402306315942891</v>
      </c>
      <c r="BA1236">
        <v>23.231590898455</v>
      </c>
      <c r="BB1236">
        <v>23.402335923141059</v>
      </c>
      <c r="BC1236">
        <v>23.324932745065841</v>
      </c>
      <c r="BD1236">
        <v>23.459289263763001</v>
      </c>
      <c r="BE1236">
        <v>22.948448515575961</v>
      </c>
      <c r="BF1236">
        <v>24.21191337073267</v>
      </c>
      <c r="BG1236">
        <v>23.46926820403591</v>
      </c>
      <c r="BH1236">
        <v>23.493120303400641</v>
      </c>
      <c r="BI1236">
        <v>23.619181715274749</v>
      </c>
      <c r="BJ1236">
        <v>22.34493864646149</v>
      </c>
      <c r="BK1236">
        <v>23.495406792084381</v>
      </c>
      <c r="BL1236">
        <v>23.037473809221201</v>
      </c>
      <c r="BM1236">
        <v>23.352622822596299</v>
      </c>
      <c r="BN1236">
        <v>23.145923945557559</v>
      </c>
      <c r="BO1236">
        <v>22.889149593713849</v>
      </c>
      <c r="BP1236">
        <v>23.393772606625902</v>
      </c>
      <c r="BQ1236">
        <v>23.569249348931489</v>
      </c>
      <c r="BR1236">
        <v>23.31887792220861</v>
      </c>
      <c r="BS1236">
        <v>23.156688028702121</v>
      </c>
      <c r="BT1236">
        <v>23.808854938263639</v>
      </c>
      <c r="BU1236">
        <v>23.136968110899272</v>
      </c>
      <c r="BV1236">
        <v>23.421914715530779</v>
      </c>
      <c r="BW1236">
        <v>23.245467748119061</v>
      </c>
      <c r="BX1236">
        <v>22.781994017586971</v>
      </c>
      <c r="BY1236">
        <v>23.225030524322641</v>
      </c>
      <c r="BZ1236">
        <v>22.28782399981527</v>
      </c>
    </row>
    <row r="1237" spans="1:78" x14ac:dyDescent="0.35">
      <c r="A1237" s="1" t="s">
        <v>241</v>
      </c>
      <c r="B1237" t="s">
        <v>1801</v>
      </c>
      <c r="C1237" t="s">
        <v>1970</v>
      </c>
      <c r="D1237" t="s">
        <v>3574</v>
      </c>
      <c r="E1237" t="b">
        <v>1</v>
      </c>
      <c r="F1237" t="s">
        <v>5264</v>
      </c>
      <c r="G1237" t="s">
        <v>4079</v>
      </c>
      <c r="H1237" t="s">
        <v>4767</v>
      </c>
      <c r="I1237">
        <v>25.51657130174063</v>
      </c>
      <c r="J1237" t="s">
        <v>5254</v>
      </c>
      <c r="K1237" t="s">
        <v>5255</v>
      </c>
      <c r="L1237" t="s">
        <v>5261</v>
      </c>
      <c r="M1237">
        <v>1.29823511970091E-2</v>
      </c>
      <c r="N1237">
        <v>6.7813884125947841E-11</v>
      </c>
      <c r="O1237">
        <v>2.0027726004985002E-3</v>
      </c>
      <c r="P1237">
        <v>5.34440124276876E-2</v>
      </c>
      <c r="Q1237">
        <v>3.531632700414573E-10</v>
      </c>
      <c r="R1237">
        <v>1.4964482317121001E-2</v>
      </c>
      <c r="S1237">
        <v>23.419133265330672</v>
      </c>
      <c r="T1237">
        <v>24.31702794794888</v>
      </c>
      <c r="U1237">
        <v>24.34438392173951</v>
      </c>
      <c r="V1237">
        <v>24.7150320735884</v>
      </c>
      <c r="W1237">
        <v>23.628557826901389</v>
      </c>
      <c r="X1237">
        <v>24.717167932291741</v>
      </c>
      <c r="Y1237">
        <v>24.642374536402851</v>
      </c>
      <c r="Z1237">
        <v>23.73741223035282</v>
      </c>
      <c r="AA1237">
        <v>23.973133530870289</v>
      </c>
      <c r="AB1237">
        <v>24.079508998780842</v>
      </c>
      <c r="AC1237">
        <v>24.860597163995781</v>
      </c>
      <c r="AD1237">
        <v>24.804717081795719</v>
      </c>
      <c r="AE1237">
        <v>23.820171763112139</v>
      </c>
      <c r="AF1237">
        <v>24.83275489392204</v>
      </c>
      <c r="AG1237">
        <v>23.279938634426639</v>
      </c>
      <c r="AH1237">
        <v>24.304562427500549</v>
      </c>
      <c r="AI1237">
        <v>24.80969961676854</v>
      </c>
      <c r="AJ1237">
        <v>24.176464199369999</v>
      </c>
      <c r="AK1237">
        <v>23.931791829844549</v>
      </c>
      <c r="AL1237">
        <v>24.994283338534501</v>
      </c>
      <c r="AM1237">
        <v>23.38536050842913</v>
      </c>
      <c r="AN1237">
        <v>24.100714033971251</v>
      </c>
      <c r="AO1237">
        <v>23.621703400948839</v>
      </c>
      <c r="AP1237">
        <v>24.65328752647002</v>
      </c>
      <c r="AQ1237">
        <v>24.19039203863133</v>
      </c>
      <c r="AR1237">
        <v>24.64612752391638</v>
      </c>
      <c r="AS1237">
        <v>24.097495966312831</v>
      </c>
      <c r="AT1237">
        <v>24.32144134109328</v>
      </c>
      <c r="AU1237">
        <v>24.846020929920709</v>
      </c>
      <c r="AV1237">
        <v>24.645221660188561</v>
      </c>
      <c r="AW1237">
        <v>24.021030560809759</v>
      </c>
      <c r="AX1237">
        <v>24.941241964394059</v>
      </c>
      <c r="AY1237">
        <v>23.844790404012741</v>
      </c>
      <c r="AZ1237">
        <v>23.47695119528267</v>
      </c>
      <c r="BA1237">
        <v>25.0293582048091</v>
      </c>
      <c r="BB1237">
        <v>24.8919195515012</v>
      </c>
      <c r="BC1237">
        <v>23.970823530738219</v>
      </c>
      <c r="BD1237">
        <v>24.784294870819149</v>
      </c>
      <c r="BE1237">
        <v>25.205377626419789</v>
      </c>
      <c r="BF1237">
        <v>25.51657130174063</v>
      </c>
      <c r="BG1237">
        <v>23.644828642061309</v>
      </c>
      <c r="BH1237">
        <v>24.73883337371301</v>
      </c>
      <c r="BI1237">
        <v>23.776705264746901</v>
      </c>
      <c r="BJ1237">
        <v>23.264130141109689</v>
      </c>
      <c r="BK1237">
        <v>23.622210831753499</v>
      </c>
      <c r="BL1237">
        <v>23.564642773697511</v>
      </c>
      <c r="BM1237">
        <v>24.802241247999461</v>
      </c>
      <c r="BN1237">
        <v>24.615761270276298</v>
      </c>
      <c r="BO1237">
        <v>24.929164007753471</v>
      </c>
      <c r="BP1237">
        <v>24.28276733096682</v>
      </c>
      <c r="BQ1237">
        <v>23.955628483284379</v>
      </c>
      <c r="BR1237">
        <v>25.058743333435189</v>
      </c>
      <c r="BS1237">
        <v>25.070972214522438</v>
      </c>
      <c r="BT1237">
        <v>23.58739310424582</v>
      </c>
      <c r="BU1237">
        <v>24.246313220019442</v>
      </c>
      <c r="BV1237">
        <v>24.208220210648999</v>
      </c>
      <c r="BW1237">
        <v>25.16620748159081</v>
      </c>
      <c r="BX1237">
        <v>24.91170390834764</v>
      </c>
      <c r="BY1237">
        <v>24.928918136634451</v>
      </c>
      <c r="BZ1237">
        <v>24.113325381035821</v>
      </c>
    </row>
    <row r="1238" spans="1:78" x14ac:dyDescent="0.35">
      <c r="A1238" s="1" t="s">
        <v>736</v>
      </c>
      <c r="B1238" t="s">
        <v>1801</v>
      </c>
      <c r="C1238" t="s">
        <v>2465</v>
      </c>
      <c r="D1238" t="s">
        <v>3530</v>
      </c>
      <c r="F1238" t="s">
        <v>3530</v>
      </c>
      <c r="G1238" t="s">
        <v>4571</v>
      </c>
      <c r="H1238" t="s">
        <v>5219</v>
      </c>
      <c r="I1238">
        <v>21.055755718999059</v>
      </c>
      <c r="K1238" t="s">
        <v>5255</v>
      </c>
      <c r="L1238" t="s">
        <v>5261</v>
      </c>
      <c r="M1238">
        <v>1.2730945857720199E-2</v>
      </c>
      <c r="N1238">
        <v>7.8558109470231535E-9</v>
      </c>
      <c r="O1238">
        <v>3.68003489448539E-2</v>
      </c>
      <c r="P1238">
        <v>5.3215526062669702E-2</v>
      </c>
      <c r="Q1238">
        <v>2.978661650746279E-8</v>
      </c>
      <c r="R1238">
        <v>0.1252515813497094</v>
      </c>
      <c r="S1238">
        <v>19.309482381045161</v>
      </c>
      <c r="T1238">
        <v>20.261283376591638</v>
      </c>
      <c r="U1238">
        <v>20.403778935071241</v>
      </c>
      <c r="V1238">
        <v>20.402681601899079</v>
      </c>
      <c r="W1238">
        <v>19.839200596883678</v>
      </c>
      <c r="X1238">
        <v>20.541694983319001</v>
      </c>
      <c r="Y1238">
        <v>20.722221899356011</v>
      </c>
      <c r="Z1238">
        <v>19.63685141446804</v>
      </c>
      <c r="AA1238">
        <v>20.296265792985519</v>
      </c>
      <c r="AB1238">
        <v>20.017765675084309</v>
      </c>
      <c r="AC1238">
        <v>20.643281481338711</v>
      </c>
      <c r="AD1238">
        <v>20.449716393665589</v>
      </c>
      <c r="AE1238">
        <v>19.82963115795414</v>
      </c>
      <c r="AF1238">
        <v>20.243347955945332</v>
      </c>
      <c r="AG1238">
        <v>18.908749879241789</v>
      </c>
      <c r="AH1238">
        <v>20.138625682394931</v>
      </c>
      <c r="AI1238">
        <v>20.437636415449241</v>
      </c>
      <c r="AJ1238">
        <v>20.29864252439463</v>
      </c>
      <c r="AK1238">
        <v>19.437532497576349</v>
      </c>
      <c r="AL1238">
        <v>20.3829159669605</v>
      </c>
      <c r="AM1238">
        <v>19.65996452731342</v>
      </c>
      <c r="AN1238">
        <v>20.25679786559331</v>
      </c>
      <c r="AO1238">
        <v>19.563247248815468</v>
      </c>
      <c r="AP1238">
        <v>20.12266195578982</v>
      </c>
      <c r="AQ1238">
        <v>20.261682533624029</v>
      </c>
      <c r="AR1238">
        <v>20.459326794217741</v>
      </c>
      <c r="AS1238">
        <v>20.233693809657641</v>
      </c>
      <c r="AT1238">
        <v>20.128113768817808</v>
      </c>
      <c r="AU1238">
        <v>20.337920941561659</v>
      </c>
      <c r="AV1238">
        <v>20.091067324193251</v>
      </c>
      <c r="AW1238">
        <v>19.928249537139621</v>
      </c>
      <c r="AX1238">
        <v>20.659315343002071</v>
      </c>
      <c r="AY1238">
        <v>19.765402100122738</v>
      </c>
      <c r="AZ1238">
        <v>19.151546431207539</v>
      </c>
      <c r="BA1238">
        <v>20.32283732411809</v>
      </c>
      <c r="BB1238">
        <v>20.640156324894569</v>
      </c>
      <c r="BC1238">
        <v>19.725456333814581</v>
      </c>
      <c r="BD1238">
        <v>20.574079770473769</v>
      </c>
      <c r="BE1238">
        <v>20.51281693770062</v>
      </c>
      <c r="BF1238">
        <v>21.055755718999059</v>
      </c>
      <c r="BG1238">
        <v>19.68289867900172</v>
      </c>
      <c r="BH1238">
        <v>20.720093698834361</v>
      </c>
      <c r="BI1238">
        <v>19.73592409275216</v>
      </c>
      <c r="BJ1238">
        <v>19.540031847821101</v>
      </c>
      <c r="BK1238">
        <v>19.966509404655369</v>
      </c>
      <c r="BL1238">
        <v>19.61777084789794</v>
      </c>
      <c r="BM1238">
        <v>20.164937071278452</v>
      </c>
      <c r="BN1238">
        <v>20.080402284806809</v>
      </c>
      <c r="BO1238">
        <v>20.404592315498569</v>
      </c>
      <c r="BP1238">
        <v>20.21804144760516</v>
      </c>
      <c r="BQ1238">
        <v>20.18694890749379</v>
      </c>
      <c r="BR1238">
        <v>20.576696062126349</v>
      </c>
      <c r="BS1238">
        <v>20.50362081845757</v>
      </c>
      <c r="BT1238">
        <v>19.853919211208918</v>
      </c>
      <c r="BU1238">
        <v>20.340722317491721</v>
      </c>
      <c r="BV1238">
        <v>20.165057528041942</v>
      </c>
      <c r="BW1238">
        <v>20.75610478422356</v>
      </c>
      <c r="BX1238">
        <v>20.27943948300214</v>
      </c>
      <c r="BY1238">
        <v>20.890082025377371</v>
      </c>
      <c r="BZ1238">
        <v>20.043700310376199</v>
      </c>
    </row>
    <row r="1239" spans="1:78" x14ac:dyDescent="0.35">
      <c r="A1239" s="1" t="s">
        <v>594</v>
      </c>
      <c r="B1239" t="s">
        <v>1801</v>
      </c>
      <c r="C1239" t="s">
        <v>2323</v>
      </c>
      <c r="D1239" t="s">
        <v>3530</v>
      </c>
      <c r="F1239" t="s">
        <v>3530</v>
      </c>
      <c r="G1239" t="s">
        <v>4429</v>
      </c>
      <c r="H1239" t="s">
        <v>5095</v>
      </c>
      <c r="I1239">
        <v>22.416430562286859</v>
      </c>
      <c r="K1239" t="s">
        <v>5255</v>
      </c>
      <c r="L1239" t="s">
        <v>5261</v>
      </c>
      <c r="M1239">
        <v>4.5366830584717003E-3</v>
      </c>
      <c r="N1239">
        <v>9.1813528670261975E-10</v>
      </c>
      <c r="O1239">
        <v>2.7179229064412301E-2</v>
      </c>
      <c r="P1239">
        <v>2.6146416693658799E-2</v>
      </c>
      <c r="Q1239">
        <v>3.9785862423780187E-9</v>
      </c>
      <c r="R1239">
        <v>9.9984866068870096E-2</v>
      </c>
      <c r="S1239">
        <v>19.646728106345641</v>
      </c>
      <c r="T1239">
        <v>21.081618436078941</v>
      </c>
      <c r="U1239">
        <v>21.4177661225051</v>
      </c>
      <c r="V1239">
        <v>21.29794548365324</v>
      </c>
      <c r="W1239">
        <v>20.591879742843741</v>
      </c>
      <c r="X1239">
        <v>22.01258949642396</v>
      </c>
      <c r="Y1239">
        <v>22.13528094090325</v>
      </c>
      <c r="Z1239">
        <v>19.910780462627649</v>
      </c>
      <c r="AA1239">
        <v>20.752329423599019</v>
      </c>
      <c r="AB1239">
        <v>21.080346916835591</v>
      </c>
      <c r="AC1239">
        <v>21.915000830324011</v>
      </c>
      <c r="AD1239">
        <v>21.678692171651829</v>
      </c>
      <c r="AE1239">
        <v>20.39926888489423</v>
      </c>
      <c r="AF1239">
        <v>21.403055833517271</v>
      </c>
      <c r="AG1239">
        <v>18.927130602856451</v>
      </c>
      <c r="AH1239">
        <v>21.131840619621158</v>
      </c>
      <c r="AI1239">
        <v>21.396893308163769</v>
      </c>
      <c r="AJ1239">
        <v>21.694907484102711</v>
      </c>
      <c r="AK1239">
        <v>20.157292245775771</v>
      </c>
      <c r="AL1239">
        <v>21.728214993783169</v>
      </c>
      <c r="AM1239">
        <v>20.264930981481939</v>
      </c>
      <c r="AN1239">
        <v>21.53395247767763</v>
      </c>
      <c r="AO1239">
        <v>20.038249478472888</v>
      </c>
      <c r="AP1239">
        <v>20.993032083908211</v>
      </c>
      <c r="AQ1239">
        <v>21.215080329284898</v>
      </c>
      <c r="AR1239">
        <v>21.937089334152478</v>
      </c>
      <c r="AS1239">
        <v>21.068877666980381</v>
      </c>
      <c r="AT1239">
        <v>21.395159709205739</v>
      </c>
      <c r="AU1239">
        <v>21.65968069077574</v>
      </c>
      <c r="AV1239">
        <v>21.297374959611322</v>
      </c>
      <c r="AW1239">
        <v>20.789212340347401</v>
      </c>
      <c r="AX1239">
        <v>21.714463695877971</v>
      </c>
      <c r="AY1239">
        <v>20.710953233234989</v>
      </c>
      <c r="AZ1239">
        <v>19.80225325918283</v>
      </c>
      <c r="BA1239">
        <v>21.57209550118904</v>
      </c>
      <c r="BB1239">
        <v>21.81039780699809</v>
      </c>
      <c r="BC1239">
        <v>20.80519805229304</v>
      </c>
      <c r="BD1239">
        <v>21.817851578930519</v>
      </c>
      <c r="BE1239">
        <v>21.73842207267576</v>
      </c>
      <c r="BF1239">
        <v>22.416430562286859</v>
      </c>
      <c r="BG1239">
        <v>20.59620796682886</v>
      </c>
      <c r="BH1239">
        <v>21.84368572851163</v>
      </c>
      <c r="BI1239">
        <v>20.621190741076042</v>
      </c>
      <c r="BJ1239">
        <v>20.039029116260242</v>
      </c>
      <c r="BK1239">
        <v>20.637906090387311</v>
      </c>
      <c r="BL1239">
        <v>20.410617865313839</v>
      </c>
      <c r="BM1239">
        <v>21.29729964897367</v>
      </c>
      <c r="BN1239">
        <v>21.03466124821006</v>
      </c>
      <c r="BO1239">
        <v>21.725600552236561</v>
      </c>
      <c r="BP1239">
        <v>21.47558019208364</v>
      </c>
      <c r="BQ1239">
        <v>21.12109847275303</v>
      </c>
      <c r="BR1239">
        <v>21.940902008322649</v>
      </c>
      <c r="BS1239">
        <v>21.819021209849861</v>
      </c>
      <c r="BT1239">
        <v>20.397425368828301</v>
      </c>
      <c r="BU1239">
        <v>21.41468356269451</v>
      </c>
      <c r="BV1239">
        <v>21.242374849441742</v>
      </c>
      <c r="BW1239">
        <v>22.168175885131848</v>
      </c>
      <c r="BX1239">
        <v>21.569194852257169</v>
      </c>
      <c r="BY1239">
        <v>22.20621193910835</v>
      </c>
      <c r="BZ1239">
        <v>20.82862239065798</v>
      </c>
    </row>
    <row r="1240" spans="1:78" x14ac:dyDescent="0.35">
      <c r="A1240" s="1" t="s">
        <v>668</v>
      </c>
      <c r="B1240" t="s">
        <v>1801</v>
      </c>
      <c r="C1240" t="s">
        <v>2397</v>
      </c>
      <c r="D1240" t="s">
        <v>3530</v>
      </c>
      <c r="F1240" t="s">
        <v>3530</v>
      </c>
      <c r="G1240" t="s">
        <v>4503</v>
      </c>
      <c r="H1240" t="s">
        <v>5160</v>
      </c>
      <c r="I1240">
        <v>21.788775052809349</v>
      </c>
      <c r="K1240" t="s">
        <v>5256</v>
      </c>
      <c r="L1240" t="s">
        <v>5262</v>
      </c>
      <c r="M1240">
        <v>0.16500488328417359</v>
      </c>
      <c r="N1240">
        <v>2.2343610445261998E-3</v>
      </c>
      <c r="O1240">
        <v>0.1848518020042102</v>
      </c>
      <c r="P1240">
        <v>0.3138472147119814</v>
      </c>
      <c r="Q1240">
        <v>4.4868876259997999E-3</v>
      </c>
      <c r="R1240">
        <v>0.381850377138924</v>
      </c>
      <c r="S1240">
        <v>20.228383491694771</v>
      </c>
      <c r="T1240">
        <v>20.886809184872021</v>
      </c>
      <c r="U1240">
        <v>20.99898583754171</v>
      </c>
      <c r="V1240">
        <v>21.249638223064689</v>
      </c>
      <c r="W1240">
        <v>20.779446619361298</v>
      </c>
      <c r="X1240">
        <v>21.339790260055452</v>
      </c>
      <c r="Y1240">
        <v>21.573294427463651</v>
      </c>
      <c r="Z1240">
        <v>20.522781950174821</v>
      </c>
      <c r="AA1240">
        <v>19.37536001819851</v>
      </c>
      <c r="AB1240">
        <v>20.875000954084889</v>
      </c>
      <c r="AC1240">
        <v>21.579589855303251</v>
      </c>
      <c r="AD1240">
        <v>21.457315844080259</v>
      </c>
      <c r="AE1240">
        <v>20.71988251195566</v>
      </c>
      <c r="AF1240">
        <v>20.524067424467891</v>
      </c>
      <c r="AG1240">
        <v>18.25634351924937</v>
      </c>
      <c r="AH1240">
        <v>21.01607743959547</v>
      </c>
      <c r="AI1240">
        <v>21.45939731425722</v>
      </c>
      <c r="AJ1240">
        <v>21.430901657799978</v>
      </c>
      <c r="AK1240">
        <v>20.53406148839947</v>
      </c>
      <c r="AL1240">
        <v>21.415220308865599</v>
      </c>
      <c r="AM1240">
        <v>19.702084327838119</v>
      </c>
      <c r="AN1240">
        <v>21.394554738448829</v>
      </c>
      <c r="AO1240">
        <v>20.459496074543861</v>
      </c>
      <c r="AP1240">
        <v>20.149736241556159</v>
      </c>
      <c r="AQ1240">
        <v>20.149073779785859</v>
      </c>
      <c r="AR1240">
        <v>21.44625856910417</v>
      </c>
      <c r="AS1240">
        <v>21.047381345661758</v>
      </c>
      <c r="AT1240">
        <v>21.117574291529809</v>
      </c>
      <c r="AU1240">
        <v>21.357018335942389</v>
      </c>
      <c r="AV1240">
        <v>21.13856320614439</v>
      </c>
      <c r="AW1240">
        <v>20.866011770704549</v>
      </c>
      <c r="AX1240">
        <v>21.484484177685559</v>
      </c>
      <c r="AY1240">
        <v>20.008401675243238</v>
      </c>
      <c r="AZ1240">
        <v>19.325182493664759</v>
      </c>
      <c r="BA1240">
        <v>21.50343574423885</v>
      </c>
      <c r="BB1240">
        <v>21.204570768149331</v>
      </c>
      <c r="BC1240">
        <v>20.762304352640381</v>
      </c>
      <c r="BD1240">
        <v>21.69800237551166</v>
      </c>
      <c r="BE1240">
        <v>21.454824742994191</v>
      </c>
      <c r="BF1240">
        <v>21.75529071419718</v>
      </c>
      <c r="BG1240">
        <v>20.49221367414961</v>
      </c>
      <c r="BH1240">
        <v>21.56009682859516</v>
      </c>
      <c r="BI1240">
        <v>20.66742467324492</v>
      </c>
      <c r="BJ1240">
        <v>19.17669044648742</v>
      </c>
      <c r="BK1240">
        <v>20.852421110577961</v>
      </c>
      <c r="BL1240">
        <v>20.536678213180849</v>
      </c>
      <c r="BM1240">
        <v>21.297751368215408</v>
      </c>
      <c r="BN1240">
        <v>21.09063114262619</v>
      </c>
      <c r="BO1240">
        <v>21.479786133865002</v>
      </c>
      <c r="BP1240">
        <v>21.123838302699319</v>
      </c>
      <c r="BQ1240">
        <v>21.003722628090081</v>
      </c>
      <c r="BR1240">
        <v>21.74217705104147</v>
      </c>
      <c r="BS1240">
        <v>21.565226296870811</v>
      </c>
      <c r="BT1240">
        <v>20.344850271190921</v>
      </c>
      <c r="BU1240">
        <v>20.255139388764171</v>
      </c>
      <c r="BV1240">
        <v>21.057372726066429</v>
      </c>
      <c r="BW1240">
        <v>21.788775052809349</v>
      </c>
      <c r="BX1240">
        <v>21.371858334312801</v>
      </c>
      <c r="BY1240">
        <v>21.428655177026059</v>
      </c>
      <c r="BZ1240">
        <v>19.675905571493889</v>
      </c>
    </row>
    <row r="1241" spans="1:78" x14ac:dyDescent="0.35">
      <c r="A1241" s="1" t="s">
        <v>596</v>
      </c>
      <c r="B1241" t="s">
        <v>1801</v>
      </c>
      <c r="C1241" t="s">
        <v>2325</v>
      </c>
      <c r="D1241" t="s">
        <v>3530</v>
      </c>
      <c r="F1241" t="s">
        <v>3530</v>
      </c>
      <c r="G1241" t="s">
        <v>4431</v>
      </c>
      <c r="H1241" t="s">
        <v>5097</v>
      </c>
      <c r="I1241">
        <v>22.401973812196651</v>
      </c>
      <c r="K1241" t="s">
        <v>5255</v>
      </c>
      <c r="L1241" t="s">
        <v>5261</v>
      </c>
      <c r="M1241">
        <v>1.53046890679589E-2</v>
      </c>
      <c r="N1241">
        <v>4.8747711735330753E-8</v>
      </c>
      <c r="O1241">
        <v>3.27793959554614E-2</v>
      </c>
      <c r="P1241">
        <v>5.9066534371654197E-2</v>
      </c>
      <c r="Q1241">
        <v>1.6756420196896E-7</v>
      </c>
      <c r="R1241">
        <v>0.11519425936380639</v>
      </c>
      <c r="S1241">
        <v>20.89595965771904</v>
      </c>
      <c r="T1241">
        <v>21.781962316527991</v>
      </c>
      <c r="U1241">
        <v>21.811796320745021</v>
      </c>
      <c r="V1241">
        <v>21.90175968131333</v>
      </c>
      <c r="W1241">
        <v>21.53763929237299</v>
      </c>
      <c r="X1241">
        <v>22.223094199680489</v>
      </c>
      <c r="Y1241">
        <v>22.1886138709508</v>
      </c>
      <c r="Z1241">
        <v>21.19978828420744</v>
      </c>
      <c r="AA1241">
        <v>21.453933598244198</v>
      </c>
      <c r="AB1241">
        <v>21.71187067745289</v>
      </c>
      <c r="AC1241">
        <v>22.163688070299759</v>
      </c>
      <c r="AD1241">
        <v>22.10308252772375</v>
      </c>
      <c r="AE1241">
        <v>21.386759856657839</v>
      </c>
      <c r="AF1241">
        <v>21.736953647513879</v>
      </c>
      <c r="AG1241">
        <v>20.414386724269779</v>
      </c>
      <c r="AH1241">
        <v>21.77400786097736</v>
      </c>
      <c r="AI1241">
        <v>21.99651432055888</v>
      </c>
      <c r="AJ1241">
        <v>21.953073581342689</v>
      </c>
      <c r="AK1241">
        <v>21.214250544691879</v>
      </c>
      <c r="AL1241">
        <v>22.094052290126999</v>
      </c>
      <c r="AM1241">
        <v>21.203366424082311</v>
      </c>
      <c r="AN1241">
        <v>22.005469562834989</v>
      </c>
      <c r="AO1241">
        <v>21.171612640840209</v>
      </c>
      <c r="AP1241">
        <v>21.48752366198643</v>
      </c>
      <c r="AQ1241">
        <v>21.663749417603722</v>
      </c>
      <c r="AR1241">
        <v>22.094126884844261</v>
      </c>
      <c r="AS1241">
        <v>21.714117874449951</v>
      </c>
      <c r="AT1241">
        <v>21.883664407682769</v>
      </c>
      <c r="AU1241">
        <v>21.969153137520799</v>
      </c>
      <c r="AV1241">
        <v>21.905621762712681</v>
      </c>
      <c r="AW1241">
        <v>21.585894665592349</v>
      </c>
      <c r="AX1241">
        <v>22.16153832198648</v>
      </c>
      <c r="AY1241">
        <v>21.37477971168115</v>
      </c>
      <c r="AZ1241">
        <v>20.886274391316221</v>
      </c>
      <c r="BA1241">
        <v>22.133691806553241</v>
      </c>
      <c r="BB1241">
        <v>22.099065444835318</v>
      </c>
      <c r="BC1241">
        <v>21.573612093057729</v>
      </c>
      <c r="BD1241">
        <v>22.258262563609449</v>
      </c>
      <c r="BE1241">
        <v>22.162819848881661</v>
      </c>
      <c r="BF1241">
        <v>22.401973812196651</v>
      </c>
      <c r="BG1241">
        <v>21.440256696001871</v>
      </c>
      <c r="BH1241">
        <v>22.235240135760939</v>
      </c>
      <c r="BI1241">
        <v>21.50454191017587</v>
      </c>
      <c r="BJ1241">
        <v>20.88588591581685</v>
      </c>
      <c r="BK1241">
        <v>21.359771898003711</v>
      </c>
      <c r="BL1241">
        <v>21.445929294789281</v>
      </c>
      <c r="BM1241">
        <v>21.898723663795948</v>
      </c>
      <c r="BN1241">
        <v>21.756272612599322</v>
      </c>
      <c r="BO1241">
        <v>22.05367988741212</v>
      </c>
      <c r="BP1241">
        <v>21.865012863577931</v>
      </c>
      <c r="BQ1241">
        <v>21.740807323767928</v>
      </c>
      <c r="BR1241">
        <v>22.307353064597311</v>
      </c>
      <c r="BS1241">
        <v>22.1862579909373</v>
      </c>
      <c r="BT1241">
        <v>21.287903540883669</v>
      </c>
      <c r="BU1241">
        <v>21.69431647850903</v>
      </c>
      <c r="BV1241">
        <v>21.811299463763721</v>
      </c>
      <c r="BW1241">
        <v>22.38563146847364</v>
      </c>
      <c r="BX1241">
        <v>21.950710390933409</v>
      </c>
      <c r="BY1241">
        <v>22.271542975461109</v>
      </c>
      <c r="BZ1241">
        <v>21.324007089864931</v>
      </c>
    </row>
    <row r="1242" spans="1:78" x14ac:dyDescent="0.35">
      <c r="A1242" s="1" t="s">
        <v>476</v>
      </c>
      <c r="B1242" t="s">
        <v>1801</v>
      </c>
      <c r="C1242" t="s">
        <v>2205</v>
      </c>
      <c r="D1242" t="s">
        <v>3598</v>
      </c>
      <c r="F1242" t="s">
        <v>5264</v>
      </c>
      <c r="G1242" t="s">
        <v>4312</v>
      </c>
      <c r="H1242" t="s">
        <v>4986</v>
      </c>
      <c r="I1242">
        <v>23.39674354362473</v>
      </c>
      <c r="J1242">
        <v>90.5</v>
      </c>
      <c r="K1242" t="s">
        <v>5256</v>
      </c>
      <c r="L1242" t="s">
        <v>5262</v>
      </c>
      <c r="M1242">
        <v>3.0444921680047999E-3</v>
      </c>
      <c r="N1242">
        <v>2.5689740961953929E-12</v>
      </c>
      <c r="O1242">
        <v>1.1040595125153001E-3</v>
      </c>
      <c r="P1242">
        <v>2.0145614795901601E-2</v>
      </c>
      <c r="Q1242">
        <v>1.6888806890957551E-11</v>
      </c>
      <c r="R1242">
        <v>1.0046941563889701E-2</v>
      </c>
      <c r="S1242">
        <v>21.41617537985945</v>
      </c>
      <c r="T1242">
        <v>22.098343494834729</v>
      </c>
      <c r="U1242">
        <v>22.274393606498961</v>
      </c>
      <c r="V1242">
        <v>22.46834336475613</v>
      </c>
      <c r="W1242">
        <v>21.771078739301529</v>
      </c>
      <c r="X1242">
        <v>22.567399470622099</v>
      </c>
      <c r="Y1242">
        <v>22.60689482066531</v>
      </c>
      <c r="Z1242">
        <v>21.579282188939331</v>
      </c>
      <c r="AA1242">
        <v>22.285428484448609</v>
      </c>
      <c r="AB1242">
        <v>21.976816824276099</v>
      </c>
      <c r="AC1242">
        <v>22.709931711069611</v>
      </c>
      <c r="AD1242">
        <v>22.681317000491831</v>
      </c>
      <c r="AE1242">
        <v>21.74698481300841</v>
      </c>
      <c r="AF1242">
        <v>22.608042786146239</v>
      </c>
      <c r="AG1242">
        <v>21.06204617989469</v>
      </c>
      <c r="AH1242">
        <v>22.16997204595614</v>
      </c>
      <c r="AI1242">
        <v>22.671825859922642</v>
      </c>
      <c r="AJ1242">
        <v>22.41946733672712</v>
      </c>
      <c r="AK1242">
        <v>21.770299211344462</v>
      </c>
      <c r="AL1242">
        <v>22.802181140479121</v>
      </c>
      <c r="AM1242">
        <v>21.679060390966839</v>
      </c>
      <c r="AN1242">
        <v>22.410160275459091</v>
      </c>
      <c r="AO1242">
        <v>21.63144718795375</v>
      </c>
      <c r="AP1242">
        <v>22.322782599679201</v>
      </c>
      <c r="AQ1242">
        <v>22.420921339010899</v>
      </c>
      <c r="AR1242">
        <v>22.603242468906899</v>
      </c>
      <c r="AS1242">
        <v>22.048813912707601</v>
      </c>
      <c r="AT1242">
        <v>22.3372088796201</v>
      </c>
      <c r="AU1242">
        <v>22.49266699765678</v>
      </c>
      <c r="AV1242">
        <v>22.450761203315061</v>
      </c>
      <c r="AW1242">
        <v>21.916516578484341</v>
      </c>
      <c r="AX1242">
        <v>22.789807920039529</v>
      </c>
      <c r="AY1242">
        <v>21.96300087816995</v>
      </c>
      <c r="AZ1242">
        <v>21.28616246476691</v>
      </c>
      <c r="BA1242">
        <v>22.78407663905649</v>
      </c>
      <c r="BB1242">
        <v>22.589459757880039</v>
      </c>
      <c r="BC1242">
        <v>21.849560342596121</v>
      </c>
      <c r="BD1242">
        <v>22.997704140088551</v>
      </c>
      <c r="BE1242">
        <v>22.955558676882159</v>
      </c>
      <c r="BF1242">
        <v>23.39674354362473</v>
      </c>
      <c r="BG1242">
        <v>21.851482212786689</v>
      </c>
      <c r="BH1242">
        <v>22.817138952320331</v>
      </c>
      <c r="BI1242">
        <v>21.875123133994169</v>
      </c>
      <c r="BJ1242">
        <v>21.585947297663399</v>
      </c>
      <c r="BK1242">
        <v>21.884076264441109</v>
      </c>
      <c r="BL1242">
        <v>21.728014494363428</v>
      </c>
      <c r="BM1242">
        <v>22.479335982226051</v>
      </c>
      <c r="BN1242">
        <v>22.312308237158419</v>
      </c>
      <c r="BO1242">
        <v>22.826752087193501</v>
      </c>
      <c r="BP1242">
        <v>22.29246482157367</v>
      </c>
      <c r="BQ1242">
        <v>22.113391833266661</v>
      </c>
      <c r="BR1242">
        <v>22.875220924890339</v>
      </c>
      <c r="BS1242">
        <v>22.833887734064898</v>
      </c>
      <c r="BT1242">
        <v>21.722684313769012</v>
      </c>
      <c r="BU1242">
        <v>22.327121986312189</v>
      </c>
      <c r="BV1242">
        <v>22.158788448903088</v>
      </c>
      <c r="BW1242">
        <v>22.965191385484751</v>
      </c>
      <c r="BX1242">
        <v>22.754053445400661</v>
      </c>
      <c r="BY1242">
        <v>22.828744780953329</v>
      </c>
      <c r="BZ1242">
        <v>22.11412271995178</v>
      </c>
    </row>
    <row r="1243" spans="1:78" x14ac:dyDescent="0.35">
      <c r="A1243" s="1" t="s">
        <v>647</v>
      </c>
      <c r="B1243" t="s">
        <v>1801</v>
      </c>
      <c r="C1243" t="s">
        <v>2376</v>
      </c>
      <c r="D1243" t="s">
        <v>3530</v>
      </c>
      <c r="F1243" t="s">
        <v>3530</v>
      </c>
      <c r="G1243" t="s">
        <v>4482</v>
      </c>
      <c r="H1243" t="s">
        <v>5142</v>
      </c>
      <c r="I1243">
        <v>21.899520010591559</v>
      </c>
      <c r="K1243" t="s">
        <v>5256</v>
      </c>
      <c r="L1243" t="s">
        <v>5262</v>
      </c>
      <c r="M1243">
        <v>2.15026188155629E-2</v>
      </c>
      <c r="N1243">
        <v>1.204056576811046E-9</v>
      </c>
      <c r="O1243">
        <v>4.5255999852830998E-3</v>
      </c>
      <c r="P1243">
        <v>7.3912580381924997E-2</v>
      </c>
      <c r="Q1243">
        <v>5.1276202495229031E-9</v>
      </c>
      <c r="R1243">
        <v>2.5995888287556699E-2</v>
      </c>
      <c r="S1243">
        <v>20.138891021488291</v>
      </c>
      <c r="T1243">
        <v>20.495689421075522</v>
      </c>
      <c r="U1243">
        <v>20.861715061612191</v>
      </c>
      <c r="V1243">
        <v>20.739109624956519</v>
      </c>
      <c r="W1243">
        <v>20.346101145553821</v>
      </c>
      <c r="X1243">
        <v>20.819514370384429</v>
      </c>
      <c r="Y1243">
        <v>20.775235556318801</v>
      </c>
      <c r="Z1243">
        <v>20.347178081155349</v>
      </c>
      <c r="AA1243">
        <v>21.172271251032711</v>
      </c>
      <c r="AB1243">
        <v>20.226018465953871</v>
      </c>
      <c r="AC1243">
        <v>20.915977806149879</v>
      </c>
      <c r="AD1243">
        <v>21.00972089947631</v>
      </c>
      <c r="AE1243">
        <v>20.10550813751879</v>
      </c>
      <c r="AF1243">
        <v>20.851801297941599</v>
      </c>
      <c r="AG1243">
        <v>19.502449214239501</v>
      </c>
      <c r="AH1243">
        <v>20.673229352041169</v>
      </c>
      <c r="AI1243">
        <v>20.975621877916279</v>
      </c>
      <c r="AJ1243">
        <v>20.914723142447251</v>
      </c>
      <c r="AK1243">
        <v>20.437744477343418</v>
      </c>
      <c r="AL1243">
        <v>20.959530485748449</v>
      </c>
      <c r="AM1243">
        <v>20.15266068006062</v>
      </c>
      <c r="AN1243">
        <v>20.771112553232769</v>
      </c>
      <c r="AO1243">
        <v>20.066226061044869</v>
      </c>
      <c r="AP1243">
        <v>20.764015850963428</v>
      </c>
      <c r="AQ1243">
        <v>20.757315516578629</v>
      </c>
      <c r="AR1243">
        <v>20.84156719006058</v>
      </c>
      <c r="AS1243">
        <v>20.402651043483889</v>
      </c>
      <c r="AT1243">
        <v>20.570535475537689</v>
      </c>
      <c r="AU1243">
        <v>21.060656758171351</v>
      </c>
      <c r="AV1243">
        <v>20.53092107870399</v>
      </c>
      <c r="AW1243">
        <v>20.55772380990976</v>
      </c>
      <c r="AX1243">
        <v>21.197575081821611</v>
      </c>
      <c r="AY1243">
        <v>20.077340564406992</v>
      </c>
      <c r="AZ1243">
        <v>19.78884728222803</v>
      </c>
      <c r="BA1243">
        <v>21.037060755517938</v>
      </c>
      <c r="BB1243">
        <v>20.899251238896539</v>
      </c>
      <c r="BC1243">
        <v>20.265731410169789</v>
      </c>
      <c r="BD1243">
        <v>21.501983133795431</v>
      </c>
      <c r="BE1243">
        <v>21.281678084996511</v>
      </c>
      <c r="BF1243">
        <v>21.471937139457211</v>
      </c>
      <c r="BG1243">
        <v>20.200664922396449</v>
      </c>
      <c r="BH1243">
        <v>20.967399029344271</v>
      </c>
      <c r="BI1243">
        <v>20.22105058678514</v>
      </c>
      <c r="BJ1243">
        <v>20.044975680889539</v>
      </c>
      <c r="BK1243">
        <v>20.59421541873839</v>
      </c>
      <c r="BL1243">
        <v>20.499064468011671</v>
      </c>
      <c r="BM1243">
        <v>20.964277515372121</v>
      </c>
      <c r="BN1243">
        <v>20.894394049424459</v>
      </c>
      <c r="BO1243">
        <v>21.275730342874279</v>
      </c>
      <c r="BP1243">
        <v>20.58492062348444</v>
      </c>
      <c r="BQ1243">
        <v>20.681312126506889</v>
      </c>
      <c r="BR1243">
        <v>21.239967474525351</v>
      </c>
      <c r="BS1243">
        <v>21.079112854225901</v>
      </c>
      <c r="BT1243">
        <v>20.57179322465516</v>
      </c>
      <c r="BU1243">
        <v>20.397170986225479</v>
      </c>
      <c r="BV1243">
        <v>20.426986141973519</v>
      </c>
      <c r="BW1243">
        <v>21.21977619498071</v>
      </c>
      <c r="BX1243">
        <v>21.069513418113608</v>
      </c>
      <c r="BY1243">
        <v>21.242284927153211</v>
      </c>
      <c r="BZ1243">
        <v>20.390981680426162</v>
      </c>
    </row>
    <row r="1244" spans="1:78" x14ac:dyDescent="0.35">
      <c r="A1244" s="1" t="s">
        <v>675</v>
      </c>
      <c r="B1244" t="s">
        <v>1801</v>
      </c>
      <c r="C1244" t="s">
        <v>2404</v>
      </c>
      <c r="D1244" t="s">
        <v>3530</v>
      </c>
      <c r="F1244" t="s">
        <v>3530</v>
      </c>
      <c r="G1244" t="s">
        <v>4510</v>
      </c>
      <c r="H1244" t="s">
        <v>5166</v>
      </c>
      <c r="I1244">
        <v>21.716054401821491</v>
      </c>
      <c r="K1244" t="s">
        <v>5255</v>
      </c>
      <c r="L1244" t="s">
        <v>5261</v>
      </c>
      <c r="N1244">
        <v>1.219508551233E-3</v>
      </c>
      <c r="O1244">
        <v>0.26847728374679758</v>
      </c>
      <c r="Q1244">
        <v>2.5903320455550999E-3</v>
      </c>
      <c r="R1244">
        <v>0.47954258636179031</v>
      </c>
      <c r="S1244">
        <v>20.276186853747991</v>
      </c>
      <c r="T1244">
        <v>21.063243495410891</v>
      </c>
      <c r="U1244">
        <v>21.387388411107452</v>
      </c>
      <c r="V1244">
        <v>21.105582145467661</v>
      </c>
      <c r="W1244">
        <v>21.138097445192731</v>
      </c>
      <c r="X1244">
        <v>21.40535500255066</v>
      </c>
      <c r="Y1244">
        <v>21.716054401821491</v>
      </c>
      <c r="Z1244">
        <v>20.637693027228071</v>
      </c>
      <c r="AA1244">
        <v>20.99765525026557</v>
      </c>
      <c r="AB1244">
        <v>21.26008129253286</v>
      </c>
      <c r="AC1244">
        <v>21.501943587996649</v>
      </c>
      <c r="AD1244">
        <v>21.374140963978089</v>
      </c>
      <c r="AE1244">
        <v>20.983269858234781</v>
      </c>
      <c r="AF1244">
        <v>20.823520206029212</v>
      </c>
      <c r="AG1244">
        <v>19.601576275072802</v>
      </c>
      <c r="AH1244">
        <v>21.143258192417509</v>
      </c>
      <c r="AI1244">
        <v>21.184040648232301</v>
      </c>
      <c r="AJ1244">
        <v>21.54018915948442</v>
      </c>
      <c r="AK1244">
        <v>20.758930849741159</v>
      </c>
      <c r="AL1244">
        <v>21.247532635324081</v>
      </c>
      <c r="AM1244">
        <v>20.517722067437301</v>
      </c>
      <c r="AN1244">
        <v>21.312200612125171</v>
      </c>
      <c r="AO1244">
        <v>20.598333382048128</v>
      </c>
      <c r="AP1244">
        <v>20.727151723835981</v>
      </c>
      <c r="AQ1244">
        <v>20.79408625743562</v>
      </c>
      <c r="AR1244">
        <v>21.490169861381361</v>
      </c>
      <c r="AS1244">
        <v>21.23599393703654</v>
      </c>
      <c r="AT1244">
        <v>21.202479690647291</v>
      </c>
      <c r="AU1244">
        <v>21.16505542046022</v>
      </c>
      <c r="AV1244">
        <v>21.04734792957699</v>
      </c>
      <c r="AW1244">
        <v>21.198515464043052</v>
      </c>
      <c r="AX1244">
        <v>21.30025554532617</v>
      </c>
      <c r="AY1244">
        <v>20.711694442718869</v>
      </c>
      <c r="AZ1244">
        <v>20.265230813492749</v>
      </c>
      <c r="BA1244">
        <v>21.128380482339761</v>
      </c>
      <c r="BB1244">
        <v>21.186524056509661</v>
      </c>
      <c r="BC1244">
        <v>21.06623409496116</v>
      </c>
      <c r="BD1244">
        <v>21.267849710582141</v>
      </c>
      <c r="BE1244">
        <v>21.102868437322201</v>
      </c>
      <c r="BF1244">
        <v>21.179655485992448</v>
      </c>
      <c r="BG1244">
        <v>20.750233343463979</v>
      </c>
      <c r="BH1244">
        <v>21.325227750361449</v>
      </c>
      <c r="BI1244">
        <v>20.814165262340119</v>
      </c>
      <c r="BJ1244">
        <v>20.34549666303672</v>
      </c>
      <c r="BK1244">
        <v>20.993323576588701</v>
      </c>
      <c r="BL1244">
        <v>20.736789524920631</v>
      </c>
      <c r="BM1244">
        <v>20.921402409689961</v>
      </c>
      <c r="BN1244">
        <v>20.92812039473171</v>
      </c>
      <c r="BO1244">
        <v>21.240508521475281</v>
      </c>
      <c r="BP1244">
        <v>21.44674157277715</v>
      </c>
      <c r="BQ1244">
        <v>21.21950967892656</v>
      </c>
      <c r="BR1244">
        <v>21.49725400568385</v>
      </c>
      <c r="BS1244">
        <v>21.280016901241389</v>
      </c>
      <c r="BT1244">
        <v>20.706856475630669</v>
      </c>
      <c r="BU1244">
        <v>20.860842283669879</v>
      </c>
      <c r="BV1244">
        <v>21.362783892856491</v>
      </c>
      <c r="BW1244">
        <v>21.530108506929469</v>
      </c>
      <c r="BX1244">
        <v>21.175164356109409</v>
      </c>
      <c r="BY1244">
        <v>21.53417870027571</v>
      </c>
      <c r="BZ1244">
        <v>20.535945337094571</v>
      </c>
    </row>
    <row r="1245" spans="1:78" x14ac:dyDescent="0.35">
      <c r="A1245" s="1" t="s">
        <v>719</v>
      </c>
      <c r="B1245" t="s">
        <v>1801</v>
      </c>
      <c r="C1245" t="s">
        <v>2448</v>
      </c>
      <c r="D1245" t="s">
        <v>3616</v>
      </c>
      <c r="F1245" t="s">
        <v>5278</v>
      </c>
      <c r="G1245" t="s">
        <v>4554</v>
      </c>
      <c r="H1245" t="s">
        <v>5202</v>
      </c>
      <c r="I1245">
        <v>21.311020636352389</v>
      </c>
      <c r="J1245">
        <v>80</v>
      </c>
      <c r="K1245" t="s">
        <v>5256</v>
      </c>
      <c r="L1245" t="s">
        <v>5262</v>
      </c>
      <c r="N1245">
        <v>2.7704567509246901E-14</v>
      </c>
      <c r="O1245">
        <v>0.55586764024152402</v>
      </c>
      <c r="Q1245">
        <v>2.6319339133784561E-13</v>
      </c>
      <c r="R1245">
        <v>0.73072749791097702</v>
      </c>
      <c r="S1245">
        <v>19.97044675901877</v>
      </c>
      <c r="T1245">
        <v>20.343132577171559</v>
      </c>
      <c r="U1245">
        <v>20.144547398650499</v>
      </c>
      <c r="V1245">
        <v>20.202312217786272</v>
      </c>
      <c r="W1245">
        <v>20.222252356583919</v>
      </c>
      <c r="X1245">
        <v>18.982332354375551</v>
      </c>
      <c r="Y1245">
        <v>19.59199564209748</v>
      </c>
      <c r="Z1245">
        <v>20.722783643337891</v>
      </c>
      <c r="AA1245">
        <v>18.409227078014339</v>
      </c>
      <c r="AB1245">
        <v>19.830574197148159</v>
      </c>
      <c r="AC1245">
        <v>18.766894588574921</v>
      </c>
      <c r="AD1245">
        <v>20.1355612006362</v>
      </c>
      <c r="AE1245">
        <v>20.24132421142161</v>
      </c>
      <c r="AF1245">
        <v>18.629169221638719</v>
      </c>
      <c r="AG1245">
        <v>19.538423719833791</v>
      </c>
      <c r="AH1245">
        <v>19.988517028407529</v>
      </c>
      <c r="AI1245">
        <v>20.07531490551235</v>
      </c>
      <c r="AJ1245">
        <v>18.255198307271279</v>
      </c>
      <c r="AK1245">
        <v>20.440441703248009</v>
      </c>
      <c r="AL1245">
        <v>18.331547109193121</v>
      </c>
      <c r="AM1245">
        <v>20.371175256075009</v>
      </c>
      <c r="AN1245">
        <v>19.044999246218939</v>
      </c>
      <c r="AO1245">
        <v>21.08004446035094</v>
      </c>
      <c r="AP1245">
        <v>18.130460457187471</v>
      </c>
      <c r="AQ1245">
        <v>19.542468129256459</v>
      </c>
      <c r="AR1245">
        <v>18.546449776118202</v>
      </c>
      <c r="AS1245">
        <v>20.69267491101952</v>
      </c>
      <c r="AT1245">
        <v>20.634523835634081</v>
      </c>
      <c r="AU1245">
        <v>19.172208866330688</v>
      </c>
      <c r="AV1245">
        <v>17.583852790161149</v>
      </c>
      <c r="AW1245">
        <v>20.49512512830437</v>
      </c>
      <c r="AX1245">
        <v>18.87513645976022</v>
      </c>
      <c r="AY1245">
        <v>19.909501922062219</v>
      </c>
      <c r="AZ1245">
        <v>19.528878637601469</v>
      </c>
      <c r="BA1245">
        <v>18.808133603416309</v>
      </c>
      <c r="BB1245">
        <v>18.708873961418451</v>
      </c>
      <c r="BC1245">
        <v>20.34912435217278</v>
      </c>
      <c r="BD1245">
        <v>18.65230397820174</v>
      </c>
      <c r="BE1245">
        <v>19.311667466863209</v>
      </c>
      <c r="BF1245">
        <v>20.70708802914266</v>
      </c>
      <c r="BG1245">
        <v>20.191484594368521</v>
      </c>
      <c r="BH1245">
        <v>18.04019140314216</v>
      </c>
      <c r="BI1245">
        <v>21.311020636352389</v>
      </c>
      <c r="BJ1245">
        <v>20.659014085860019</v>
      </c>
      <c r="BK1245">
        <v>20.924691065052709</v>
      </c>
      <c r="BL1245">
        <v>21.132578205038659</v>
      </c>
      <c r="BM1245">
        <v>18.74226287626913</v>
      </c>
      <c r="BN1245">
        <v>20.186652575044409</v>
      </c>
      <c r="BO1245">
        <v>18.485527071686711</v>
      </c>
      <c r="BP1245">
        <v>20.169358851286571</v>
      </c>
      <c r="BQ1245">
        <v>20.431209719851669</v>
      </c>
      <c r="BR1245">
        <v>19.43552522629631</v>
      </c>
      <c r="BS1245">
        <v>18.240293753175351</v>
      </c>
      <c r="BT1245">
        <v>20.157139859279638</v>
      </c>
      <c r="BU1245">
        <v>20.418972362666139</v>
      </c>
      <c r="BV1245">
        <v>20.802585005854091</v>
      </c>
      <c r="BW1245">
        <v>18.435880584649841</v>
      </c>
      <c r="BX1245">
        <v>19.286789980795241</v>
      </c>
      <c r="BY1245">
        <v>19.39404352506839</v>
      </c>
      <c r="BZ1245">
        <v>18.2083361820115</v>
      </c>
    </row>
    <row r="1246" spans="1:78" x14ac:dyDescent="0.35">
      <c r="A1246" s="1" t="s">
        <v>754</v>
      </c>
      <c r="B1246" t="s">
        <v>1801</v>
      </c>
      <c r="C1246" t="s">
        <v>2483</v>
      </c>
      <c r="D1246" t="s">
        <v>3530</v>
      </c>
      <c r="F1246" t="s">
        <v>3530</v>
      </c>
      <c r="G1246" t="s">
        <v>4589</v>
      </c>
      <c r="H1246" t="s">
        <v>5237</v>
      </c>
      <c r="I1246">
        <v>20.899878007406421</v>
      </c>
      <c r="K1246" t="s">
        <v>5255</v>
      </c>
      <c r="L1246" t="s">
        <v>5261</v>
      </c>
      <c r="M1246">
        <v>0.97311805169334564</v>
      </c>
      <c r="N1246">
        <v>0.24189671553547901</v>
      </c>
      <c r="P1246">
        <v>0.98335948299323539</v>
      </c>
      <c r="Q1246">
        <v>0.31003663540462811</v>
      </c>
      <c r="S1246">
        <v>20.392533571416031</v>
      </c>
      <c r="T1246">
        <v>20.527525442720719</v>
      </c>
      <c r="U1246">
        <v>20.725734060661718</v>
      </c>
      <c r="V1246">
        <v>20.834233755781788</v>
      </c>
      <c r="W1246">
        <v>20.581465283050068</v>
      </c>
      <c r="X1246">
        <v>20.43950412230226</v>
      </c>
      <c r="Y1246">
        <v>20.293883143067209</v>
      </c>
      <c r="Z1246">
        <v>20.681891017486748</v>
      </c>
      <c r="AA1246">
        <v>19.522278504204721</v>
      </c>
      <c r="AB1246">
        <v>20.773817699107859</v>
      </c>
      <c r="AC1246">
        <v>20.431622877085111</v>
      </c>
      <c r="AD1246">
        <v>20.10380270511007</v>
      </c>
      <c r="AE1246">
        <v>20.321695702018829</v>
      </c>
      <c r="AF1246">
        <v>19.940026325853498</v>
      </c>
      <c r="AG1246">
        <v>19.656076169142249</v>
      </c>
      <c r="AH1246">
        <v>20.507737411946199</v>
      </c>
      <c r="AI1246">
        <v>20.279868459328171</v>
      </c>
      <c r="AJ1246">
        <v>19.653526238932528</v>
      </c>
      <c r="AK1246">
        <v>19.788567958053029</v>
      </c>
      <c r="AL1246">
        <v>19.93532628777152</v>
      </c>
      <c r="AM1246">
        <v>20.464873766151261</v>
      </c>
      <c r="AN1246">
        <v>20.39966611755899</v>
      </c>
      <c r="AO1246">
        <v>19.895170794788129</v>
      </c>
      <c r="AP1246">
        <v>20.091635515024699</v>
      </c>
      <c r="AQ1246">
        <v>19.6736916286678</v>
      </c>
      <c r="AR1246">
        <v>20.389801524043381</v>
      </c>
      <c r="AS1246">
        <v>20.898132948545641</v>
      </c>
      <c r="AT1246">
        <v>19.60585287209533</v>
      </c>
      <c r="AU1246">
        <v>19.67371429003482</v>
      </c>
      <c r="AV1246">
        <v>19.932403150579031</v>
      </c>
      <c r="AW1246">
        <v>20.39204549448197</v>
      </c>
      <c r="AX1246">
        <v>20.736556633283801</v>
      </c>
      <c r="AY1246">
        <v>19.532774395546639</v>
      </c>
      <c r="AZ1246">
        <v>19.873616191766398</v>
      </c>
      <c r="BA1246">
        <v>19.147987187429859</v>
      </c>
      <c r="BB1246">
        <v>20.56737767287439</v>
      </c>
      <c r="BC1246">
        <v>20.11720724848422</v>
      </c>
      <c r="BD1246">
        <v>20.677354493760529</v>
      </c>
      <c r="BE1246">
        <v>20.34674451704209</v>
      </c>
      <c r="BF1246">
        <v>20.899878007406421</v>
      </c>
      <c r="BG1246">
        <v>20.513450376147109</v>
      </c>
      <c r="BH1246">
        <v>20.426585069800311</v>
      </c>
      <c r="BI1246">
        <v>20.07990916985359</v>
      </c>
      <c r="BJ1246">
        <v>19.85844685991183</v>
      </c>
      <c r="BK1246">
        <v>20.149400068670939</v>
      </c>
      <c r="BL1246">
        <v>20.501572296623369</v>
      </c>
      <c r="BM1246">
        <v>20.241603931470401</v>
      </c>
      <c r="BN1246">
        <v>20.465036584888072</v>
      </c>
      <c r="BO1246">
        <v>20.216386908582489</v>
      </c>
      <c r="BP1246">
        <v>20.031393591551979</v>
      </c>
      <c r="BQ1246">
        <v>20.308343793441171</v>
      </c>
      <c r="BR1246">
        <v>18.754471371615949</v>
      </c>
      <c r="BS1246">
        <v>19.816099620230322</v>
      </c>
      <c r="BT1246">
        <v>20.576006258050281</v>
      </c>
      <c r="BU1246">
        <v>19.918054192630859</v>
      </c>
      <c r="BV1246">
        <v>20.15747465188366</v>
      </c>
      <c r="BW1246">
        <v>20.235903868492748</v>
      </c>
      <c r="BX1246">
        <v>19.862677381355279</v>
      </c>
      <c r="BY1246">
        <v>19.817499321167919</v>
      </c>
      <c r="BZ1246">
        <v>19.927372072661139</v>
      </c>
    </row>
    <row r="1247" spans="1:78" x14ac:dyDescent="0.35">
      <c r="A1247" s="1" t="s">
        <v>705</v>
      </c>
      <c r="B1247" t="s">
        <v>1801</v>
      </c>
      <c r="C1247" t="s">
        <v>2434</v>
      </c>
      <c r="D1247" t="s">
        <v>3530</v>
      </c>
      <c r="F1247" t="s">
        <v>3530</v>
      </c>
      <c r="G1247" t="s">
        <v>4540</v>
      </c>
      <c r="H1247" t="s">
        <v>5192</v>
      </c>
      <c r="I1247">
        <v>21.434038148381749</v>
      </c>
      <c r="K1247" t="s">
        <v>5255</v>
      </c>
      <c r="L1247" t="s">
        <v>5261</v>
      </c>
      <c r="M1247">
        <v>0.27020382708528867</v>
      </c>
      <c r="N1247">
        <v>0.29249173758798602</v>
      </c>
      <c r="O1247">
        <v>0.55153695672004255</v>
      </c>
      <c r="P1247">
        <v>0.43257631206524449</v>
      </c>
      <c r="Q1247">
        <v>0.36461298795214692</v>
      </c>
      <c r="R1247">
        <v>0.72794457875492646</v>
      </c>
      <c r="S1247">
        <v>19.392665655299261</v>
      </c>
      <c r="T1247">
        <v>19.853106781728659</v>
      </c>
      <c r="U1247">
        <v>20.062033159869952</v>
      </c>
      <c r="V1247">
        <v>20.425471807324861</v>
      </c>
      <c r="W1247">
        <v>19.20315238433464</v>
      </c>
      <c r="X1247">
        <v>20.445225245113491</v>
      </c>
      <c r="Y1247">
        <v>20.622958491474488</v>
      </c>
      <c r="Z1247">
        <v>18.97904865555784</v>
      </c>
      <c r="AA1247">
        <v>15.47764246206023</v>
      </c>
      <c r="AB1247">
        <v>19.463089253519019</v>
      </c>
      <c r="AC1247">
        <v>20.549978485682221</v>
      </c>
      <c r="AD1247">
        <v>19.331227984973211</v>
      </c>
      <c r="AE1247">
        <v>19.159193965459039</v>
      </c>
      <c r="AF1247">
        <v>16.655748291915771</v>
      </c>
      <c r="AG1247">
        <v>15.296321507681601</v>
      </c>
      <c r="AH1247">
        <v>20.019866720647361</v>
      </c>
      <c r="AI1247">
        <v>20.403911189525999</v>
      </c>
      <c r="AJ1247">
        <v>20.327305165089331</v>
      </c>
      <c r="AK1247">
        <v>19.604991753958281</v>
      </c>
      <c r="AL1247">
        <v>19.97367904021576</v>
      </c>
      <c r="AM1247">
        <v>18.213163136525822</v>
      </c>
      <c r="AN1247">
        <v>20.71409589419995</v>
      </c>
      <c r="AO1247">
        <v>19.492978128560331</v>
      </c>
      <c r="AP1247">
        <v>17.567028010253189</v>
      </c>
      <c r="AQ1247">
        <v>19.265396997124881</v>
      </c>
      <c r="AR1247">
        <v>19.868644583332578</v>
      </c>
      <c r="AS1247">
        <v>17.516711127155229</v>
      </c>
      <c r="AT1247">
        <v>19.992494367756208</v>
      </c>
      <c r="AU1247">
        <v>19.531047510581089</v>
      </c>
      <c r="AV1247">
        <v>20.3062480303998</v>
      </c>
      <c r="AW1247">
        <v>18.727529166638408</v>
      </c>
      <c r="AX1247">
        <v>20.21701577234413</v>
      </c>
      <c r="AY1247">
        <v>16.00346485120027</v>
      </c>
      <c r="AZ1247">
        <v>15.72863542049739</v>
      </c>
      <c r="BA1247">
        <v>19.364153489861319</v>
      </c>
      <c r="BB1247">
        <v>20.804852075804249</v>
      </c>
      <c r="BC1247">
        <v>19.178576092121681</v>
      </c>
      <c r="BD1247">
        <v>20.45712716784298</v>
      </c>
      <c r="BE1247">
        <v>20.044731939283441</v>
      </c>
      <c r="BF1247">
        <v>20.020156074621109</v>
      </c>
      <c r="BG1247">
        <v>19.244933016335679</v>
      </c>
      <c r="BH1247">
        <v>20.593844727852321</v>
      </c>
      <c r="BI1247">
        <v>19.7903787741092</v>
      </c>
      <c r="BJ1247">
        <v>15.208045927913121</v>
      </c>
      <c r="BK1247">
        <v>19.765647610317561</v>
      </c>
      <c r="BL1247">
        <v>19.293519571804691</v>
      </c>
      <c r="BM1247">
        <v>20.724673224495469</v>
      </c>
      <c r="BN1247">
        <v>19.845868061545719</v>
      </c>
      <c r="BO1247">
        <v>20.022656199934062</v>
      </c>
      <c r="BP1247">
        <v>20.59718388210716</v>
      </c>
      <c r="BQ1247">
        <v>20.319309756884859</v>
      </c>
      <c r="BR1247">
        <v>20.389365492417951</v>
      </c>
      <c r="BS1247">
        <v>19.93292966527482</v>
      </c>
      <c r="BT1247">
        <v>19.54320888280041</v>
      </c>
      <c r="BU1247">
        <v>18.9039647585521</v>
      </c>
      <c r="BV1247">
        <v>20.389508245098689</v>
      </c>
      <c r="BW1247">
        <v>20.67506989493382</v>
      </c>
      <c r="BX1247">
        <v>19.61458233538967</v>
      </c>
      <c r="BY1247">
        <v>20.530344062032992</v>
      </c>
      <c r="BZ1247">
        <v>14.9441700464577</v>
      </c>
    </row>
    <row r="1248" spans="1:78" x14ac:dyDescent="0.35">
      <c r="A1248" s="1" t="s">
        <v>222</v>
      </c>
      <c r="B1248" t="s">
        <v>1801</v>
      </c>
      <c r="C1248" t="s">
        <v>1951</v>
      </c>
      <c r="D1248" t="s">
        <v>3568</v>
      </c>
      <c r="F1248" t="s">
        <v>5264</v>
      </c>
      <c r="G1248" t="s">
        <v>4060</v>
      </c>
      <c r="H1248" t="s">
        <v>4750</v>
      </c>
      <c r="I1248">
        <v>25.65881430603271</v>
      </c>
      <c r="J1248">
        <v>97.1</v>
      </c>
      <c r="K1248" t="s">
        <v>5256</v>
      </c>
      <c r="L1248" t="s">
        <v>5262</v>
      </c>
      <c r="M1248">
        <v>8.9733557647999104E-2</v>
      </c>
      <c r="N1248">
        <v>0.1390427141975365</v>
      </c>
      <c r="O1248">
        <v>7.62278477931186E-2</v>
      </c>
      <c r="P1248">
        <v>0.20535974903924789</v>
      </c>
      <c r="Q1248">
        <v>0.19294129442017699</v>
      </c>
      <c r="R1248">
        <v>0.2171300639774334</v>
      </c>
      <c r="S1248">
        <v>22.67698162112103</v>
      </c>
      <c r="T1248">
        <v>24.373784008351489</v>
      </c>
      <c r="U1248">
        <v>23.467632718810741</v>
      </c>
      <c r="V1248">
        <v>24.675712120431911</v>
      </c>
      <c r="W1248">
        <v>24.193038270320091</v>
      </c>
      <c r="X1248">
        <v>23.936441611253361</v>
      </c>
      <c r="Y1248">
        <v>23.990392084849962</v>
      </c>
      <c r="Z1248">
        <v>23.998987260149288</v>
      </c>
      <c r="AA1248">
        <v>16.219786560608949</v>
      </c>
      <c r="AB1248">
        <v>24.07590539406219</v>
      </c>
      <c r="AC1248">
        <v>24.132580661189671</v>
      </c>
      <c r="AD1248">
        <v>24.672748548438609</v>
      </c>
      <c r="AE1248">
        <v>23.942250351600819</v>
      </c>
      <c r="AF1248">
        <v>22.638786645376928</v>
      </c>
      <c r="AG1248">
        <v>16.82858178952727</v>
      </c>
      <c r="AH1248">
        <v>23.373739319274549</v>
      </c>
      <c r="AI1248">
        <v>24.903364431447539</v>
      </c>
      <c r="AJ1248">
        <v>23.714441314849509</v>
      </c>
      <c r="AK1248">
        <v>22.894156041084631</v>
      </c>
      <c r="AL1248">
        <v>23.499578044528558</v>
      </c>
      <c r="AM1248">
        <v>23.60187634642573</v>
      </c>
      <c r="AN1248">
        <v>24.607706077841009</v>
      </c>
      <c r="AO1248">
        <v>24.497295271201871</v>
      </c>
      <c r="AP1248">
        <v>22.794392484552169</v>
      </c>
      <c r="AQ1248">
        <v>22.566146936813759</v>
      </c>
      <c r="AR1248">
        <v>24.55759232060932</v>
      </c>
      <c r="AS1248">
        <v>24.020068023502329</v>
      </c>
      <c r="AT1248">
        <v>23.485633798357441</v>
      </c>
      <c r="AU1248">
        <v>24.357536747243351</v>
      </c>
      <c r="AV1248">
        <v>24.21954349492615</v>
      </c>
      <c r="AW1248">
        <v>24.38668142687073</v>
      </c>
      <c r="AX1248">
        <v>24.449072908428288</v>
      </c>
      <c r="AY1248">
        <v>23.482624776916602</v>
      </c>
      <c r="AZ1248">
        <v>20.741962542139809</v>
      </c>
      <c r="BA1248">
        <v>24.64961791532987</v>
      </c>
      <c r="BB1248">
        <v>23.940803639895211</v>
      </c>
      <c r="BC1248">
        <v>24.13451742148769</v>
      </c>
      <c r="BD1248">
        <v>24.08386876648958</v>
      </c>
      <c r="BE1248">
        <v>23.80571375206782</v>
      </c>
      <c r="BF1248">
        <v>25.65881430603271</v>
      </c>
      <c r="BG1248">
        <v>22.652583841117529</v>
      </c>
      <c r="BH1248">
        <v>23.77699211425783</v>
      </c>
      <c r="BI1248">
        <v>23.72672582574781</v>
      </c>
      <c r="BJ1248">
        <v>18.344988058172831</v>
      </c>
      <c r="BK1248">
        <v>23.328945290089148</v>
      </c>
      <c r="BL1248">
        <v>22.896724801203419</v>
      </c>
      <c r="BM1248">
        <v>24.207598906325799</v>
      </c>
      <c r="BN1248">
        <v>23.316670155377221</v>
      </c>
      <c r="BO1248">
        <v>24.374864323650289</v>
      </c>
      <c r="BP1248">
        <v>23.629795973779739</v>
      </c>
      <c r="BQ1248">
        <v>24.205932366792329</v>
      </c>
      <c r="BR1248">
        <v>25.114773895604571</v>
      </c>
      <c r="BS1248">
        <v>23.30704883482294</v>
      </c>
      <c r="BT1248">
        <v>22.923562201679431</v>
      </c>
      <c r="BU1248">
        <v>24.287889463019429</v>
      </c>
      <c r="BV1248">
        <v>24.348085967295489</v>
      </c>
      <c r="BW1248">
        <v>24.66658798378359</v>
      </c>
      <c r="BX1248">
        <v>24.35370124067116</v>
      </c>
      <c r="BY1248">
        <v>24.015592450846</v>
      </c>
      <c r="BZ1248">
        <v>16.79828875160635</v>
      </c>
    </row>
    <row r="1249" spans="1:78" x14ac:dyDescent="0.35">
      <c r="A1249" s="1" t="s">
        <v>630</v>
      </c>
      <c r="B1249" t="s">
        <v>1801</v>
      </c>
      <c r="C1249" t="s">
        <v>2359</v>
      </c>
      <c r="D1249" t="s">
        <v>3530</v>
      </c>
      <c r="F1249" t="s">
        <v>3530</v>
      </c>
      <c r="G1249" t="s">
        <v>4465</v>
      </c>
      <c r="H1249" t="s">
        <v>5128</v>
      </c>
      <c r="I1249">
        <v>22.073406459358921</v>
      </c>
      <c r="K1249" t="s">
        <v>5256</v>
      </c>
      <c r="L1249" t="s">
        <v>5262</v>
      </c>
      <c r="M1249">
        <v>0.2759272432388517</v>
      </c>
      <c r="N1249">
        <v>0.16518411539286421</v>
      </c>
      <c r="O1249">
        <v>0.30578232291582053</v>
      </c>
      <c r="P1249">
        <v>0.43808834119373241</v>
      </c>
      <c r="Q1249">
        <v>0.22260587335484189</v>
      </c>
      <c r="R1249">
        <v>0.51782334605431313</v>
      </c>
      <c r="S1249">
        <v>21.231584109678959</v>
      </c>
      <c r="T1249">
        <v>21.481521256591101</v>
      </c>
      <c r="U1249">
        <v>21.53325329416117</v>
      </c>
      <c r="V1249">
        <v>21.32417634854027</v>
      </c>
      <c r="W1249">
        <v>21.657373352619661</v>
      </c>
      <c r="X1249">
        <v>21.559892291701519</v>
      </c>
      <c r="Y1249">
        <v>21.82917186239359</v>
      </c>
      <c r="Z1249">
        <v>21.407147648433519</v>
      </c>
      <c r="AA1249">
        <v>20.868126157986001</v>
      </c>
      <c r="AB1249">
        <v>21.073852822206149</v>
      </c>
      <c r="AC1249">
        <v>21.76230042061276</v>
      </c>
      <c r="AD1249">
        <v>21.502891039002709</v>
      </c>
      <c r="AE1249">
        <v>21.697814755510691</v>
      </c>
      <c r="AF1249">
        <v>20.66551662793389</v>
      </c>
      <c r="AG1249">
        <v>19.61847451198852</v>
      </c>
      <c r="AH1249">
        <v>21.745629514380269</v>
      </c>
      <c r="AI1249">
        <v>21.685397374625651</v>
      </c>
      <c r="AJ1249">
        <v>21.523826729767549</v>
      </c>
      <c r="AK1249">
        <v>21.47370372744647</v>
      </c>
      <c r="AL1249">
        <v>21.781215949979021</v>
      </c>
      <c r="AM1249">
        <v>20.816676508207451</v>
      </c>
      <c r="AN1249">
        <v>22.017749224363762</v>
      </c>
      <c r="AO1249">
        <v>21.41082072060038</v>
      </c>
      <c r="AP1249">
        <v>20.966011929332179</v>
      </c>
      <c r="AQ1249">
        <v>20.664898150909181</v>
      </c>
      <c r="AR1249">
        <v>21.586710542909969</v>
      </c>
      <c r="AS1249">
        <v>20.895035908917201</v>
      </c>
      <c r="AT1249">
        <v>21.438684743635971</v>
      </c>
      <c r="AU1249">
        <v>21.24434564614338</v>
      </c>
      <c r="AV1249">
        <v>21.63052151999657</v>
      </c>
      <c r="AW1249">
        <v>21.108151648331209</v>
      </c>
      <c r="AX1249">
        <v>21.526040900524279</v>
      </c>
      <c r="AY1249">
        <v>21.47206212034731</v>
      </c>
      <c r="AZ1249">
        <v>20.546973367357701</v>
      </c>
      <c r="BA1249">
        <v>21.784552343340909</v>
      </c>
      <c r="BB1249">
        <v>21.59506978832427</v>
      </c>
      <c r="BC1249">
        <v>21.249002355727111</v>
      </c>
      <c r="BD1249">
        <v>21.680653076812099</v>
      </c>
      <c r="BE1249">
        <v>21.355757725773639</v>
      </c>
      <c r="BF1249">
        <v>21.534228320465971</v>
      </c>
      <c r="BG1249">
        <v>21.085125564117622</v>
      </c>
      <c r="BH1249">
        <v>21.560024003176661</v>
      </c>
      <c r="BI1249">
        <v>20.968493467112999</v>
      </c>
      <c r="BJ1249">
        <v>20.045175130249859</v>
      </c>
      <c r="BK1249">
        <v>21.503862522248809</v>
      </c>
      <c r="BL1249">
        <v>21.3425013235302</v>
      </c>
      <c r="BM1249">
        <v>21.73780381625269</v>
      </c>
      <c r="BN1249">
        <v>21.733943192882681</v>
      </c>
      <c r="BO1249">
        <v>21.594073836243471</v>
      </c>
      <c r="BP1249">
        <v>21.616382300290621</v>
      </c>
      <c r="BQ1249">
        <v>21.079967321336628</v>
      </c>
      <c r="BR1249">
        <v>21.75171577759545</v>
      </c>
      <c r="BS1249">
        <v>21.548383489133681</v>
      </c>
      <c r="BT1249">
        <v>21.161164133098922</v>
      </c>
      <c r="BU1249">
        <v>20.335526245419199</v>
      </c>
      <c r="BV1249">
        <v>21.62228740755387</v>
      </c>
      <c r="BW1249">
        <v>21.869609123617089</v>
      </c>
      <c r="BX1249">
        <v>21.502090731237981</v>
      </c>
      <c r="BY1249">
        <v>21.47509089812225</v>
      </c>
      <c r="BZ1249">
        <v>20.639590807229929</v>
      </c>
    </row>
    <row r="1250" spans="1:78" x14ac:dyDescent="0.35">
      <c r="A1250" s="1" t="s">
        <v>601</v>
      </c>
      <c r="B1250" t="s">
        <v>1801</v>
      </c>
      <c r="C1250" t="s">
        <v>2330</v>
      </c>
      <c r="D1250" t="s">
        <v>3530</v>
      </c>
      <c r="F1250" t="s">
        <v>3530</v>
      </c>
      <c r="G1250" t="s">
        <v>4436</v>
      </c>
      <c r="H1250" t="s">
        <v>5101</v>
      </c>
      <c r="I1250">
        <v>22.35464071818722</v>
      </c>
      <c r="K1250" t="s">
        <v>5255</v>
      </c>
      <c r="L1250" t="s">
        <v>5261</v>
      </c>
      <c r="M1250">
        <v>0.42568227170536121</v>
      </c>
      <c r="N1250">
        <v>0.48097270629870958</v>
      </c>
      <c r="O1250">
        <v>0.52012796982188592</v>
      </c>
      <c r="P1250">
        <v>0.57054623858803843</v>
      </c>
      <c r="Q1250">
        <v>0.54818840421257009</v>
      </c>
      <c r="R1250">
        <v>0.70695376656116626</v>
      </c>
      <c r="S1250">
        <v>21.763441518491721</v>
      </c>
      <c r="T1250">
        <v>21.90636487499032</v>
      </c>
      <c r="U1250">
        <v>21.99640944697579</v>
      </c>
      <c r="V1250">
        <v>21.874362154500801</v>
      </c>
      <c r="W1250">
        <v>21.997883852256521</v>
      </c>
      <c r="X1250">
        <v>21.92651315945924</v>
      </c>
      <c r="Y1250">
        <v>22.284789420702769</v>
      </c>
      <c r="Z1250">
        <v>21.929793521573071</v>
      </c>
      <c r="AA1250">
        <v>21.892612993341601</v>
      </c>
      <c r="AB1250">
        <v>21.80779913693566</v>
      </c>
      <c r="AC1250">
        <v>22.16938301946637</v>
      </c>
      <c r="AD1250">
        <v>21.93247775376695</v>
      </c>
      <c r="AE1250">
        <v>22.283479429537511</v>
      </c>
      <c r="AF1250">
        <v>21.14024595814378</v>
      </c>
      <c r="AG1250">
        <v>20.663129973394629</v>
      </c>
      <c r="AH1250">
        <v>21.966520309865111</v>
      </c>
      <c r="AI1250">
        <v>22.11621001033453</v>
      </c>
      <c r="AJ1250">
        <v>21.95261181404183</v>
      </c>
      <c r="AK1250">
        <v>21.82044391775052</v>
      </c>
      <c r="AL1250">
        <v>22.087258861395981</v>
      </c>
      <c r="AM1250">
        <v>21.386443598958468</v>
      </c>
      <c r="AN1250">
        <v>22.31432113884367</v>
      </c>
      <c r="AO1250">
        <v>21.895941401362212</v>
      </c>
      <c r="AP1250">
        <v>21.561518291549181</v>
      </c>
      <c r="AQ1250">
        <v>21.35940544063066</v>
      </c>
      <c r="AR1250">
        <v>21.86394742222069</v>
      </c>
      <c r="AS1250">
        <v>21.74818422466733</v>
      </c>
      <c r="AT1250">
        <v>21.929319884429692</v>
      </c>
      <c r="AU1250">
        <v>21.710738490116011</v>
      </c>
      <c r="AV1250">
        <v>21.968644655160389</v>
      </c>
      <c r="AW1250">
        <v>21.757398863889399</v>
      </c>
      <c r="AX1250">
        <v>22.001851363649951</v>
      </c>
      <c r="AY1250">
        <v>21.80072497118152</v>
      </c>
      <c r="AZ1250">
        <v>21.242899075361461</v>
      </c>
      <c r="BA1250">
        <v>21.979209562023101</v>
      </c>
      <c r="BB1250">
        <v>22.001779679020821</v>
      </c>
      <c r="BC1250">
        <v>21.79410124482731</v>
      </c>
      <c r="BD1250">
        <v>21.973516810753349</v>
      </c>
      <c r="BE1250">
        <v>21.751509624428319</v>
      </c>
      <c r="BF1250">
        <v>22.081098627769229</v>
      </c>
      <c r="BG1250">
        <v>21.503282546232171</v>
      </c>
      <c r="BH1250">
        <v>21.997555822153451</v>
      </c>
      <c r="BI1250">
        <v>21.604286752060869</v>
      </c>
      <c r="BJ1250">
        <v>20.861493549703059</v>
      </c>
      <c r="BK1250">
        <v>21.929684991121039</v>
      </c>
      <c r="BL1250">
        <v>21.850748169001079</v>
      </c>
      <c r="BM1250">
        <v>22.021656259935259</v>
      </c>
      <c r="BN1250">
        <v>22.097356243705029</v>
      </c>
      <c r="BO1250">
        <v>22.117062988937342</v>
      </c>
      <c r="BP1250">
        <v>22.03055619768681</v>
      </c>
      <c r="BQ1250">
        <v>21.710304502839541</v>
      </c>
      <c r="BR1250">
        <v>22.00430310543652</v>
      </c>
      <c r="BS1250">
        <v>21.935514899181729</v>
      </c>
      <c r="BT1250">
        <v>21.52939812852744</v>
      </c>
      <c r="BU1250">
        <v>21.044486220069949</v>
      </c>
      <c r="BV1250">
        <v>22.15047248524413</v>
      </c>
      <c r="BW1250">
        <v>22.094876230403141</v>
      </c>
      <c r="BX1250">
        <v>21.915437238305952</v>
      </c>
      <c r="BY1250">
        <v>21.87034868668951</v>
      </c>
      <c r="BZ1250">
        <v>21.13364554957051</v>
      </c>
    </row>
    <row r="1251" spans="1:78" x14ac:dyDescent="0.35">
      <c r="A1251" s="1" t="s">
        <v>771</v>
      </c>
      <c r="B1251" t="s">
        <v>1801</v>
      </c>
      <c r="C1251" t="s">
        <v>2500</v>
      </c>
      <c r="D1251" t="s">
        <v>3530</v>
      </c>
      <c r="F1251" t="s">
        <v>3530</v>
      </c>
      <c r="G1251" t="s">
        <v>4606</v>
      </c>
      <c r="H1251" t="s">
        <v>5253</v>
      </c>
      <c r="I1251">
        <v>20.0668278218902</v>
      </c>
      <c r="K1251" t="s">
        <v>5255</v>
      </c>
      <c r="L1251" t="s">
        <v>5261</v>
      </c>
      <c r="M1251">
        <v>0.158681846134962</v>
      </c>
      <c r="N1251">
        <v>6.95419542176639E-6</v>
      </c>
      <c r="O1251">
        <v>0.881838426730568</v>
      </c>
      <c r="P1251">
        <v>0.30552440085450933</v>
      </c>
      <c r="Q1251">
        <v>1.911574544393337E-5</v>
      </c>
      <c r="R1251">
        <v>0.9302615252087566</v>
      </c>
      <c r="S1251">
        <v>18.62262408601703</v>
      </c>
      <c r="T1251">
        <v>19.80042130503039</v>
      </c>
      <c r="U1251">
        <v>19.222952806658832</v>
      </c>
      <c r="V1251">
        <v>19.36297886498199</v>
      </c>
      <c r="W1251">
        <v>19.024981088436721</v>
      </c>
      <c r="X1251">
        <v>18.44305765489268</v>
      </c>
      <c r="Y1251">
        <v>18.77944452551618</v>
      </c>
      <c r="Z1251">
        <v>18.859871545671989</v>
      </c>
      <c r="AA1251">
        <v>17.759656171934829</v>
      </c>
      <c r="AB1251">
        <v>19.060855304625331</v>
      </c>
      <c r="AC1251">
        <v>18.786374708220059</v>
      </c>
      <c r="AD1251">
        <v>19.548972059989929</v>
      </c>
      <c r="AE1251">
        <v>19.051736826327609</v>
      </c>
      <c r="AF1251">
        <v>18.592671577235318</v>
      </c>
      <c r="AG1251">
        <v>18.40205473270596</v>
      </c>
      <c r="AH1251">
        <v>19.168274685997581</v>
      </c>
      <c r="AI1251">
        <v>19.54242568468818</v>
      </c>
      <c r="AJ1251">
        <v>19.10308290350034</v>
      </c>
      <c r="AK1251">
        <v>18.91643527951603</v>
      </c>
      <c r="AL1251">
        <v>17.965690290581851</v>
      </c>
      <c r="AM1251">
        <v>19.16848026193345</v>
      </c>
      <c r="AN1251">
        <v>17.984285634485762</v>
      </c>
      <c r="AO1251">
        <v>19.423659941135231</v>
      </c>
      <c r="AP1251">
        <v>17.884574674728771</v>
      </c>
      <c r="AQ1251">
        <v>18.840149346700141</v>
      </c>
      <c r="AR1251">
        <v>19.018080311815591</v>
      </c>
      <c r="AS1251">
        <v>19.3544847398733</v>
      </c>
      <c r="AT1251">
        <v>19.717502871009302</v>
      </c>
      <c r="AU1251">
        <v>18.807744868612549</v>
      </c>
      <c r="AV1251">
        <v>17.858074777459251</v>
      </c>
      <c r="AW1251">
        <v>19.969837114687088</v>
      </c>
      <c r="AX1251">
        <v>18.085922109902079</v>
      </c>
      <c r="AY1251">
        <v>19.05148576774274</v>
      </c>
      <c r="AZ1251">
        <v>18.731208272746091</v>
      </c>
      <c r="BA1251">
        <v>18.199791358817802</v>
      </c>
      <c r="BB1251">
        <v>18.962832446424152</v>
      </c>
      <c r="BC1251">
        <v>19.17964232660599</v>
      </c>
      <c r="BD1251">
        <v>18.204104588505668</v>
      </c>
      <c r="BE1251">
        <v>18.210385808769779</v>
      </c>
      <c r="BF1251">
        <v>20.0668278218902</v>
      </c>
      <c r="BG1251">
        <v>18.60600514105467</v>
      </c>
      <c r="BH1251">
        <v>18.629272055870679</v>
      </c>
      <c r="BI1251">
        <v>19.640011230223909</v>
      </c>
      <c r="BJ1251">
        <v>18.993053272567469</v>
      </c>
      <c r="BK1251">
        <v>19.186469839342049</v>
      </c>
      <c r="BL1251">
        <v>19.311198192403349</v>
      </c>
      <c r="BM1251">
        <v>18.312007960429529</v>
      </c>
      <c r="BN1251">
        <v>18.68675585143405</v>
      </c>
      <c r="BO1251">
        <v>18.408575538302649</v>
      </c>
      <c r="BP1251">
        <v>19.424340684728289</v>
      </c>
      <c r="BQ1251">
        <v>19.355893226725431</v>
      </c>
      <c r="BR1251">
        <v>18.800644054297141</v>
      </c>
      <c r="BS1251">
        <v>18.47231883100234</v>
      </c>
      <c r="BT1251">
        <v>18.413045768600259</v>
      </c>
      <c r="BU1251">
        <v>19.4151001369586</v>
      </c>
      <c r="BV1251">
        <v>19.643146602768919</v>
      </c>
      <c r="BW1251">
        <v>18.876093046463211</v>
      </c>
      <c r="BX1251">
        <v>19.223234907975129</v>
      </c>
      <c r="BY1251">
        <v>19.329779034595369</v>
      </c>
      <c r="BZ1251">
        <v>18.073595484904629</v>
      </c>
    </row>
    <row r="1252" spans="1:78" x14ac:dyDescent="0.35">
      <c r="A1252" s="1" t="s">
        <v>419</v>
      </c>
      <c r="B1252" t="s">
        <v>1801</v>
      </c>
      <c r="C1252" t="s">
        <v>2148</v>
      </c>
      <c r="D1252" t="s">
        <v>3591</v>
      </c>
      <c r="F1252" t="s">
        <v>5272</v>
      </c>
      <c r="G1252" t="s">
        <v>4256</v>
      </c>
      <c r="H1252" t="s">
        <v>4935</v>
      </c>
      <c r="I1252">
        <v>23.912898016574999</v>
      </c>
      <c r="J1252">
        <v>96.1</v>
      </c>
      <c r="K1252" t="s">
        <v>5255</v>
      </c>
      <c r="L1252" t="s">
        <v>5261</v>
      </c>
      <c r="M1252">
        <v>0.96363513128328637</v>
      </c>
      <c r="N1252">
        <v>2.576363171874082E-20</v>
      </c>
      <c r="O1252">
        <v>0.91016314662750164</v>
      </c>
      <c r="P1252">
        <v>0.97834711802043584</v>
      </c>
      <c r="Q1252">
        <v>7.5500541087631998E-19</v>
      </c>
      <c r="R1252">
        <v>0.94534549746265095</v>
      </c>
      <c r="S1252">
        <v>21.562783967299449</v>
      </c>
      <c r="T1252">
        <v>18.834523139094909</v>
      </c>
      <c r="U1252">
        <v>19.76533977948375</v>
      </c>
      <c r="V1252">
        <v>23.037866437511379</v>
      </c>
      <c r="W1252">
        <v>18.808282728678389</v>
      </c>
      <c r="X1252">
        <v>23.019597107165051</v>
      </c>
      <c r="Y1252">
        <v>23.212469854570291</v>
      </c>
      <c r="Z1252">
        <v>18.873162230499808</v>
      </c>
      <c r="AA1252">
        <v>23.390889965784581</v>
      </c>
      <c r="AB1252">
        <v>19.5567498593213</v>
      </c>
      <c r="AC1252">
        <v>23.809755008193001</v>
      </c>
      <c r="AD1252">
        <v>23.432781677101261</v>
      </c>
      <c r="AE1252">
        <v>20.033228632652229</v>
      </c>
      <c r="AF1252">
        <v>22.639644247921701</v>
      </c>
      <c r="AG1252">
        <v>18.358363155909242</v>
      </c>
      <c r="AH1252">
        <v>19.786561993026801</v>
      </c>
      <c r="AI1252">
        <v>21.934820218016348</v>
      </c>
      <c r="AJ1252">
        <v>23.048934430216629</v>
      </c>
      <c r="AK1252">
        <v>19.072321593455381</v>
      </c>
      <c r="AL1252">
        <v>23.17949125732444</v>
      </c>
      <c r="AM1252">
        <v>20.218224750305229</v>
      </c>
      <c r="AN1252">
        <v>22.805525930983489</v>
      </c>
      <c r="AO1252">
        <v>19.868412328149169</v>
      </c>
      <c r="AP1252">
        <v>23.466082149951038</v>
      </c>
      <c r="AQ1252">
        <v>23.722826732267691</v>
      </c>
      <c r="AR1252">
        <v>23.447777826462008</v>
      </c>
      <c r="AS1252">
        <v>19.815681930660141</v>
      </c>
      <c r="AT1252">
        <v>18.806687136777299</v>
      </c>
      <c r="AU1252">
        <v>23.14083254048985</v>
      </c>
      <c r="AV1252">
        <v>22.919554287856169</v>
      </c>
      <c r="AW1252">
        <v>20.434844405584951</v>
      </c>
      <c r="AX1252">
        <v>23.52634687245574</v>
      </c>
      <c r="AY1252">
        <v>19.60228800138912</v>
      </c>
      <c r="AZ1252">
        <v>19.98995564405584</v>
      </c>
      <c r="BA1252">
        <v>23.588847905992601</v>
      </c>
      <c r="BB1252">
        <v>23.64337054791357</v>
      </c>
      <c r="BC1252">
        <v>19.78634577977267</v>
      </c>
      <c r="BD1252">
        <v>23.912898016574999</v>
      </c>
      <c r="BE1252">
        <v>23.252121493145879</v>
      </c>
      <c r="BF1252">
        <v>23.902426531501451</v>
      </c>
      <c r="BG1252">
        <v>19.679997256306731</v>
      </c>
      <c r="BH1252">
        <v>23.015659643492711</v>
      </c>
      <c r="BI1252">
        <v>17.870906207799351</v>
      </c>
      <c r="BJ1252">
        <v>18.536402552063969</v>
      </c>
      <c r="BK1252">
        <v>19.79010353384712</v>
      </c>
      <c r="BL1252">
        <v>19.337229438865609</v>
      </c>
      <c r="BM1252">
        <v>23.544752760814951</v>
      </c>
      <c r="BN1252">
        <v>22.4215970892093</v>
      </c>
      <c r="BO1252">
        <v>23.77512034088188</v>
      </c>
      <c r="BP1252">
        <v>18.692796978101839</v>
      </c>
      <c r="BQ1252">
        <v>18.880448657577961</v>
      </c>
      <c r="BR1252">
        <v>23.340413854456411</v>
      </c>
      <c r="BS1252">
        <v>23.294348802610521</v>
      </c>
      <c r="BT1252">
        <v>19.950833326839511</v>
      </c>
      <c r="BU1252">
        <v>23.574688429732799</v>
      </c>
      <c r="BV1252">
        <v>20.089440704903819</v>
      </c>
      <c r="BW1252">
        <v>23.90292562443657</v>
      </c>
      <c r="BX1252">
        <v>23.212459538425112</v>
      </c>
      <c r="BY1252">
        <v>23.437876907112621</v>
      </c>
      <c r="BZ1252">
        <v>22.832359830550889</v>
      </c>
    </row>
    <row r="1253" spans="1:78" x14ac:dyDescent="0.35">
      <c r="A1253" s="1" t="s">
        <v>372</v>
      </c>
      <c r="B1253" t="s">
        <v>1801</v>
      </c>
      <c r="C1253" t="s">
        <v>2101</v>
      </c>
      <c r="D1253" t="s">
        <v>3530</v>
      </c>
      <c r="F1253" t="s">
        <v>3530</v>
      </c>
      <c r="G1253" t="s">
        <v>4209</v>
      </c>
      <c r="H1253" t="s">
        <v>4890</v>
      </c>
      <c r="I1253">
        <v>24.282757992613689</v>
      </c>
      <c r="K1253" t="s">
        <v>5256</v>
      </c>
      <c r="L1253" t="s">
        <v>5262</v>
      </c>
      <c r="M1253">
        <v>0.4333559570626781</v>
      </c>
      <c r="N1253">
        <v>1.855210302098E-3</v>
      </c>
      <c r="O1253">
        <v>0.3848304787947277</v>
      </c>
      <c r="P1253">
        <v>0.57547883491328544</v>
      </c>
      <c r="Q1253">
        <v>3.8005433795349E-3</v>
      </c>
      <c r="R1253">
        <v>0.59559737423508063</v>
      </c>
      <c r="S1253">
        <v>22.636933668644851</v>
      </c>
      <c r="T1253">
        <v>23.753887858749991</v>
      </c>
      <c r="U1253">
        <v>23.036858820355722</v>
      </c>
      <c r="V1253">
        <v>24.111764752953821</v>
      </c>
      <c r="W1253">
        <v>22.738238737748961</v>
      </c>
      <c r="X1253">
        <v>23.027827393090941</v>
      </c>
      <c r="Y1253">
        <v>23.13673450665916</v>
      </c>
      <c r="Z1253">
        <v>23.748147966378919</v>
      </c>
      <c r="AA1253">
        <v>22.506296328163351</v>
      </c>
      <c r="AB1253">
        <v>23.24137380191954</v>
      </c>
      <c r="AC1253">
        <v>22.796868059312519</v>
      </c>
      <c r="AD1253">
        <v>23.911048364634969</v>
      </c>
      <c r="AE1253">
        <v>22.831216679896151</v>
      </c>
      <c r="AF1253">
        <v>23.089766025962231</v>
      </c>
      <c r="AG1253">
        <v>23.312447301893059</v>
      </c>
      <c r="AH1253">
        <v>22.999495444874249</v>
      </c>
      <c r="AI1253">
        <v>23.803216728280361</v>
      </c>
      <c r="AJ1253">
        <v>23.223833952434671</v>
      </c>
      <c r="AK1253">
        <v>23.125762622819309</v>
      </c>
      <c r="AL1253">
        <v>22.474537947953589</v>
      </c>
      <c r="AM1253">
        <v>23.562224257497391</v>
      </c>
      <c r="AN1253">
        <v>22.67972774293165</v>
      </c>
      <c r="AO1253">
        <v>23.67772583559023</v>
      </c>
      <c r="AP1253">
        <v>22.083678922220479</v>
      </c>
      <c r="AQ1253">
        <v>23.501340083395711</v>
      </c>
      <c r="AR1253">
        <v>23.202012101630309</v>
      </c>
      <c r="AS1253">
        <v>23.95064578432811</v>
      </c>
      <c r="AT1253">
        <v>23.624403443012881</v>
      </c>
      <c r="AU1253">
        <v>23.136303585502521</v>
      </c>
      <c r="AV1253">
        <v>21.97444831644686</v>
      </c>
      <c r="AW1253">
        <v>24.282757992613689</v>
      </c>
      <c r="AX1253">
        <v>23.211671707247891</v>
      </c>
      <c r="AY1253">
        <v>22.86201765827531</v>
      </c>
      <c r="AZ1253">
        <v>22.885191329063119</v>
      </c>
      <c r="BA1253">
        <v>22.92168752110797</v>
      </c>
      <c r="BB1253">
        <v>23.126629117117918</v>
      </c>
      <c r="BC1253">
        <v>23.70496463691628</v>
      </c>
      <c r="BD1253">
        <v>22.693030133929639</v>
      </c>
      <c r="BE1253">
        <v>23.169046945545599</v>
      </c>
      <c r="BF1253">
        <v>23.9451166334349</v>
      </c>
      <c r="BG1253">
        <v>23.31089674879771</v>
      </c>
      <c r="BH1253">
        <v>22.879581573012459</v>
      </c>
      <c r="BI1253">
        <v>24.03550321061326</v>
      </c>
      <c r="BJ1253">
        <v>23.901962305120449</v>
      </c>
      <c r="BK1253">
        <v>23.90717087900472</v>
      </c>
      <c r="BL1253">
        <v>23.712007747049299</v>
      </c>
      <c r="BM1253">
        <v>22.601278639559069</v>
      </c>
      <c r="BN1253">
        <v>23.261958374995849</v>
      </c>
      <c r="BO1253">
        <v>22.570250784962749</v>
      </c>
      <c r="BP1253">
        <v>23.406252575162561</v>
      </c>
      <c r="BQ1253">
        <v>23.53211000759174</v>
      </c>
      <c r="BR1253">
        <v>23.50066271607302</v>
      </c>
      <c r="BS1253">
        <v>23.024063016819529</v>
      </c>
      <c r="BT1253">
        <v>23.394772952825811</v>
      </c>
      <c r="BU1253">
        <v>23.862909622690729</v>
      </c>
      <c r="BV1253">
        <v>23.966642647664319</v>
      </c>
      <c r="BW1253">
        <v>22.858919321980231</v>
      </c>
      <c r="BX1253">
        <v>23.296563901399729</v>
      </c>
      <c r="BY1253">
        <v>23.66885424577962</v>
      </c>
      <c r="BZ1253">
        <v>22.244514849945521</v>
      </c>
    </row>
    <row r="1254" spans="1:78" x14ac:dyDescent="0.35">
      <c r="A1254" s="1" t="s">
        <v>486</v>
      </c>
      <c r="B1254" t="s">
        <v>1801</v>
      </c>
      <c r="C1254" t="s">
        <v>2215</v>
      </c>
      <c r="D1254" t="s">
        <v>3530</v>
      </c>
      <c r="F1254" t="s">
        <v>3530</v>
      </c>
      <c r="G1254" t="s">
        <v>4322</v>
      </c>
      <c r="H1254" t="s">
        <v>4996</v>
      </c>
      <c r="I1254">
        <v>23.290322772460719</v>
      </c>
      <c r="J1254">
        <v>71.900000000000006</v>
      </c>
      <c r="K1254" t="s">
        <v>5256</v>
      </c>
      <c r="L1254" t="s">
        <v>5262</v>
      </c>
      <c r="M1254">
        <v>0.91498957640873957</v>
      </c>
      <c r="N1254">
        <v>0.82402800177378421</v>
      </c>
      <c r="O1254">
        <v>0.93240726834402565</v>
      </c>
      <c r="P1254">
        <v>0.94336134621986323</v>
      </c>
      <c r="Q1254">
        <v>0.84504413705033987</v>
      </c>
      <c r="R1254">
        <v>0.95803251831753</v>
      </c>
      <c r="S1254">
        <v>22.373834921604551</v>
      </c>
      <c r="T1254">
        <v>22.348249555256459</v>
      </c>
      <c r="U1254">
        <v>22.516706823597659</v>
      </c>
      <c r="V1254">
        <v>22.461920814181621</v>
      </c>
      <c r="W1254">
        <v>22.65240643168859</v>
      </c>
      <c r="X1254">
        <v>22.064574308025151</v>
      </c>
      <c r="Y1254">
        <v>22.378965925382321</v>
      </c>
      <c r="Z1254">
        <v>22.543390109569089</v>
      </c>
      <c r="AA1254">
        <v>22.403031311028549</v>
      </c>
      <c r="AB1254">
        <v>22.558811001099208</v>
      </c>
      <c r="AC1254">
        <v>22.370377484418579</v>
      </c>
      <c r="AD1254">
        <v>22.45142746061823</v>
      </c>
      <c r="AE1254">
        <v>22.485215494889619</v>
      </c>
      <c r="AF1254">
        <v>22.133550808061859</v>
      </c>
      <c r="AG1254">
        <v>22.22380642571078</v>
      </c>
      <c r="AH1254">
        <v>22.168575577116471</v>
      </c>
      <c r="AI1254">
        <v>22.32494715928371</v>
      </c>
      <c r="AJ1254">
        <v>22.204805146221801</v>
      </c>
      <c r="AK1254">
        <v>21.845455141645061</v>
      </c>
      <c r="AL1254">
        <v>22.02499737211615</v>
      </c>
      <c r="AM1254">
        <v>22.21392516682992</v>
      </c>
      <c r="AN1254">
        <v>22.393461524356759</v>
      </c>
      <c r="AO1254">
        <v>22.10726201541318</v>
      </c>
      <c r="AP1254">
        <v>22.399878277969648</v>
      </c>
      <c r="AQ1254">
        <v>21.755158829905891</v>
      </c>
      <c r="AR1254">
        <v>22.171788461787699</v>
      </c>
      <c r="AS1254">
        <v>23.290322772460719</v>
      </c>
      <c r="AT1254">
        <v>21.919740261232239</v>
      </c>
      <c r="AU1254">
        <v>22.125299064928139</v>
      </c>
      <c r="AV1254">
        <v>22.47467138829348</v>
      </c>
      <c r="AW1254">
        <v>22.659371714400969</v>
      </c>
      <c r="AX1254">
        <v>22.89125321116687</v>
      </c>
      <c r="AY1254">
        <v>21.83226468192073</v>
      </c>
      <c r="AZ1254">
        <v>21.844835557274688</v>
      </c>
      <c r="BA1254">
        <v>22.149496840192612</v>
      </c>
      <c r="BB1254">
        <v>22.450517238733411</v>
      </c>
      <c r="BC1254">
        <v>22.40048322373168</v>
      </c>
      <c r="BD1254">
        <v>22.483390648477211</v>
      </c>
      <c r="BE1254">
        <v>22.043819134626158</v>
      </c>
      <c r="BF1254">
        <v>22.50126721847554</v>
      </c>
      <c r="BG1254">
        <v>22.279840919384299</v>
      </c>
      <c r="BH1254">
        <v>22.214438471758651</v>
      </c>
      <c r="BI1254">
        <v>21.98296785227749</v>
      </c>
      <c r="BJ1254">
        <v>22.00805912044768</v>
      </c>
      <c r="BK1254">
        <v>22.522961589809832</v>
      </c>
      <c r="BL1254">
        <v>22.556767196900491</v>
      </c>
      <c r="BM1254">
        <v>22.469690527911901</v>
      </c>
      <c r="BN1254">
        <v>21.99304159010094</v>
      </c>
      <c r="BO1254">
        <v>22.52250297533163</v>
      </c>
      <c r="BP1254">
        <v>22.040978118008699</v>
      </c>
      <c r="BQ1254">
        <v>22.49323983682757</v>
      </c>
      <c r="BR1254">
        <v>21.91826655467235</v>
      </c>
      <c r="BS1254">
        <v>22.323390774730431</v>
      </c>
      <c r="BT1254">
        <v>22.368284309185729</v>
      </c>
      <c r="BU1254">
        <v>21.642270871143019</v>
      </c>
      <c r="BV1254">
        <v>22.254855381958151</v>
      </c>
      <c r="BW1254">
        <v>22.258137339457111</v>
      </c>
      <c r="BX1254">
        <v>22.057201064595709</v>
      </c>
      <c r="BY1254">
        <v>22.0809708813883</v>
      </c>
      <c r="BZ1254">
        <v>22.101441844412999</v>
      </c>
    </row>
    <row r="1255" spans="1:78" x14ac:dyDescent="0.35">
      <c r="A1255" s="1" t="s">
        <v>539</v>
      </c>
      <c r="B1255" t="s">
        <v>1801</v>
      </c>
      <c r="C1255" t="s">
        <v>2268</v>
      </c>
      <c r="D1255" t="s">
        <v>3530</v>
      </c>
      <c r="F1255" t="s">
        <v>3530</v>
      </c>
      <c r="G1255" t="s">
        <v>4374</v>
      </c>
      <c r="H1255" t="s">
        <v>5043</v>
      </c>
      <c r="I1255">
        <v>22.85850104125576</v>
      </c>
      <c r="K1255" t="s">
        <v>5255</v>
      </c>
      <c r="L1255" t="s">
        <v>5261</v>
      </c>
      <c r="M1255">
        <v>0.3891655669766057</v>
      </c>
      <c r="N1255">
        <v>3.2203624426900002E-3</v>
      </c>
      <c r="O1255">
        <v>0.2843337592406206</v>
      </c>
      <c r="P1255">
        <v>0.53487064014511232</v>
      </c>
      <c r="Q1255">
        <v>6.2763497803111001E-3</v>
      </c>
      <c r="R1255">
        <v>0.49758407867108601</v>
      </c>
      <c r="S1255">
        <v>21.504149865216871</v>
      </c>
      <c r="T1255">
        <v>22.479473164406549</v>
      </c>
      <c r="U1255">
        <v>21.91064316923563</v>
      </c>
      <c r="V1255">
        <v>22.737840327194469</v>
      </c>
      <c r="W1255">
        <v>21.530020689164949</v>
      </c>
      <c r="X1255">
        <v>21.83222195642746</v>
      </c>
      <c r="Y1255">
        <v>21.99564964348113</v>
      </c>
      <c r="Z1255">
        <v>22.506433935174801</v>
      </c>
      <c r="AA1255">
        <v>21.088363861579548</v>
      </c>
      <c r="AB1255">
        <v>22.031292652266881</v>
      </c>
      <c r="AC1255">
        <v>21.615240997225271</v>
      </c>
      <c r="AD1255">
        <v>22.506957677908179</v>
      </c>
      <c r="AE1255">
        <v>21.88219077552673</v>
      </c>
      <c r="AF1255">
        <v>21.671215216696279</v>
      </c>
      <c r="AG1255">
        <v>21.747566799979769</v>
      </c>
      <c r="AH1255">
        <v>21.7729643108066</v>
      </c>
      <c r="AI1255">
        <v>22.47585004734081</v>
      </c>
      <c r="AJ1255">
        <v>21.941174089866738</v>
      </c>
      <c r="AK1255">
        <v>22.04592376446152</v>
      </c>
      <c r="AL1255">
        <v>21.315350959142439</v>
      </c>
      <c r="AM1255">
        <v>22.23057413497861</v>
      </c>
      <c r="AN1255">
        <v>21.65345663933417</v>
      </c>
      <c r="AO1255">
        <v>22.5371975129551</v>
      </c>
      <c r="AP1255">
        <v>20.889859161411842</v>
      </c>
      <c r="AQ1255">
        <v>22.2414718737773</v>
      </c>
      <c r="AR1255">
        <v>22.026934488732248</v>
      </c>
      <c r="AS1255">
        <v>22.51506395104667</v>
      </c>
      <c r="AT1255">
        <v>22.36041240194572</v>
      </c>
      <c r="AU1255">
        <v>22.014874622858109</v>
      </c>
      <c r="AV1255">
        <v>20.970981768005188</v>
      </c>
      <c r="AW1255">
        <v>22.85850104125576</v>
      </c>
      <c r="AX1255">
        <v>21.851063559337259</v>
      </c>
      <c r="AY1255">
        <v>21.467233702119419</v>
      </c>
      <c r="AZ1255">
        <v>21.56054456195827</v>
      </c>
      <c r="BA1255">
        <v>21.80451434214239</v>
      </c>
      <c r="BB1255">
        <v>22.001899716960441</v>
      </c>
      <c r="BC1255">
        <v>22.44934229619237</v>
      </c>
      <c r="BD1255">
        <v>21.513602887652429</v>
      </c>
      <c r="BE1255">
        <v>21.996290636966339</v>
      </c>
      <c r="BF1255">
        <v>22.309750227137449</v>
      </c>
      <c r="BG1255">
        <v>21.972484818091111</v>
      </c>
      <c r="BH1255">
        <v>21.71430622368328</v>
      </c>
      <c r="BI1255">
        <v>22.54133958848016</v>
      </c>
      <c r="BJ1255">
        <v>22.300673389678561</v>
      </c>
      <c r="BK1255">
        <v>22.579920525081871</v>
      </c>
      <c r="BL1255">
        <v>22.350121227554951</v>
      </c>
      <c r="BM1255">
        <v>21.528260572071311</v>
      </c>
      <c r="BN1255">
        <v>22.12633782177118</v>
      </c>
      <c r="BO1255">
        <v>21.456277748839199</v>
      </c>
      <c r="BP1255">
        <v>22.147644140986088</v>
      </c>
      <c r="BQ1255">
        <v>22.378073901227779</v>
      </c>
      <c r="BR1255">
        <v>22.500524281021889</v>
      </c>
      <c r="BS1255">
        <v>21.780122782706361</v>
      </c>
      <c r="BT1255">
        <v>22.019312447350352</v>
      </c>
      <c r="BU1255">
        <v>22.410123875078369</v>
      </c>
      <c r="BV1255">
        <v>22.661799570015599</v>
      </c>
      <c r="BW1255">
        <v>21.59048232333944</v>
      </c>
      <c r="BX1255">
        <v>22.185924073306019</v>
      </c>
      <c r="BY1255">
        <v>22.20822659964335</v>
      </c>
      <c r="BZ1255">
        <v>21.061275789676689</v>
      </c>
    </row>
    <row r="1256" spans="1:78" x14ac:dyDescent="0.35">
      <c r="A1256" s="1" t="s">
        <v>369</v>
      </c>
      <c r="B1256" t="s">
        <v>1801</v>
      </c>
      <c r="C1256" t="s">
        <v>2098</v>
      </c>
      <c r="D1256" t="s">
        <v>3530</v>
      </c>
      <c r="F1256" t="s">
        <v>3530</v>
      </c>
      <c r="G1256" t="s">
        <v>4206</v>
      </c>
      <c r="H1256" t="s">
        <v>4887</v>
      </c>
      <c r="I1256">
        <v>24.31966480711727</v>
      </c>
      <c r="K1256" t="s">
        <v>5255</v>
      </c>
      <c r="L1256" t="s">
        <v>5261</v>
      </c>
      <c r="M1256">
        <v>2.3881898335958499E-2</v>
      </c>
      <c r="N1256">
        <v>7.1477378253098998E-3</v>
      </c>
      <c r="O1256">
        <v>9.2066482400212105E-2</v>
      </c>
      <c r="P1256">
        <v>7.9713903905159006E-2</v>
      </c>
      <c r="Q1256">
        <v>1.3119361677240799E-2</v>
      </c>
      <c r="R1256">
        <v>0.25107720515767629</v>
      </c>
      <c r="S1256">
        <v>22.95504301824462</v>
      </c>
      <c r="T1256">
        <v>23.706897650519569</v>
      </c>
      <c r="U1256">
        <v>23.497927235980921</v>
      </c>
      <c r="V1256">
        <v>22.915758610654422</v>
      </c>
      <c r="W1256">
        <v>23.590165157396001</v>
      </c>
      <c r="X1256">
        <v>23.129183116213611</v>
      </c>
      <c r="Y1256">
        <v>23.330218842387438</v>
      </c>
      <c r="Z1256">
        <v>23.14786345920108</v>
      </c>
      <c r="AA1256">
        <v>23.224005977995979</v>
      </c>
      <c r="AB1256">
        <v>23.27301914390765</v>
      </c>
      <c r="AC1256">
        <v>23.621507383025762</v>
      </c>
      <c r="AD1256">
        <v>23.249473488963961</v>
      </c>
      <c r="AE1256">
        <v>23.503095485322021</v>
      </c>
      <c r="AF1256">
        <v>22.83091131184193</v>
      </c>
      <c r="AG1256">
        <v>22.386609827583349</v>
      </c>
      <c r="AH1256">
        <v>23.570539176969369</v>
      </c>
      <c r="AI1256">
        <v>23.478095296628581</v>
      </c>
      <c r="AJ1256">
        <v>23.398947819262229</v>
      </c>
      <c r="AK1256">
        <v>23.22603311936825</v>
      </c>
      <c r="AL1256">
        <v>22.845384133595729</v>
      </c>
      <c r="AM1256">
        <v>23.062919098774302</v>
      </c>
      <c r="AN1256">
        <v>23.283186523365849</v>
      </c>
      <c r="AO1256">
        <v>23.249611672682981</v>
      </c>
      <c r="AP1256">
        <v>22.79236188613492</v>
      </c>
      <c r="AQ1256">
        <v>23.09139848938559</v>
      </c>
      <c r="AR1256">
        <v>23.125976122503811</v>
      </c>
      <c r="AS1256">
        <v>23.17329299255584</v>
      </c>
      <c r="AT1256">
        <v>23.492870771873779</v>
      </c>
      <c r="AU1256">
        <v>23.105679815461709</v>
      </c>
      <c r="AV1256">
        <v>22.705113714245691</v>
      </c>
      <c r="AW1256">
        <v>23.575630162320959</v>
      </c>
      <c r="AX1256">
        <v>22.85127977065402</v>
      </c>
      <c r="AY1256">
        <v>23.399845741852701</v>
      </c>
      <c r="AZ1256">
        <v>23.248221723526889</v>
      </c>
      <c r="BA1256">
        <v>22.896316928116981</v>
      </c>
      <c r="BB1256">
        <v>23.358831604019251</v>
      </c>
      <c r="BC1256">
        <v>23.131327971643231</v>
      </c>
      <c r="BD1256">
        <v>23.183835119808641</v>
      </c>
      <c r="BE1256">
        <v>22.752323512811309</v>
      </c>
      <c r="BF1256">
        <v>24.31966480711727</v>
      </c>
      <c r="BG1256">
        <v>22.88694159417139</v>
      </c>
      <c r="BH1256">
        <v>23.02193184656139</v>
      </c>
      <c r="BI1256">
        <v>23.18662819803523</v>
      </c>
      <c r="BJ1256">
        <v>22.554605565425671</v>
      </c>
      <c r="BK1256">
        <v>23.210438283564361</v>
      </c>
      <c r="BL1256">
        <v>23.224438178948869</v>
      </c>
      <c r="BM1256">
        <v>23.33221830207512</v>
      </c>
      <c r="BN1256">
        <v>23.005622511247552</v>
      </c>
      <c r="BO1256">
        <v>23.142784281720299</v>
      </c>
      <c r="BP1256">
        <v>23.452834878774421</v>
      </c>
      <c r="BQ1256">
        <v>23.3517676986745</v>
      </c>
      <c r="BR1256">
        <v>23.38408945055777</v>
      </c>
      <c r="BS1256">
        <v>23.208050349967269</v>
      </c>
      <c r="BT1256">
        <v>23.027507193133861</v>
      </c>
      <c r="BU1256">
        <v>23.00360824876941</v>
      </c>
      <c r="BV1256">
        <v>23.433690108974421</v>
      </c>
      <c r="BW1256">
        <v>23.520571646728211</v>
      </c>
      <c r="BX1256">
        <v>23.146106446030171</v>
      </c>
      <c r="BY1256">
        <v>23.254489610753559</v>
      </c>
      <c r="BZ1256">
        <v>22.69050508849832</v>
      </c>
    </row>
    <row r="1257" spans="1:78" x14ac:dyDescent="0.35">
      <c r="A1257" s="1" t="s">
        <v>400</v>
      </c>
      <c r="B1257" t="s">
        <v>1801</v>
      </c>
      <c r="C1257" t="s">
        <v>2129</v>
      </c>
      <c r="D1257" t="s">
        <v>3530</v>
      </c>
      <c r="F1257" t="s">
        <v>3530</v>
      </c>
      <c r="G1257" t="s">
        <v>4237</v>
      </c>
      <c r="H1257" t="s">
        <v>4917</v>
      </c>
      <c r="I1257">
        <v>24.03792922840924</v>
      </c>
      <c r="K1257" t="s">
        <v>5257</v>
      </c>
      <c r="L1257" t="s">
        <v>5262</v>
      </c>
      <c r="M1257">
        <v>3.9549286531860101E-2</v>
      </c>
      <c r="N1257">
        <v>0.32629105206793318</v>
      </c>
      <c r="O1257">
        <v>0.18946845204668081</v>
      </c>
      <c r="P1257">
        <v>0.1128014761724677</v>
      </c>
      <c r="Q1257">
        <v>0.39869768835721309</v>
      </c>
      <c r="R1257">
        <v>0.38631008677914053</v>
      </c>
      <c r="S1257">
        <v>22.887903494117591</v>
      </c>
      <c r="T1257">
        <v>23.392528085817169</v>
      </c>
      <c r="U1257">
        <v>23.395621199538621</v>
      </c>
      <c r="V1257">
        <v>23.289197614615411</v>
      </c>
      <c r="W1257">
        <v>23.20943978514558</v>
      </c>
      <c r="X1257">
        <v>23.473677200158839</v>
      </c>
      <c r="Y1257">
        <v>23.478517420412619</v>
      </c>
      <c r="Z1257">
        <v>23.30282869065115</v>
      </c>
      <c r="AA1257">
        <v>22.96891583357699</v>
      </c>
      <c r="AB1257">
        <v>22.67942072314758</v>
      </c>
      <c r="AC1257">
        <v>23.364896603540391</v>
      </c>
      <c r="AD1257">
        <v>23.367126512256849</v>
      </c>
      <c r="AE1257">
        <v>23.410019829839911</v>
      </c>
      <c r="AF1257">
        <v>22.48997178682832</v>
      </c>
      <c r="AG1257">
        <v>21.905768038512079</v>
      </c>
      <c r="AH1257">
        <v>23.56656945420421</v>
      </c>
      <c r="AI1257">
        <v>23.535701088778101</v>
      </c>
      <c r="AJ1257">
        <v>23.130253721414249</v>
      </c>
      <c r="AK1257">
        <v>23.18700524085844</v>
      </c>
      <c r="AL1257">
        <v>23.269820239739168</v>
      </c>
      <c r="AM1257">
        <v>22.866369068375889</v>
      </c>
      <c r="AN1257">
        <v>23.550600395129479</v>
      </c>
      <c r="AO1257">
        <v>23.420734373060231</v>
      </c>
      <c r="AP1257">
        <v>22.803410367556211</v>
      </c>
      <c r="AQ1257">
        <v>22.66320819676616</v>
      </c>
      <c r="AR1257">
        <v>23.194164279129271</v>
      </c>
      <c r="AS1257">
        <v>23.000558028909051</v>
      </c>
      <c r="AT1257">
        <v>23.512207010548579</v>
      </c>
      <c r="AU1257">
        <v>22.85066598168526</v>
      </c>
      <c r="AV1257">
        <v>22.920320751743319</v>
      </c>
      <c r="AW1257">
        <v>23.243407220444499</v>
      </c>
      <c r="AX1257">
        <v>23.277066057572409</v>
      </c>
      <c r="AY1257">
        <v>23.34915797203864</v>
      </c>
      <c r="AZ1257">
        <v>22.37470055333716</v>
      </c>
      <c r="BA1257">
        <v>23.122026419583872</v>
      </c>
      <c r="BB1257">
        <v>23.34932002249823</v>
      </c>
      <c r="BC1257">
        <v>23.208667608715199</v>
      </c>
      <c r="BD1257">
        <v>23.248835682046678</v>
      </c>
      <c r="BE1257">
        <v>22.97852976218093</v>
      </c>
      <c r="BF1257">
        <v>24.03792922840924</v>
      </c>
      <c r="BG1257">
        <v>22.821186300169408</v>
      </c>
      <c r="BH1257">
        <v>23.24546366556801</v>
      </c>
      <c r="BI1257">
        <v>23.313257379077658</v>
      </c>
      <c r="BJ1257">
        <v>22.342790325112869</v>
      </c>
      <c r="BK1257">
        <v>23.328686011548491</v>
      </c>
      <c r="BL1257">
        <v>23.383134655877871</v>
      </c>
      <c r="BM1257">
        <v>23.241178517789109</v>
      </c>
      <c r="BN1257">
        <v>23.512212379003518</v>
      </c>
      <c r="BO1257">
        <v>23.187451466634599</v>
      </c>
      <c r="BP1257">
        <v>23.489441116605349</v>
      </c>
      <c r="BQ1257">
        <v>23.05498302166934</v>
      </c>
      <c r="BR1257">
        <v>23.474928956783781</v>
      </c>
      <c r="BS1257">
        <v>23.161453818098789</v>
      </c>
      <c r="BT1257">
        <v>22.83573894718883</v>
      </c>
      <c r="BU1257">
        <v>22.613462721074342</v>
      </c>
      <c r="BV1257">
        <v>23.515271676518449</v>
      </c>
      <c r="BW1257">
        <v>23.347553980163369</v>
      </c>
      <c r="BX1257">
        <v>23.164695788344389</v>
      </c>
      <c r="BY1257">
        <v>23.54080353578831</v>
      </c>
      <c r="BZ1257">
        <v>22.331189894790828</v>
      </c>
    </row>
    <row r="1258" spans="1:78" x14ac:dyDescent="0.35">
      <c r="A1258" s="1" t="s">
        <v>679</v>
      </c>
      <c r="B1258" t="s">
        <v>1801</v>
      </c>
      <c r="C1258" t="s">
        <v>2408</v>
      </c>
      <c r="D1258" t="s">
        <v>3530</v>
      </c>
      <c r="F1258" t="s">
        <v>3530</v>
      </c>
      <c r="G1258" t="s">
        <v>4514</v>
      </c>
      <c r="H1258" t="s">
        <v>5170</v>
      </c>
      <c r="I1258">
        <v>21.681605204266951</v>
      </c>
      <c r="K1258" t="s">
        <v>5255</v>
      </c>
      <c r="L1258" t="s">
        <v>5261</v>
      </c>
      <c r="M1258">
        <v>9.47078651550122E-2</v>
      </c>
      <c r="N1258">
        <v>0.3830541043268792</v>
      </c>
      <c r="O1258">
        <v>0.47776071145252619</v>
      </c>
      <c r="P1258">
        <v>0.2126622063026184</v>
      </c>
      <c r="Q1258">
        <v>0.45550243905170151</v>
      </c>
      <c r="R1258">
        <v>0.6759805810977233</v>
      </c>
      <c r="S1258">
        <v>20.322932225308211</v>
      </c>
      <c r="T1258">
        <v>20.70170892210011</v>
      </c>
      <c r="U1258">
        <v>20.708576915708139</v>
      </c>
      <c r="V1258">
        <v>20.022797529795959</v>
      </c>
      <c r="W1258">
        <v>20.6148219069714</v>
      </c>
      <c r="X1258">
        <v>19.904447521194299</v>
      </c>
      <c r="Y1258">
        <v>20.589137389150771</v>
      </c>
      <c r="Z1258">
        <v>20.168375447613439</v>
      </c>
      <c r="AA1258">
        <v>21.130148437875601</v>
      </c>
      <c r="AB1258">
        <v>20.721850584739769</v>
      </c>
      <c r="AC1258">
        <v>20.549696704607101</v>
      </c>
      <c r="AD1258">
        <v>20.278722762221619</v>
      </c>
      <c r="AE1258">
        <v>20.93684911997045</v>
      </c>
      <c r="AF1258">
        <v>20.08223987108466</v>
      </c>
      <c r="AG1258">
        <v>19.90578243321972</v>
      </c>
      <c r="AH1258">
        <v>20.487119718188879</v>
      </c>
      <c r="AI1258">
        <v>20.368341620371311</v>
      </c>
      <c r="AJ1258">
        <v>20.709853728503901</v>
      </c>
      <c r="AK1258">
        <v>20.21798909867217</v>
      </c>
      <c r="AL1258">
        <v>19.984875829238529</v>
      </c>
      <c r="AM1258">
        <v>20.132770982606051</v>
      </c>
      <c r="AN1258">
        <v>20.226616268653618</v>
      </c>
      <c r="AO1258">
        <v>20.29696101265894</v>
      </c>
      <c r="AP1258">
        <v>20.38957542714882</v>
      </c>
      <c r="AQ1258">
        <v>20.32270072131027</v>
      </c>
      <c r="AR1258">
        <v>20.372871899442259</v>
      </c>
      <c r="AS1258">
        <v>20.588352660315131</v>
      </c>
      <c r="AT1258">
        <v>20.559023898777369</v>
      </c>
      <c r="AU1258">
        <v>20.40407107543702</v>
      </c>
      <c r="AV1258">
        <v>20.188989687535631</v>
      </c>
      <c r="AW1258">
        <v>20.617828890141979</v>
      </c>
      <c r="AX1258">
        <v>19.943672443531561</v>
      </c>
      <c r="AY1258">
        <v>20.520864204084809</v>
      </c>
      <c r="AZ1258">
        <v>20.786093456397829</v>
      </c>
      <c r="BA1258">
        <v>19.90487691327624</v>
      </c>
      <c r="BB1258">
        <v>20.64116476373291</v>
      </c>
      <c r="BC1258">
        <v>20.199529900565661</v>
      </c>
      <c r="BD1258">
        <v>20.464600403545809</v>
      </c>
      <c r="BE1258">
        <v>19.770667148744749</v>
      </c>
      <c r="BF1258">
        <v>20.994919060410449</v>
      </c>
      <c r="BG1258">
        <v>20.249833705856471</v>
      </c>
      <c r="BH1258">
        <v>20.236796795721681</v>
      </c>
      <c r="BI1258">
        <v>20.20750114975111</v>
      </c>
      <c r="BJ1258">
        <v>19.732117487598071</v>
      </c>
      <c r="BK1258">
        <v>20.48201952065023</v>
      </c>
      <c r="BL1258">
        <v>20.034400038061211</v>
      </c>
      <c r="BM1258">
        <v>20.52235416520314</v>
      </c>
      <c r="BN1258">
        <v>19.84250141030688</v>
      </c>
      <c r="BO1258">
        <v>20.10214316689688</v>
      </c>
      <c r="BP1258">
        <v>20.56489890979849</v>
      </c>
      <c r="BQ1258">
        <v>20.690382253318351</v>
      </c>
      <c r="BR1258">
        <v>20.456527316167961</v>
      </c>
      <c r="BS1258">
        <v>20.672125755992059</v>
      </c>
      <c r="BT1258">
        <v>20.33344431908267</v>
      </c>
      <c r="BU1258">
        <v>20.0491497981462</v>
      </c>
      <c r="BV1258">
        <v>20.223878323437159</v>
      </c>
      <c r="BW1258">
        <v>20.80727898038235</v>
      </c>
      <c r="BX1258">
        <v>20.23355542142199</v>
      </c>
      <c r="BY1258">
        <v>20.435734945983508</v>
      </c>
      <c r="BZ1258">
        <v>20.291571974700929</v>
      </c>
    </row>
    <row r="1259" spans="1:78" x14ac:dyDescent="0.35">
      <c r="A1259" s="1" t="s">
        <v>677</v>
      </c>
      <c r="B1259" t="s">
        <v>1801</v>
      </c>
      <c r="C1259" t="s">
        <v>2406</v>
      </c>
      <c r="D1259" t="s">
        <v>3530</v>
      </c>
      <c r="F1259" t="s">
        <v>3530</v>
      </c>
      <c r="G1259" t="s">
        <v>4512</v>
      </c>
      <c r="H1259" t="s">
        <v>5168</v>
      </c>
      <c r="I1259">
        <v>21.70110440949539</v>
      </c>
      <c r="K1259" t="s">
        <v>5255</v>
      </c>
      <c r="L1259" t="s">
        <v>5261</v>
      </c>
      <c r="M1259">
        <v>0.5172869967733531</v>
      </c>
      <c r="N1259">
        <v>0.89334451336018483</v>
      </c>
      <c r="O1259">
        <v>0.93516371898746875</v>
      </c>
      <c r="P1259">
        <v>0.64807462940092586</v>
      </c>
      <c r="Q1259">
        <v>0.90804977283936483</v>
      </c>
      <c r="R1259">
        <v>0.95901427647054205</v>
      </c>
      <c r="S1259">
        <v>19.091364519503529</v>
      </c>
      <c r="T1259">
        <v>19.668812165736149</v>
      </c>
      <c r="U1259">
        <v>19.55538314194294</v>
      </c>
      <c r="V1259">
        <v>18.652589031195749</v>
      </c>
      <c r="W1259">
        <v>19.055222225465961</v>
      </c>
      <c r="X1259">
        <v>18.614529884532359</v>
      </c>
      <c r="Y1259">
        <v>18.894634295391469</v>
      </c>
      <c r="Z1259">
        <v>19.153288639526071</v>
      </c>
      <c r="AA1259">
        <v>21.70110440949539</v>
      </c>
      <c r="AB1259">
        <v>18.950760330615559</v>
      </c>
      <c r="AC1259">
        <v>19.062383073131681</v>
      </c>
      <c r="AD1259">
        <v>18.921651735943549</v>
      </c>
      <c r="AE1259">
        <v>19.105817449994309</v>
      </c>
      <c r="AF1259">
        <v>20.591900712761181</v>
      </c>
      <c r="AG1259">
        <v>20.682592801012738</v>
      </c>
      <c r="AH1259">
        <v>19.58989528883351</v>
      </c>
      <c r="AI1259">
        <v>18.513907934666669</v>
      </c>
      <c r="AJ1259">
        <v>18.764958900228599</v>
      </c>
      <c r="AK1259">
        <v>19.13683976770664</v>
      </c>
      <c r="AL1259">
        <v>19.071325824967101</v>
      </c>
      <c r="AM1259">
        <v>20.25004436303173</v>
      </c>
      <c r="AN1259">
        <v>18.88110522289173</v>
      </c>
      <c r="AO1259">
        <v>19.267586194570171</v>
      </c>
      <c r="AP1259">
        <v>20.84756850678745</v>
      </c>
      <c r="AQ1259">
        <v>20.229996185371821</v>
      </c>
      <c r="AR1259">
        <v>18.09035678180884</v>
      </c>
      <c r="AS1259">
        <v>19.864396258340509</v>
      </c>
      <c r="AT1259">
        <v>18.391229717067091</v>
      </c>
      <c r="AU1259">
        <v>18.905965945462079</v>
      </c>
      <c r="AV1259">
        <v>19.266476572140231</v>
      </c>
      <c r="AW1259">
        <v>18.826613791832379</v>
      </c>
      <c r="AX1259">
        <v>19.332272514045151</v>
      </c>
      <c r="AY1259">
        <v>20.155443530616871</v>
      </c>
      <c r="AZ1259">
        <v>20.57514458036913</v>
      </c>
      <c r="BA1259">
        <v>18.205819965653919</v>
      </c>
      <c r="BB1259">
        <v>20.09807827452153</v>
      </c>
      <c r="BC1259">
        <v>19.118825229095361</v>
      </c>
      <c r="BD1259">
        <v>18.688697162869879</v>
      </c>
      <c r="BE1259">
        <v>18.847181885261762</v>
      </c>
      <c r="BF1259">
        <v>19.34134155058295</v>
      </c>
      <c r="BG1259">
        <v>19.35332280457644</v>
      </c>
      <c r="BH1259">
        <v>18.643955796750269</v>
      </c>
      <c r="BI1259">
        <v>19.08922790199129</v>
      </c>
      <c r="BJ1259">
        <v>20.68805915987053</v>
      </c>
      <c r="BK1259">
        <v>18.772524757986229</v>
      </c>
      <c r="BL1259">
        <v>18.641086941940799</v>
      </c>
      <c r="BM1259">
        <v>19.01733113914905</v>
      </c>
      <c r="BN1259">
        <v>19.119426998873159</v>
      </c>
      <c r="BO1259">
        <v>18.778310241819021</v>
      </c>
      <c r="BP1259">
        <v>18.817466251378121</v>
      </c>
      <c r="BQ1259">
        <v>18.940537102920938</v>
      </c>
      <c r="BR1259">
        <v>18.436630411436401</v>
      </c>
      <c r="BS1259">
        <v>18.752421189438209</v>
      </c>
      <c r="BT1259">
        <v>19.87588491217889</v>
      </c>
      <c r="BU1259">
        <v>19.729584130413741</v>
      </c>
      <c r="BV1259">
        <v>19.227725281194999</v>
      </c>
      <c r="BW1259">
        <v>18.4280842843927</v>
      </c>
      <c r="BX1259">
        <v>18.767961097318249</v>
      </c>
      <c r="BY1259">
        <v>19.823866194021999</v>
      </c>
      <c r="BZ1259">
        <v>20.874572028914042</v>
      </c>
    </row>
    <row r="1260" spans="1:78" x14ac:dyDescent="0.35">
      <c r="A1260" s="1" t="s">
        <v>680</v>
      </c>
      <c r="B1260" t="s">
        <v>1801</v>
      </c>
      <c r="C1260" t="s">
        <v>2409</v>
      </c>
      <c r="D1260" t="s">
        <v>3530</v>
      </c>
      <c r="F1260" t="s">
        <v>3530</v>
      </c>
      <c r="G1260" t="s">
        <v>4515</v>
      </c>
      <c r="H1260" t="s">
        <v>5085</v>
      </c>
      <c r="I1260">
        <v>21.681605204266951</v>
      </c>
      <c r="K1260" t="s">
        <v>5255</v>
      </c>
      <c r="L1260" t="s">
        <v>5261</v>
      </c>
      <c r="M1260">
        <v>0.152490290525265</v>
      </c>
      <c r="P1260">
        <v>0.29724432053910171</v>
      </c>
      <c r="S1260">
        <v>20.36937839921924</v>
      </c>
      <c r="T1260">
        <v>20.70170892210011</v>
      </c>
      <c r="U1260">
        <v>20.848738014136678</v>
      </c>
      <c r="V1260">
        <v>20.022797529795959</v>
      </c>
      <c r="W1260">
        <v>20.776306199387491</v>
      </c>
      <c r="X1260">
        <v>20.04297814816934</v>
      </c>
      <c r="Y1260">
        <v>20.589137389150771</v>
      </c>
      <c r="Z1260">
        <v>20.449351011318999</v>
      </c>
      <c r="AA1260">
        <v>21.130148437875601</v>
      </c>
      <c r="AB1260">
        <v>21.014152102792561</v>
      </c>
      <c r="AC1260">
        <v>20.751671732133811</v>
      </c>
      <c r="AD1260">
        <v>20.4320380637492</v>
      </c>
      <c r="AE1260">
        <v>21.080871399747679</v>
      </c>
      <c r="AF1260">
        <v>20.20770454291856</v>
      </c>
      <c r="AG1260">
        <v>19.995332746933869</v>
      </c>
      <c r="AH1260">
        <v>20.66528770381715</v>
      </c>
      <c r="AI1260">
        <v>20.560008939766309</v>
      </c>
      <c r="AJ1260">
        <v>20.700034162248539</v>
      </c>
      <c r="AK1260">
        <v>20.533011445803041</v>
      </c>
      <c r="AL1260">
        <v>20.048599956610481</v>
      </c>
      <c r="AM1260">
        <v>20.31756623995793</v>
      </c>
      <c r="AN1260">
        <v>20.513909045057851</v>
      </c>
      <c r="AO1260">
        <v>20.29696101265894</v>
      </c>
      <c r="AP1260">
        <v>20.38957542714882</v>
      </c>
      <c r="AQ1260">
        <v>20.609984620749159</v>
      </c>
      <c r="AR1260">
        <v>20.14660068006107</v>
      </c>
      <c r="AS1260">
        <v>20.588352660315131</v>
      </c>
      <c r="AT1260">
        <v>20.57720580360683</v>
      </c>
      <c r="AU1260">
        <v>20.40407107543702</v>
      </c>
      <c r="AV1260">
        <v>20.13454145662314</v>
      </c>
      <c r="AW1260">
        <v>20.509750201801591</v>
      </c>
      <c r="AX1260">
        <v>19.869484987308951</v>
      </c>
      <c r="AY1260">
        <v>20.737053640542911</v>
      </c>
      <c r="AZ1260">
        <v>20.786093456397829</v>
      </c>
      <c r="BA1260">
        <v>20.144021857911898</v>
      </c>
      <c r="BB1260">
        <v>20.64116476373291</v>
      </c>
      <c r="BC1260">
        <v>20.206113226934061</v>
      </c>
      <c r="BD1260">
        <v>20.29301753347659</v>
      </c>
      <c r="BE1260">
        <v>19.887767662843331</v>
      </c>
      <c r="BF1260">
        <v>20.994919060410449</v>
      </c>
      <c r="BG1260">
        <v>20.249833705856471</v>
      </c>
      <c r="BH1260">
        <v>20.236796795721681</v>
      </c>
      <c r="BI1260">
        <v>20.13718752136754</v>
      </c>
      <c r="BJ1260">
        <v>19.868957106061881</v>
      </c>
      <c r="BK1260">
        <v>20.48201952065023</v>
      </c>
      <c r="BL1260">
        <v>19.730002378255829</v>
      </c>
      <c r="BM1260">
        <v>20.434518263473141</v>
      </c>
      <c r="BN1260">
        <v>20.260489459756609</v>
      </c>
      <c r="BO1260">
        <v>20.217981915997239</v>
      </c>
      <c r="BP1260">
        <v>20.733306012110511</v>
      </c>
      <c r="BQ1260">
        <v>20.690382253318351</v>
      </c>
      <c r="BR1260">
        <v>20.456527316167961</v>
      </c>
      <c r="BS1260">
        <v>20.594813772076041</v>
      </c>
      <c r="BT1260">
        <v>20.396146533337109</v>
      </c>
      <c r="BU1260">
        <v>20.475368967346832</v>
      </c>
      <c r="BV1260">
        <v>20.570220879595158</v>
      </c>
      <c r="BW1260">
        <v>20.80727898038235</v>
      </c>
      <c r="BX1260">
        <v>20.453022983175661</v>
      </c>
      <c r="BY1260">
        <v>20.435734945983508</v>
      </c>
      <c r="BZ1260">
        <v>20.474845150396</v>
      </c>
    </row>
    <row r="1261" spans="1:78" x14ac:dyDescent="0.35">
      <c r="A1261" s="1" t="s">
        <v>583</v>
      </c>
      <c r="B1261" t="s">
        <v>1801</v>
      </c>
      <c r="C1261" t="s">
        <v>2312</v>
      </c>
      <c r="D1261" t="s">
        <v>3530</v>
      </c>
      <c r="F1261" t="s">
        <v>3530</v>
      </c>
      <c r="G1261" t="s">
        <v>4418</v>
      </c>
      <c r="H1261" t="s">
        <v>5085</v>
      </c>
      <c r="I1261">
        <v>22.489838112928819</v>
      </c>
      <c r="K1261" t="s">
        <v>5256</v>
      </c>
      <c r="L1261" t="s">
        <v>5262</v>
      </c>
      <c r="M1261">
        <v>0.40760416914210418</v>
      </c>
      <c r="N1261">
        <v>3.9389066415046303E-2</v>
      </c>
      <c r="O1261">
        <v>0.61967885732302896</v>
      </c>
      <c r="P1261">
        <v>0.55274322231113582</v>
      </c>
      <c r="Q1261">
        <v>6.2423185913487597E-2</v>
      </c>
      <c r="R1261">
        <v>0.76475713369844189</v>
      </c>
      <c r="S1261">
        <v>21.11452376357024</v>
      </c>
      <c r="T1261">
        <v>22.001191700356941</v>
      </c>
      <c r="U1261">
        <v>21.52039606148346</v>
      </c>
      <c r="V1261">
        <v>22.1376909354553</v>
      </c>
      <c r="W1261">
        <v>21.270863078556818</v>
      </c>
      <c r="X1261">
        <v>21.258518450851401</v>
      </c>
      <c r="Y1261">
        <v>21.61834281931776</v>
      </c>
      <c r="Z1261">
        <v>22.042864010653592</v>
      </c>
      <c r="AA1261">
        <v>20.194400301943499</v>
      </c>
      <c r="AB1261">
        <v>21.748823515647938</v>
      </c>
      <c r="AC1261">
        <v>21.31879642972573</v>
      </c>
      <c r="AD1261">
        <v>22.187251900758941</v>
      </c>
      <c r="AE1261">
        <v>21.454708147327061</v>
      </c>
      <c r="AF1261">
        <v>21.025648650063211</v>
      </c>
      <c r="AG1261">
        <v>20.47234220841581</v>
      </c>
      <c r="AH1261">
        <v>21.365995095095681</v>
      </c>
      <c r="AI1261">
        <v>22.258810173898201</v>
      </c>
      <c r="AJ1261">
        <v>21.908314713440038</v>
      </c>
      <c r="AK1261">
        <v>21.664494368473051</v>
      </c>
      <c r="AL1261">
        <v>21.09247135924662</v>
      </c>
      <c r="AM1261">
        <v>21.38808173026322</v>
      </c>
      <c r="AN1261">
        <v>21.084932526232581</v>
      </c>
      <c r="AO1261">
        <v>22.081464608235269</v>
      </c>
      <c r="AP1261">
        <v>20.208593446331449</v>
      </c>
      <c r="AQ1261">
        <v>21.327441917066441</v>
      </c>
      <c r="AR1261">
        <v>21.569413384766669</v>
      </c>
      <c r="AS1261">
        <v>22.114200822148572</v>
      </c>
      <c r="AT1261">
        <v>22.052497752253679</v>
      </c>
      <c r="AU1261">
        <v>21.778701207432409</v>
      </c>
      <c r="AV1261">
        <v>20.68716406906875</v>
      </c>
      <c r="AW1261">
        <v>22.489838112928819</v>
      </c>
      <c r="AX1261">
        <v>21.415883113679961</v>
      </c>
      <c r="AY1261">
        <v>20.759757807819788</v>
      </c>
      <c r="AZ1261">
        <v>20.70714920520572</v>
      </c>
      <c r="BA1261">
        <v>21.59617887185377</v>
      </c>
      <c r="BB1261">
        <v>21.388288962107591</v>
      </c>
      <c r="BC1261">
        <v>21.926280758721919</v>
      </c>
      <c r="BD1261">
        <v>21.1779617150981</v>
      </c>
      <c r="BE1261">
        <v>21.562134436651931</v>
      </c>
      <c r="BF1261">
        <v>22.120156543450602</v>
      </c>
      <c r="BG1261">
        <v>21.641016739185961</v>
      </c>
      <c r="BH1261">
        <v>21.30353854395079</v>
      </c>
      <c r="BI1261">
        <v>22.216041689707051</v>
      </c>
      <c r="BJ1261">
        <v>21.316935445060111</v>
      </c>
      <c r="BK1261">
        <v>22.284197810047889</v>
      </c>
      <c r="BL1261">
        <v>21.996111251315099</v>
      </c>
      <c r="BM1261">
        <v>21.077371949184371</v>
      </c>
      <c r="BN1261">
        <v>21.579566785605451</v>
      </c>
      <c r="BO1261">
        <v>20.987690560523589</v>
      </c>
      <c r="BP1261">
        <v>21.817686343174032</v>
      </c>
      <c r="BQ1261">
        <v>21.95113790022662</v>
      </c>
      <c r="BR1261">
        <v>22.183377092013181</v>
      </c>
      <c r="BS1261">
        <v>21.582384781052902</v>
      </c>
      <c r="BT1261">
        <v>21.527843826154051</v>
      </c>
      <c r="BU1261">
        <v>21.547706916239481</v>
      </c>
      <c r="BV1261">
        <v>22.295105947737309</v>
      </c>
      <c r="BW1261">
        <v>21.51171468245365</v>
      </c>
      <c r="BX1261">
        <v>21.773420164748931</v>
      </c>
      <c r="BY1261">
        <v>21.76380092874194</v>
      </c>
      <c r="BZ1261">
        <v>19.827923253926802</v>
      </c>
    </row>
    <row r="1262" spans="1:78" x14ac:dyDescent="0.35">
      <c r="A1262" s="1" t="s">
        <v>189</v>
      </c>
      <c r="B1262" t="s">
        <v>1801</v>
      </c>
      <c r="C1262" t="s">
        <v>1917</v>
      </c>
      <c r="D1262" t="s">
        <v>3530</v>
      </c>
      <c r="F1262" t="s">
        <v>3530</v>
      </c>
      <c r="G1262" t="s">
        <v>4027</v>
      </c>
      <c r="H1262" t="s">
        <v>4718</v>
      </c>
      <c r="I1262">
        <v>26.163117354689572</v>
      </c>
      <c r="J1262">
        <v>74.8</v>
      </c>
      <c r="K1262" t="s">
        <v>5255</v>
      </c>
      <c r="L1262" t="s">
        <v>5261</v>
      </c>
      <c r="M1262">
        <v>0.43697794367969012</v>
      </c>
      <c r="N1262">
        <v>1.4522719022523E-3</v>
      </c>
      <c r="O1262">
        <v>0.42402807030809631</v>
      </c>
      <c r="P1262">
        <v>0.57851061609661891</v>
      </c>
      <c r="Q1262">
        <v>3.0362492369943E-3</v>
      </c>
      <c r="R1262">
        <v>0.63530722145814433</v>
      </c>
      <c r="S1262">
        <v>24.697282059303109</v>
      </c>
      <c r="T1262">
        <v>25.758482757732171</v>
      </c>
      <c r="U1262">
        <v>25.036011545974478</v>
      </c>
      <c r="V1262">
        <v>26.053512497555971</v>
      </c>
      <c r="W1262">
        <v>24.661600649275691</v>
      </c>
      <c r="X1262">
        <v>25.043529379971769</v>
      </c>
      <c r="Y1262">
        <v>25.135265703468541</v>
      </c>
      <c r="Z1262">
        <v>25.712015503445279</v>
      </c>
      <c r="AA1262">
        <v>24.382209082856011</v>
      </c>
      <c r="AB1262">
        <v>25.223921396767359</v>
      </c>
      <c r="AC1262">
        <v>24.795427383459309</v>
      </c>
      <c r="AD1262">
        <v>25.82834647261615</v>
      </c>
      <c r="AE1262">
        <v>24.929114700044021</v>
      </c>
      <c r="AF1262">
        <v>25.030027349322641</v>
      </c>
      <c r="AG1262">
        <v>25.221325886239349</v>
      </c>
      <c r="AH1262">
        <v>24.979917153320152</v>
      </c>
      <c r="AI1262">
        <v>25.860449097565859</v>
      </c>
      <c r="AJ1262">
        <v>25.158742937264091</v>
      </c>
      <c r="AK1262">
        <v>25.137188801041809</v>
      </c>
      <c r="AL1262">
        <v>24.500197081480501</v>
      </c>
      <c r="AM1262">
        <v>25.537507497230219</v>
      </c>
      <c r="AN1262">
        <v>24.787030503902699</v>
      </c>
      <c r="AO1262">
        <v>25.845475212145129</v>
      </c>
      <c r="AP1262">
        <v>24.111448818681499</v>
      </c>
      <c r="AQ1262">
        <v>25.482356912035971</v>
      </c>
      <c r="AR1262">
        <v>25.101075271636319</v>
      </c>
      <c r="AS1262">
        <v>25.9413550735995</v>
      </c>
      <c r="AT1262">
        <v>25.642335097595669</v>
      </c>
      <c r="AU1262">
        <v>25.089906894075948</v>
      </c>
      <c r="AV1262">
        <v>24.017392501780989</v>
      </c>
      <c r="AW1262">
        <v>26.163117354689572</v>
      </c>
      <c r="AX1262">
        <v>25.125248783036639</v>
      </c>
      <c r="AY1262">
        <v>24.711284822555019</v>
      </c>
      <c r="AZ1262">
        <v>24.740912989185389</v>
      </c>
      <c r="BA1262">
        <v>24.80340840020509</v>
      </c>
      <c r="BB1262">
        <v>25.06249109957513</v>
      </c>
      <c r="BC1262">
        <v>25.62516650134852</v>
      </c>
      <c r="BD1262">
        <v>24.80416003771203</v>
      </c>
      <c r="BE1262">
        <v>25.1445144191762</v>
      </c>
      <c r="BF1262">
        <v>26.053656133053011</v>
      </c>
      <c r="BG1262">
        <v>25.20589952599601</v>
      </c>
      <c r="BH1262">
        <v>24.811420679402762</v>
      </c>
      <c r="BI1262">
        <v>26.0552673350868</v>
      </c>
      <c r="BJ1262">
        <v>25.75852131277826</v>
      </c>
      <c r="BK1262">
        <v>25.84558119875032</v>
      </c>
      <c r="BL1262">
        <v>25.645303557149539</v>
      </c>
      <c r="BM1262">
        <v>24.565459208958291</v>
      </c>
      <c r="BN1262">
        <v>25.251567809637461</v>
      </c>
      <c r="BO1262">
        <v>24.687535735159859</v>
      </c>
      <c r="BP1262">
        <v>25.335803173257279</v>
      </c>
      <c r="BQ1262">
        <v>25.528888281756249</v>
      </c>
      <c r="BR1262">
        <v>25.46850453841251</v>
      </c>
      <c r="BS1262">
        <v>25.032281975361229</v>
      </c>
      <c r="BT1262">
        <v>25.309740497438909</v>
      </c>
      <c r="BU1262">
        <v>25.80195194123089</v>
      </c>
      <c r="BV1262">
        <v>26.002988481268659</v>
      </c>
      <c r="BW1262">
        <v>24.79312455677789</v>
      </c>
      <c r="BX1262">
        <v>25.246231994174192</v>
      </c>
      <c r="BY1262">
        <v>25.542528152980339</v>
      </c>
      <c r="BZ1262">
        <v>24.129164449788579</v>
      </c>
    </row>
    <row r="1263" spans="1:78" x14ac:dyDescent="0.35">
      <c r="A1263" s="1" t="s">
        <v>764</v>
      </c>
      <c r="B1263" t="s">
        <v>1801</v>
      </c>
      <c r="C1263" t="s">
        <v>2493</v>
      </c>
      <c r="D1263" t="s">
        <v>3530</v>
      </c>
      <c r="F1263" t="s">
        <v>3530</v>
      </c>
      <c r="G1263" t="s">
        <v>4599</v>
      </c>
      <c r="H1263" t="s">
        <v>5246</v>
      </c>
      <c r="I1263">
        <v>20.487063715527089</v>
      </c>
      <c r="K1263" t="s">
        <v>5256</v>
      </c>
      <c r="L1263" t="s">
        <v>5262</v>
      </c>
      <c r="M1263">
        <v>0.65269353872022584</v>
      </c>
      <c r="N1263">
        <v>0.56460310789923263</v>
      </c>
      <c r="O1263">
        <v>0.70711828458020998</v>
      </c>
      <c r="P1263">
        <v>0.74538119448300566</v>
      </c>
      <c r="Q1263">
        <v>0.62858903641839869</v>
      </c>
      <c r="R1263">
        <v>0.82275068239514337</v>
      </c>
      <c r="S1263">
        <v>19.202051754732469</v>
      </c>
      <c r="T1263">
        <v>19.244988237918069</v>
      </c>
      <c r="U1263">
        <v>19.5434955418912</v>
      </c>
      <c r="V1263">
        <v>19.716841568969969</v>
      </c>
      <c r="W1263">
        <v>19.218958279165701</v>
      </c>
      <c r="X1263">
        <v>19.373812714018658</v>
      </c>
      <c r="Y1263">
        <v>18.82576076720451</v>
      </c>
      <c r="Z1263">
        <v>19.081379429085121</v>
      </c>
      <c r="AA1263">
        <v>18.832324888102669</v>
      </c>
      <c r="AB1263">
        <v>19.550619909991561</v>
      </c>
      <c r="AC1263">
        <v>19.220691289197379</v>
      </c>
      <c r="AD1263">
        <v>19.41253740721957</v>
      </c>
      <c r="AE1263">
        <v>18.857909859110091</v>
      </c>
      <c r="AF1263">
        <v>18.745056324171109</v>
      </c>
      <c r="AG1263">
        <v>18.446328273333531</v>
      </c>
      <c r="AH1263">
        <v>19.20628789495175</v>
      </c>
      <c r="AI1263">
        <v>18.912529724883619</v>
      </c>
      <c r="AJ1263">
        <v>18.767575690635478</v>
      </c>
      <c r="AK1263">
        <v>18.678438524161681</v>
      </c>
      <c r="AL1263">
        <v>18.962145802356719</v>
      </c>
      <c r="AM1263">
        <v>19.330357004752809</v>
      </c>
      <c r="AN1263">
        <v>19.084750150509581</v>
      </c>
      <c r="AO1263">
        <v>18.780609618769081</v>
      </c>
      <c r="AP1263">
        <v>18.795453270271199</v>
      </c>
      <c r="AQ1263">
        <v>18.831608675605381</v>
      </c>
      <c r="AR1263">
        <v>18.858819168702809</v>
      </c>
      <c r="AS1263">
        <v>19.619994058779849</v>
      </c>
      <c r="AT1263">
        <v>18.65854147907465</v>
      </c>
      <c r="AU1263">
        <v>18.258076202702359</v>
      </c>
      <c r="AV1263">
        <v>19.199944672291871</v>
      </c>
      <c r="AW1263">
        <v>19.46621125396879</v>
      </c>
      <c r="AX1263">
        <v>19.34977271709807</v>
      </c>
      <c r="AY1263">
        <v>17.889652694456771</v>
      </c>
      <c r="AZ1263">
        <v>18.724418221843361</v>
      </c>
      <c r="BA1263">
        <v>18.183501033546001</v>
      </c>
      <c r="BB1263">
        <v>19.118014303769019</v>
      </c>
      <c r="BC1263">
        <v>19.042718761565371</v>
      </c>
      <c r="BD1263">
        <v>19.415516875681401</v>
      </c>
      <c r="BE1263">
        <v>19.24278835351743</v>
      </c>
      <c r="BF1263">
        <v>20.487063715527089</v>
      </c>
      <c r="BG1263">
        <v>19.514294374150829</v>
      </c>
      <c r="BH1263">
        <v>19.193432039211409</v>
      </c>
      <c r="BI1263">
        <v>18.713398785499169</v>
      </c>
      <c r="BJ1263">
        <v>18.497962678374591</v>
      </c>
      <c r="BK1263">
        <v>19.013177478899529</v>
      </c>
      <c r="BL1263">
        <v>19.1114930501267</v>
      </c>
      <c r="BM1263">
        <v>18.93209903125884</v>
      </c>
      <c r="BN1263">
        <v>19.26960982029194</v>
      </c>
      <c r="BO1263">
        <v>18.778498636862562</v>
      </c>
      <c r="BP1263">
        <v>19.144149618764789</v>
      </c>
      <c r="BQ1263">
        <v>19.19644848574675</v>
      </c>
      <c r="BR1263">
        <v>17.987935218800519</v>
      </c>
      <c r="BS1263">
        <v>18.82655921151094</v>
      </c>
      <c r="BT1263">
        <v>19.172294764378691</v>
      </c>
      <c r="BU1263">
        <v>19.14652711716646</v>
      </c>
      <c r="BV1263">
        <v>18.636021607434479</v>
      </c>
      <c r="BW1263">
        <v>19.395741436437842</v>
      </c>
      <c r="BX1263">
        <v>18.77606486986042</v>
      </c>
      <c r="BY1263">
        <v>18.75862415607428</v>
      </c>
      <c r="BZ1263">
        <v>18.443036953106059</v>
      </c>
    </row>
    <row r="1264" spans="1:78" x14ac:dyDescent="0.35">
      <c r="A1264" s="1" t="s">
        <v>252</v>
      </c>
      <c r="B1264" t="s">
        <v>1801</v>
      </c>
      <c r="C1264" t="s">
        <v>1981</v>
      </c>
      <c r="D1264" t="s">
        <v>3530</v>
      </c>
      <c r="F1264" t="s">
        <v>3530</v>
      </c>
      <c r="G1264" t="s">
        <v>4090</v>
      </c>
      <c r="H1264" t="s">
        <v>4778</v>
      </c>
      <c r="I1264">
        <v>25.37541801237542</v>
      </c>
      <c r="J1264">
        <v>74.599999999999994</v>
      </c>
      <c r="K1264" t="s">
        <v>5255</v>
      </c>
      <c r="L1264" t="s">
        <v>5261</v>
      </c>
      <c r="M1264">
        <v>1.7677349986863398E-2</v>
      </c>
      <c r="N1264">
        <v>6.7081236596561497E-2</v>
      </c>
      <c r="O1264">
        <v>4.07449150657231E-2</v>
      </c>
      <c r="P1264">
        <v>6.4481304066005996E-2</v>
      </c>
      <c r="Q1264">
        <v>0.1014728417108091</v>
      </c>
      <c r="R1264">
        <v>0.13547684259352941</v>
      </c>
      <c r="S1264">
        <v>24.285573221925219</v>
      </c>
      <c r="T1264">
        <v>24.485104153477931</v>
      </c>
      <c r="U1264">
        <v>24.623967743504739</v>
      </c>
      <c r="V1264">
        <v>24.42004604638565</v>
      </c>
      <c r="W1264">
        <v>24.413500582405721</v>
      </c>
      <c r="X1264">
        <v>24.421541022352461</v>
      </c>
      <c r="Y1264">
        <v>24.59954782797935</v>
      </c>
      <c r="Z1264">
        <v>24.421413633936531</v>
      </c>
      <c r="AA1264">
        <v>24.65855761771347</v>
      </c>
      <c r="AB1264">
        <v>24.160439432115432</v>
      </c>
      <c r="AC1264">
        <v>24.466538172944169</v>
      </c>
      <c r="AD1264">
        <v>24.362290585569522</v>
      </c>
      <c r="AE1264">
        <v>24.658085818921482</v>
      </c>
      <c r="AF1264">
        <v>23.971484768946041</v>
      </c>
      <c r="AG1264">
        <v>23.68206964209816</v>
      </c>
      <c r="AH1264">
        <v>24.68552337067959</v>
      </c>
      <c r="AI1264">
        <v>24.824312618379182</v>
      </c>
      <c r="AJ1264">
        <v>24.252251448327669</v>
      </c>
      <c r="AK1264">
        <v>24.293101543950669</v>
      </c>
      <c r="AL1264">
        <v>24.413910809985811</v>
      </c>
      <c r="AM1264">
        <v>24.376036633746079</v>
      </c>
      <c r="AN1264">
        <v>24.63056729119301</v>
      </c>
      <c r="AO1264">
        <v>24.61051108272229</v>
      </c>
      <c r="AP1264">
        <v>24.32220894892567</v>
      </c>
      <c r="AQ1264">
        <v>24.264655416611181</v>
      </c>
      <c r="AR1264">
        <v>24.275644037904868</v>
      </c>
      <c r="AS1264">
        <v>24.320040616930999</v>
      </c>
      <c r="AT1264">
        <v>24.577084699523791</v>
      </c>
      <c r="AU1264">
        <v>24.033247932637391</v>
      </c>
      <c r="AV1264">
        <v>24.186559817296441</v>
      </c>
      <c r="AW1264">
        <v>24.436793782383191</v>
      </c>
      <c r="AX1264">
        <v>24.523042090154551</v>
      </c>
      <c r="AY1264">
        <v>24.501812404764941</v>
      </c>
      <c r="AZ1264">
        <v>23.891102748569761</v>
      </c>
      <c r="BA1264">
        <v>24.220836572570121</v>
      </c>
      <c r="BB1264">
        <v>24.493598711535121</v>
      </c>
      <c r="BC1264">
        <v>24.327506314696379</v>
      </c>
      <c r="BD1264">
        <v>24.469815985088321</v>
      </c>
      <c r="BE1264">
        <v>24.380742219545809</v>
      </c>
      <c r="BF1264">
        <v>25.37541801237542</v>
      </c>
      <c r="BG1264">
        <v>24.286916838680661</v>
      </c>
      <c r="BH1264">
        <v>24.52286933921938</v>
      </c>
      <c r="BI1264">
        <v>24.345618418430561</v>
      </c>
      <c r="BJ1264">
        <v>23.892775235643398</v>
      </c>
      <c r="BK1264">
        <v>24.579497317992612</v>
      </c>
      <c r="BL1264">
        <v>24.46609190722074</v>
      </c>
      <c r="BM1264">
        <v>24.37775521794228</v>
      </c>
      <c r="BN1264">
        <v>24.546884972741601</v>
      </c>
      <c r="BO1264">
        <v>24.39578622236316</v>
      </c>
      <c r="BP1264">
        <v>24.516264772656228</v>
      </c>
      <c r="BQ1264">
        <v>24.317588602160839</v>
      </c>
      <c r="BR1264">
        <v>24.531072931184681</v>
      </c>
      <c r="BS1264">
        <v>24.37649514290371</v>
      </c>
      <c r="BT1264">
        <v>24.378894931579651</v>
      </c>
      <c r="BU1264">
        <v>24.252349230128431</v>
      </c>
      <c r="BV1264">
        <v>24.600808785735801</v>
      </c>
      <c r="BW1264">
        <v>24.47537719785624</v>
      </c>
      <c r="BX1264">
        <v>24.496354088064649</v>
      </c>
      <c r="BY1264">
        <v>24.576178781058871</v>
      </c>
      <c r="BZ1264">
        <v>23.92478204454812</v>
      </c>
    </row>
    <row r="1265" spans="1:78" x14ac:dyDescent="0.35">
      <c r="A1265" s="1" t="s">
        <v>95</v>
      </c>
      <c r="B1265" t="s">
        <v>1801</v>
      </c>
      <c r="C1265" t="s">
        <v>1822</v>
      </c>
      <c r="D1265" t="s">
        <v>3530</v>
      </c>
      <c r="F1265" t="s">
        <v>3530</v>
      </c>
      <c r="G1265" t="s">
        <v>3932</v>
      </c>
      <c r="H1265" t="s">
        <v>4625</v>
      </c>
      <c r="I1265">
        <v>28.878392749904549</v>
      </c>
      <c r="J1265">
        <v>56.5</v>
      </c>
      <c r="K1265" t="s">
        <v>5255</v>
      </c>
      <c r="L1265" t="s">
        <v>5261</v>
      </c>
      <c r="M1265">
        <v>8.8086317107016997E-3</v>
      </c>
      <c r="N1265">
        <v>8.1860055090893794E-2</v>
      </c>
      <c r="O1265">
        <v>5.6849751871372103E-2</v>
      </c>
      <c r="P1265">
        <v>4.1498976097556498E-2</v>
      </c>
      <c r="Q1265">
        <v>0.1211241284084274</v>
      </c>
      <c r="R1265">
        <v>0.1742787606127702</v>
      </c>
      <c r="S1265">
        <v>27.80901276577621</v>
      </c>
      <c r="T1265">
        <v>28.031480104257849</v>
      </c>
      <c r="U1265">
        <v>28.164226755832001</v>
      </c>
      <c r="V1265">
        <v>27.997421713949091</v>
      </c>
      <c r="W1265">
        <v>27.997332368441981</v>
      </c>
      <c r="X1265">
        <v>27.96012512108943</v>
      </c>
      <c r="Y1265">
        <v>28.102958333084619</v>
      </c>
      <c r="Z1265">
        <v>27.934824434420499</v>
      </c>
      <c r="AA1265">
        <v>28.199400325004149</v>
      </c>
      <c r="AB1265">
        <v>27.70055990321044</v>
      </c>
      <c r="AC1265">
        <v>28.00026165539844</v>
      </c>
      <c r="AD1265">
        <v>27.970185716886011</v>
      </c>
      <c r="AE1265">
        <v>28.123940900488059</v>
      </c>
      <c r="AF1265">
        <v>27.488919196727</v>
      </c>
      <c r="AG1265">
        <v>27.16141181149726</v>
      </c>
      <c r="AH1265">
        <v>28.149095802588128</v>
      </c>
      <c r="AI1265">
        <v>28.22042626545533</v>
      </c>
      <c r="AJ1265">
        <v>27.83468691414291</v>
      </c>
      <c r="AK1265">
        <v>27.81469438714829</v>
      </c>
      <c r="AL1265">
        <v>27.91995170018301</v>
      </c>
      <c r="AM1265">
        <v>27.87898891641477</v>
      </c>
      <c r="AN1265">
        <v>28.158148014482681</v>
      </c>
      <c r="AO1265">
        <v>28.10811380845513</v>
      </c>
      <c r="AP1265">
        <v>27.742978592935291</v>
      </c>
      <c r="AQ1265">
        <v>27.733122892884211</v>
      </c>
      <c r="AR1265">
        <v>27.77924175865806</v>
      </c>
      <c r="AS1265">
        <v>27.909457903322341</v>
      </c>
      <c r="AT1265">
        <v>28.082417128131109</v>
      </c>
      <c r="AU1265">
        <v>27.652197710907419</v>
      </c>
      <c r="AV1265">
        <v>27.68922583673579</v>
      </c>
      <c r="AW1265">
        <v>28.004266840803499</v>
      </c>
      <c r="AX1265">
        <v>28.043079437050949</v>
      </c>
      <c r="AY1265">
        <v>27.995052643005859</v>
      </c>
      <c r="AZ1265">
        <v>27.4357233258843</v>
      </c>
      <c r="BA1265">
        <v>27.730627418942451</v>
      </c>
      <c r="BB1265">
        <v>28.00846718253678</v>
      </c>
      <c r="BC1265">
        <v>27.850994646533451</v>
      </c>
      <c r="BD1265">
        <v>28.020278155303679</v>
      </c>
      <c r="BE1265">
        <v>27.83417368744561</v>
      </c>
      <c r="BF1265">
        <v>28.878392749904549</v>
      </c>
      <c r="BG1265">
        <v>27.770161605910321</v>
      </c>
      <c r="BH1265">
        <v>28.01287916978885</v>
      </c>
      <c r="BI1265">
        <v>27.94633204551214</v>
      </c>
      <c r="BJ1265">
        <v>27.370798547171599</v>
      </c>
      <c r="BK1265">
        <v>28.084298618456881</v>
      </c>
      <c r="BL1265">
        <v>27.93648282786512</v>
      </c>
      <c r="BM1265">
        <v>27.94187163415754</v>
      </c>
      <c r="BN1265">
        <v>28.07097706277294</v>
      </c>
      <c r="BO1265">
        <v>27.876164094549349</v>
      </c>
      <c r="BP1265">
        <v>28.036862214270521</v>
      </c>
      <c r="BQ1265">
        <v>27.93103205978225</v>
      </c>
      <c r="BR1265">
        <v>28.038200204756841</v>
      </c>
      <c r="BS1265">
        <v>27.845098336146599</v>
      </c>
      <c r="BT1265">
        <v>27.862975098303441</v>
      </c>
      <c r="BU1265">
        <v>27.70511549560192</v>
      </c>
      <c r="BV1265">
        <v>28.108519036074231</v>
      </c>
      <c r="BW1265">
        <v>27.92994976688615</v>
      </c>
      <c r="BX1265">
        <v>27.892086330237891</v>
      </c>
      <c r="BY1265">
        <v>28.101327937363429</v>
      </c>
      <c r="BZ1265">
        <v>27.414580179485721</v>
      </c>
    </row>
    <row r="1266" spans="1:78" x14ac:dyDescent="0.35">
      <c r="A1266" s="1" t="s">
        <v>739</v>
      </c>
      <c r="B1266" t="s">
        <v>1801</v>
      </c>
      <c r="C1266" t="s">
        <v>2468</v>
      </c>
      <c r="D1266" t="s">
        <v>3530</v>
      </c>
      <c r="F1266" t="s">
        <v>3530</v>
      </c>
      <c r="G1266" t="s">
        <v>4574</v>
      </c>
      <c r="H1266" t="s">
        <v>5222</v>
      </c>
      <c r="I1266">
        <v>21.003664019416931</v>
      </c>
      <c r="K1266" t="s">
        <v>5255</v>
      </c>
      <c r="L1266" t="s">
        <v>5261</v>
      </c>
      <c r="M1266">
        <v>1.7527731885921601E-2</v>
      </c>
      <c r="N1266">
        <v>0.35833012526715319</v>
      </c>
      <c r="O1266">
        <v>0.20885048126632541</v>
      </c>
      <c r="P1266">
        <v>6.4137829215973705E-2</v>
      </c>
      <c r="Q1266">
        <v>0.432045178930898</v>
      </c>
      <c r="R1266">
        <v>0.41091982683000039</v>
      </c>
      <c r="S1266">
        <v>19.81503050978645</v>
      </c>
      <c r="T1266">
        <v>19.81615341289351</v>
      </c>
      <c r="U1266">
        <v>20.201825638689229</v>
      </c>
      <c r="V1266">
        <v>19.941993431358672</v>
      </c>
      <c r="W1266">
        <v>19.86918617842651</v>
      </c>
      <c r="X1266">
        <v>19.913472934743879</v>
      </c>
      <c r="Y1266">
        <v>19.92358431637776</v>
      </c>
      <c r="Z1266">
        <v>19.365877176954012</v>
      </c>
      <c r="AA1266">
        <v>20.171819526161201</v>
      </c>
      <c r="AB1266">
        <v>19.333521528809019</v>
      </c>
      <c r="AC1266">
        <v>20.040408641542669</v>
      </c>
      <c r="AD1266">
        <v>19.975932824411309</v>
      </c>
      <c r="AE1266">
        <v>20.090089313816499</v>
      </c>
      <c r="AF1266">
        <v>19.048951867629711</v>
      </c>
      <c r="AG1266">
        <v>18.433354281655241</v>
      </c>
      <c r="AH1266">
        <v>19.935181121416921</v>
      </c>
      <c r="AI1266">
        <v>20.096541876058559</v>
      </c>
      <c r="AJ1266">
        <v>19.88217039550327</v>
      </c>
      <c r="AK1266">
        <v>19.720478056777051</v>
      </c>
      <c r="AL1266">
        <v>19.862868617046079</v>
      </c>
      <c r="AM1266">
        <v>19.48455636071019</v>
      </c>
      <c r="AN1266">
        <v>20.102915983470819</v>
      </c>
      <c r="AO1266">
        <v>19.889524831942701</v>
      </c>
      <c r="AP1266">
        <v>19.427439357817139</v>
      </c>
      <c r="AQ1266">
        <v>19.608580638893521</v>
      </c>
      <c r="AR1266">
        <v>19.786785864156261</v>
      </c>
      <c r="AS1266">
        <v>19.79131131855106</v>
      </c>
      <c r="AT1266">
        <v>19.862736022828479</v>
      </c>
      <c r="AU1266">
        <v>18.997470793407931</v>
      </c>
      <c r="AV1266">
        <v>19.564759397965219</v>
      </c>
      <c r="AW1266">
        <v>20.103118179308652</v>
      </c>
      <c r="AX1266">
        <v>20.063224503011138</v>
      </c>
      <c r="AY1266">
        <v>19.597292686270901</v>
      </c>
      <c r="AZ1266">
        <v>19.182958820972559</v>
      </c>
      <c r="BA1266">
        <v>19.684058626651481</v>
      </c>
      <c r="BB1266">
        <v>19.879605902969249</v>
      </c>
      <c r="BC1266">
        <v>19.43672416062175</v>
      </c>
      <c r="BD1266">
        <v>19.9993618982048</v>
      </c>
      <c r="BE1266">
        <v>19.77576111373158</v>
      </c>
      <c r="BF1266">
        <v>21.003664019416931</v>
      </c>
      <c r="BG1266">
        <v>19.77413621670074</v>
      </c>
      <c r="BH1266">
        <v>19.974782755363599</v>
      </c>
      <c r="BI1266">
        <v>19.804754712296241</v>
      </c>
      <c r="BJ1266">
        <v>19.373581909362692</v>
      </c>
      <c r="BK1266">
        <v>20.06075395983218</v>
      </c>
      <c r="BL1266">
        <v>19.958631443584441</v>
      </c>
      <c r="BM1266">
        <v>19.9724899615642</v>
      </c>
      <c r="BN1266">
        <v>20.034831586755249</v>
      </c>
      <c r="BO1266">
        <v>19.426272733497559</v>
      </c>
      <c r="BP1266">
        <v>20.174990821098039</v>
      </c>
      <c r="BQ1266">
        <v>19.97452808716168</v>
      </c>
      <c r="BR1266">
        <v>20.024344497245309</v>
      </c>
      <c r="BS1266">
        <v>19.430850805974679</v>
      </c>
      <c r="BT1266">
        <v>19.84258711681667</v>
      </c>
      <c r="BU1266">
        <v>19.672224367721959</v>
      </c>
      <c r="BV1266">
        <v>20.063839396590041</v>
      </c>
      <c r="BW1266">
        <v>19.881044472738381</v>
      </c>
      <c r="BX1266">
        <v>19.795827440658648</v>
      </c>
      <c r="BY1266">
        <v>20.203410619788119</v>
      </c>
      <c r="BZ1266">
        <v>19.252050673768021</v>
      </c>
    </row>
    <row r="1267" spans="1:78" x14ac:dyDescent="0.35">
      <c r="A1267" s="1" t="s">
        <v>244</v>
      </c>
      <c r="B1267" t="s">
        <v>1801</v>
      </c>
      <c r="C1267" t="s">
        <v>1973</v>
      </c>
      <c r="D1267" t="s">
        <v>3530</v>
      </c>
      <c r="F1267" t="s">
        <v>3530</v>
      </c>
      <c r="G1267" t="s">
        <v>4082</v>
      </c>
      <c r="H1267" t="s">
        <v>4770</v>
      </c>
      <c r="I1267">
        <v>25.472324544186161</v>
      </c>
      <c r="K1267" t="s">
        <v>5255</v>
      </c>
      <c r="L1267" t="s">
        <v>5261</v>
      </c>
      <c r="M1267">
        <v>0.10167703379789129</v>
      </c>
      <c r="N1267">
        <v>3.8206646970826998E-3</v>
      </c>
      <c r="O1267">
        <v>0.21057449393705399</v>
      </c>
      <c r="P1267">
        <v>0.22430112907308411</v>
      </c>
      <c r="Q1267">
        <v>7.3809265488894004E-3</v>
      </c>
      <c r="R1267">
        <v>0.41210080902754392</v>
      </c>
      <c r="S1267">
        <v>23.16115674830467</v>
      </c>
      <c r="T1267">
        <v>23.57762218941647</v>
      </c>
      <c r="U1267">
        <v>23.538436797460939</v>
      </c>
      <c r="V1267">
        <v>23.610984831891631</v>
      </c>
      <c r="W1267">
        <v>23.348838953565821</v>
      </c>
      <c r="X1267">
        <v>23.147158083363141</v>
      </c>
      <c r="Y1267">
        <v>23.13580231548875</v>
      </c>
      <c r="Z1267">
        <v>23.575234302703478</v>
      </c>
      <c r="AA1267">
        <v>23.226451813078409</v>
      </c>
      <c r="AB1267">
        <v>22.956942601964261</v>
      </c>
      <c r="AC1267">
        <v>23.317499244701569</v>
      </c>
      <c r="AD1267">
        <v>23.411504330202309</v>
      </c>
      <c r="AE1267">
        <v>24.250832453586739</v>
      </c>
      <c r="AF1267">
        <v>22.79032998467309</v>
      </c>
      <c r="AG1267">
        <v>22.940767569444809</v>
      </c>
      <c r="AH1267">
        <v>23.107355971661281</v>
      </c>
      <c r="AI1267">
        <v>23.606710750237571</v>
      </c>
      <c r="AJ1267">
        <v>23.036694471545221</v>
      </c>
      <c r="AK1267">
        <v>23.289294465218561</v>
      </c>
      <c r="AL1267">
        <v>23.133069417445199</v>
      </c>
      <c r="AM1267">
        <v>23.527241121958781</v>
      </c>
      <c r="AN1267">
        <v>23.656734627999679</v>
      </c>
      <c r="AO1267">
        <v>23.490856525963721</v>
      </c>
      <c r="AP1267">
        <v>23.061510128786011</v>
      </c>
      <c r="AQ1267">
        <v>23.607381988759929</v>
      </c>
      <c r="AR1267">
        <v>23.245814410614042</v>
      </c>
      <c r="AS1267">
        <v>23.102721489422169</v>
      </c>
      <c r="AT1267">
        <v>23.551076916727919</v>
      </c>
      <c r="AU1267">
        <v>23.461139549469159</v>
      </c>
      <c r="AV1267">
        <v>22.89339956833772</v>
      </c>
      <c r="AW1267">
        <v>23.60841699448121</v>
      </c>
      <c r="AX1267">
        <v>23.23780875236309</v>
      </c>
      <c r="AY1267">
        <v>23.00486243201382</v>
      </c>
      <c r="AZ1267">
        <v>23.320000632480379</v>
      </c>
      <c r="BA1267">
        <v>22.79274829308639</v>
      </c>
      <c r="BB1267">
        <v>23.509839734860879</v>
      </c>
      <c r="BC1267">
        <v>23.784068174479081</v>
      </c>
      <c r="BD1267">
        <v>23.354481480330548</v>
      </c>
      <c r="BE1267">
        <v>22.8847223139738</v>
      </c>
      <c r="BF1267">
        <v>25.472324544186161</v>
      </c>
      <c r="BG1267">
        <v>23.310258441797419</v>
      </c>
      <c r="BH1267">
        <v>23.078240238171102</v>
      </c>
      <c r="BI1267">
        <v>23.417388500518079</v>
      </c>
      <c r="BJ1267">
        <v>22.751043568334062</v>
      </c>
      <c r="BK1267">
        <v>23.428167993989241</v>
      </c>
      <c r="BL1267">
        <v>23.39270320329787</v>
      </c>
      <c r="BM1267">
        <v>23.179852752010021</v>
      </c>
      <c r="BN1267">
        <v>23.138312521065441</v>
      </c>
      <c r="BO1267">
        <v>22.728935730150891</v>
      </c>
      <c r="BP1267">
        <v>23.436178747156461</v>
      </c>
      <c r="BQ1267">
        <v>23.45705988810009</v>
      </c>
      <c r="BR1267">
        <v>23.559647167461119</v>
      </c>
      <c r="BS1267">
        <v>23.064299595612141</v>
      </c>
      <c r="BT1267">
        <v>23.408098061398551</v>
      </c>
      <c r="BU1267">
        <v>23.255029179430949</v>
      </c>
      <c r="BV1267">
        <v>23.498594861217509</v>
      </c>
      <c r="BW1267">
        <v>23.349817079513151</v>
      </c>
      <c r="BX1267">
        <v>22.741216880578001</v>
      </c>
      <c r="BY1267">
        <v>23.044888924601331</v>
      </c>
      <c r="BZ1267">
        <v>22.429214625022841</v>
      </c>
    </row>
    <row r="1268" spans="1:78" x14ac:dyDescent="0.35">
      <c r="A1268" s="1" t="s">
        <v>110</v>
      </c>
      <c r="B1268" t="s">
        <v>1801</v>
      </c>
      <c r="C1268" t="s">
        <v>1837</v>
      </c>
      <c r="D1268" t="s">
        <v>3541</v>
      </c>
      <c r="E1268" t="b">
        <v>1</v>
      </c>
      <c r="F1268" t="s">
        <v>5264</v>
      </c>
      <c r="G1268" t="s">
        <v>3947</v>
      </c>
      <c r="H1268" t="s">
        <v>4640</v>
      </c>
      <c r="I1268">
        <v>28.19349579010921</v>
      </c>
      <c r="J1268" t="s">
        <v>5254</v>
      </c>
      <c r="K1268" t="s">
        <v>5257</v>
      </c>
      <c r="L1268" t="s">
        <v>5262</v>
      </c>
      <c r="M1268">
        <v>2.8195474251641E-3</v>
      </c>
      <c r="N1268">
        <v>3.0718772233794499E-2</v>
      </c>
      <c r="O1268">
        <v>3.73692624740617E-2</v>
      </c>
      <c r="P1268">
        <v>1.9349999589777199E-2</v>
      </c>
      <c r="Q1268">
        <v>4.98711335138316E-2</v>
      </c>
      <c r="R1268">
        <v>0.12677665748690181</v>
      </c>
      <c r="S1268">
        <v>26.807766850140791</v>
      </c>
      <c r="T1268">
        <v>27.048061766655309</v>
      </c>
      <c r="U1268">
        <v>27.252529924959479</v>
      </c>
      <c r="V1268">
        <v>26.873340405816471</v>
      </c>
      <c r="W1268">
        <v>27.005255775545351</v>
      </c>
      <c r="X1268">
        <v>26.922592622982489</v>
      </c>
      <c r="Y1268">
        <v>27.027033936790751</v>
      </c>
      <c r="Z1268">
        <v>26.914491032796789</v>
      </c>
      <c r="AA1268">
        <v>27.470809971583531</v>
      </c>
      <c r="AB1268">
        <v>26.727393048981789</v>
      </c>
      <c r="AC1268">
        <v>26.961263522431171</v>
      </c>
      <c r="AD1268">
        <v>26.964081431138659</v>
      </c>
      <c r="AE1268">
        <v>26.961268107931598</v>
      </c>
      <c r="AF1268">
        <v>26.55473326274592</v>
      </c>
      <c r="AG1268">
        <v>26.505445921851269</v>
      </c>
      <c r="AH1268">
        <v>27.23983496954537</v>
      </c>
      <c r="AI1268">
        <v>27.2646236674112</v>
      </c>
      <c r="AJ1268">
        <v>26.856174757537161</v>
      </c>
      <c r="AK1268">
        <v>26.8159505656132</v>
      </c>
      <c r="AL1268">
        <v>26.910258334687679</v>
      </c>
      <c r="AM1268">
        <v>26.878423256644101</v>
      </c>
      <c r="AN1268">
        <v>26.96710206036807</v>
      </c>
      <c r="AO1268">
        <v>26.940498085466601</v>
      </c>
      <c r="AP1268">
        <v>26.733687912183409</v>
      </c>
      <c r="AQ1268">
        <v>26.69271090798858</v>
      </c>
      <c r="AR1268">
        <v>26.77468151147955</v>
      </c>
      <c r="AS1268">
        <v>26.92839584626115</v>
      </c>
      <c r="AT1268">
        <v>27.12996968047344</v>
      </c>
      <c r="AU1268">
        <v>26.631645465080432</v>
      </c>
      <c r="AV1268">
        <v>26.64124158574603</v>
      </c>
      <c r="AW1268">
        <v>27.014966188605051</v>
      </c>
      <c r="AX1268">
        <v>27.091375906529251</v>
      </c>
      <c r="AY1268">
        <v>27.04954744948671</v>
      </c>
      <c r="AZ1268">
        <v>26.614974769943402</v>
      </c>
      <c r="BA1268">
        <v>26.772092096767111</v>
      </c>
      <c r="BB1268">
        <v>27.159793640862279</v>
      </c>
      <c r="BC1268">
        <v>26.844851648899169</v>
      </c>
      <c r="BD1268">
        <v>26.90971603017525</v>
      </c>
      <c r="BE1268">
        <v>26.886207744704581</v>
      </c>
      <c r="BF1268">
        <v>28.19349579010921</v>
      </c>
      <c r="BG1268">
        <v>26.842592899043719</v>
      </c>
      <c r="BH1268">
        <v>26.93267775339821</v>
      </c>
      <c r="BI1268">
        <v>26.94846320334559</v>
      </c>
      <c r="BJ1268">
        <v>26.44601960906213</v>
      </c>
      <c r="BK1268">
        <v>27.096144578205109</v>
      </c>
      <c r="BL1268">
        <v>26.919032903959462</v>
      </c>
      <c r="BM1268">
        <v>26.859758928010059</v>
      </c>
      <c r="BN1268">
        <v>26.9779750398305</v>
      </c>
      <c r="BO1268">
        <v>26.79889772895428</v>
      </c>
      <c r="BP1268">
        <v>27.106990225021001</v>
      </c>
      <c r="BQ1268">
        <v>26.88263904070303</v>
      </c>
      <c r="BR1268">
        <v>26.92542975160854</v>
      </c>
      <c r="BS1268">
        <v>26.867162918776451</v>
      </c>
      <c r="BT1268">
        <v>27.000436496871579</v>
      </c>
      <c r="BU1268">
        <v>26.901815149644609</v>
      </c>
      <c r="BV1268">
        <v>26.936708290405718</v>
      </c>
      <c r="BW1268">
        <v>26.973050434330268</v>
      </c>
      <c r="BX1268">
        <v>26.84200379699579</v>
      </c>
      <c r="BY1268">
        <v>27.19595095606784</v>
      </c>
      <c r="BZ1268">
        <v>26.463891339171209</v>
      </c>
    </row>
    <row r="1269" spans="1:78" x14ac:dyDescent="0.35">
      <c r="A1269" s="1" t="s">
        <v>456</v>
      </c>
      <c r="B1269" t="s">
        <v>1801</v>
      </c>
      <c r="C1269" t="s">
        <v>2185</v>
      </c>
      <c r="D1269" t="s">
        <v>3530</v>
      </c>
      <c r="F1269" t="s">
        <v>3530</v>
      </c>
      <c r="G1269" t="s">
        <v>4292</v>
      </c>
      <c r="H1269" t="s">
        <v>4640</v>
      </c>
      <c r="I1269">
        <v>23.628561765985129</v>
      </c>
      <c r="J1269">
        <v>56.5</v>
      </c>
      <c r="K1269" t="s">
        <v>5255</v>
      </c>
      <c r="L1269" t="s">
        <v>5261</v>
      </c>
      <c r="S1269">
        <v>23.359137660612749</v>
      </c>
      <c r="T1269">
        <v>23.142910606202381</v>
      </c>
      <c r="U1269">
        <v>23.325988424044809</v>
      </c>
      <c r="V1269">
        <v>23.57334113461075</v>
      </c>
      <c r="W1269">
        <v>23.542934867841371</v>
      </c>
      <c r="X1269">
        <v>22.900315186810371</v>
      </c>
      <c r="Y1269">
        <v>22.788258706147051</v>
      </c>
      <c r="Z1269">
        <v>23.442729322569061</v>
      </c>
      <c r="AA1269">
        <v>21.67015786399719</v>
      </c>
      <c r="AB1269">
        <v>23.508834400775541</v>
      </c>
      <c r="AC1269">
        <v>23.206724913280741</v>
      </c>
      <c r="AD1269">
        <v>23.341308917151551</v>
      </c>
      <c r="AE1269">
        <v>23.354030532572359</v>
      </c>
      <c r="AF1269">
        <v>22.920568013544649</v>
      </c>
      <c r="AG1269">
        <v>21.673313746519518</v>
      </c>
      <c r="AH1269">
        <v>22.895193112494741</v>
      </c>
      <c r="AI1269">
        <v>22.867222576233051</v>
      </c>
      <c r="AJ1269">
        <v>20.9154410975007</v>
      </c>
      <c r="AK1269">
        <v>22.22697168616919</v>
      </c>
      <c r="AL1269">
        <v>22.403554441267911</v>
      </c>
      <c r="AM1269">
        <v>22.9938094903851</v>
      </c>
      <c r="AN1269">
        <v>22.689784951644249</v>
      </c>
      <c r="AO1269">
        <v>22.257063703596319</v>
      </c>
      <c r="AP1269">
        <v>23.216443012558749</v>
      </c>
      <c r="AQ1269">
        <v>22.242267462776201</v>
      </c>
      <c r="AR1269">
        <v>22.659307604413499</v>
      </c>
      <c r="AS1269">
        <v>23.01023734121258</v>
      </c>
      <c r="AT1269">
        <v>22.8669693970152</v>
      </c>
      <c r="AU1269">
        <v>23.018155676072571</v>
      </c>
      <c r="AV1269">
        <v>23.404754405082912</v>
      </c>
      <c r="AW1269">
        <v>22.760392771043222</v>
      </c>
      <c r="AX1269">
        <v>23.628561765985129</v>
      </c>
      <c r="AY1269">
        <v>22.594532138211871</v>
      </c>
      <c r="AZ1269">
        <v>22.643920900029119</v>
      </c>
      <c r="BA1269">
        <v>21.017897280211169</v>
      </c>
      <c r="BB1269">
        <v>22.851644189882329</v>
      </c>
      <c r="BC1269">
        <v>22.88896314273547</v>
      </c>
      <c r="BD1269">
        <v>23.20657715982134</v>
      </c>
      <c r="BE1269">
        <v>23.031154848170921</v>
      </c>
      <c r="BF1269">
        <v>23.609629673344369</v>
      </c>
      <c r="BG1269">
        <v>22.816769260674651</v>
      </c>
      <c r="BH1269">
        <v>22.95877760606988</v>
      </c>
      <c r="BI1269">
        <v>22.743740452374869</v>
      </c>
      <c r="BJ1269">
        <v>22.748373449364699</v>
      </c>
      <c r="BK1269">
        <v>23.370869618847522</v>
      </c>
      <c r="BL1269">
        <v>23.398278776028331</v>
      </c>
      <c r="BM1269">
        <v>22.592493672522259</v>
      </c>
      <c r="BN1269">
        <v>23.245988141418302</v>
      </c>
      <c r="BO1269">
        <v>21.987083392867621</v>
      </c>
      <c r="BP1269">
        <v>22.993332922767909</v>
      </c>
      <c r="BQ1269">
        <v>23.41944075326807</v>
      </c>
      <c r="BR1269">
        <v>22.659882066088372</v>
      </c>
      <c r="BS1269">
        <v>22.096399647536479</v>
      </c>
      <c r="BT1269">
        <v>23.13150197335333</v>
      </c>
      <c r="BU1269">
        <v>22.369154409637371</v>
      </c>
      <c r="BV1269">
        <v>23.214492648173891</v>
      </c>
      <c r="BW1269">
        <v>23.02950556590201</v>
      </c>
      <c r="BX1269">
        <v>22.84991489857914</v>
      </c>
      <c r="BY1269">
        <v>22.51391181958676</v>
      </c>
      <c r="BZ1269">
        <v>22.89749080467687</v>
      </c>
    </row>
    <row r="1270" spans="1:78" x14ac:dyDescent="0.35">
      <c r="A1270" s="1" t="s">
        <v>195</v>
      </c>
      <c r="B1270" t="s">
        <v>1801</v>
      </c>
      <c r="C1270" t="s">
        <v>1923</v>
      </c>
      <c r="D1270" t="s">
        <v>3530</v>
      </c>
      <c r="F1270" t="s">
        <v>3530</v>
      </c>
      <c r="G1270" t="s">
        <v>4033</v>
      </c>
      <c r="H1270" t="s">
        <v>4723</v>
      </c>
      <c r="I1270">
        <v>26.063786623248639</v>
      </c>
      <c r="K1270" t="s">
        <v>5256</v>
      </c>
      <c r="L1270" t="s">
        <v>5262</v>
      </c>
      <c r="M1270">
        <v>1.2034019629524899E-2</v>
      </c>
      <c r="N1270">
        <v>7.4573211641123904E-2</v>
      </c>
      <c r="O1270">
        <v>6.8387787673629297E-2</v>
      </c>
      <c r="P1270">
        <v>5.1373350818311403E-2</v>
      </c>
      <c r="Q1270">
        <v>0.1116338380324703</v>
      </c>
      <c r="R1270">
        <v>0.1997339271751776</v>
      </c>
      <c r="S1270">
        <v>24.618802408201411</v>
      </c>
      <c r="T1270">
        <v>24.8735256611713</v>
      </c>
      <c r="U1270">
        <v>25.019259759670341</v>
      </c>
      <c r="V1270">
        <v>24.832897816966341</v>
      </c>
      <c r="W1270">
        <v>24.830728379387139</v>
      </c>
      <c r="X1270">
        <v>24.742353970827139</v>
      </c>
      <c r="Y1270">
        <v>24.944213654478339</v>
      </c>
      <c r="Z1270">
        <v>24.747141604622531</v>
      </c>
      <c r="AA1270">
        <v>25.25863795875145</v>
      </c>
      <c r="AB1270">
        <v>24.615894109756841</v>
      </c>
      <c r="AC1270">
        <v>24.832883299946431</v>
      </c>
      <c r="AD1270">
        <v>24.80655967036239</v>
      </c>
      <c r="AE1270">
        <v>24.80167804445226</v>
      </c>
      <c r="AF1270">
        <v>24.50188671353737</v>
      </c>
      <c r="AG1270">
        <v>24.3015513135025</v>
      </c>
      <c r="AH1270">
        <v>25.099398232515011</v>
      </c>
      <c r="AI1270">
        <v>25.070261914241591</v>
      </c>
      <c r="AJ1270">
        <v>24.701956700546031</v>
      </c>
      <c r="AK1270">
        <v>24.645377088665779</v>
      </c>
      <c r="AL1270">
        <v>24.761224722022071</v>
      </c>
      <c r="AM1270">
        <v>24.731593484113741</v>
      </c>
      <c r="AN1270">
        <v>24.887135240856129</v>
      </c>
      <c r="AO1270">
        <v>24.84632054058785</v>
      </c>
      <c r="AP1270">
        <v>24.550440286384841</v>
      </c>
      <c r="AQ1270">
        <v>24.596207861368828</v>
      </c>
      <c r="AR1270">
        <v>24.671634041497541</v>
      </c>
      <c r="AS1270">
        <v>24.81647918279673</v>
      </c>
      <c r="AT1270">
        <v>24.974397313042989</v>
      </c>
      <c r="AU1270">
        <v>24.50512241074696</v>
      </c>
      <c r="AV1270">
        <v>24.477642135224741</v>
      </c>
      <c r="AW1270">
        <v>24.87378630499596</v>
      </c>
      <c r="AX1270">
        <v>24.977135329402248</v>
      </c>
      <c r="AY1270">
        <v>24.89547595463814</v>
      </c>
      <c r="AZ1270">
        <v>24.379317533717479</v>
      </c>
      <c r="BA1270">
        <v>24.674254830111639</v>
      </c>
      <c r="BB1270">
        <v>24.94478456240244</v>
      </c>
      <c r="BC1270">
        <v>24.71419974033406</v>
      </c>
      <c r="BD1270">
        <v>24.816153886457251</v>
      </c>
      <c r="BE1270">
        <v>24.781777928717379</v>
      </c>
      <c r="BF1270">
        <v>26.063786623248639</v>
      </c>
      <c r="BG1270">
        <v>24.7098147862174</v>
      </c>
      <c r="BH1270">
        <v>24.773577024289509</v>
      </c>
      <c r="BI1270">
        <v>24.74174090799135</v>
      </c>
      <c r="BJ1270">
        <v>24.367626777187539</v>
      </c>
      <c r="BK1270">
        <v>24.99014118982527</v>
      </c>
      <c r="BL1270">
        <v>24.853516057956298</v>
      </c>
      <c r="BM1270">
        <v>24.707842076215108</v>
      </c>
      <c r="BN1270">
        <v>24.918793039355439</v>
      </c>
      <c r="BO1270">
        <v>24.684824666796722</v>
      </c>
      <c r="BP1270">
        <v>24.929695048070329</v>
      </c>
      <c r="BQ1270">
        <v>24.77556498164294</v>
      </c>
      <c r="BR1270">
        <v>24.86253458525335</v>
      </c>
      <c r="BS1270">
        <v>24.732819153418049</v>
      </c>
      <c r="BT1270">
        <v>24.808683149633421</v>
      </c>
      <c r="BU1270">
        <v>24.72049808575882</v>
      </c>
      <c r="BV1270">
        <v>24.90210005772375</v>
      </c>
      <c r="BW1270">
        <v>24.859103386409672</v>
      </c>
      <c r="BX1270">
        <v>24.727476238454638</v>
      </c>
      <c r="BY1270">
        <v>25.026653669569441</v>
      </c>
      <c r="BZ1270">
        <v>24.30505901440889</v>
      </c>
    </row>
    <row r="1271" spans="1:78" x14ac:dyDescent="0.35">
      <c r="A1271" s="1" t="s">
        <v>404</v>
      </c>
      <c r="B1271" t="s">
        <v>1801</v>
      </c>
      <c r="C1271" t="s">
        <v>2133</v>
      </c>
      <c r="D1271" t="s">
        <v>3530</v>
      </c>
      <c r="F1271" t="s">
        <v>3530</v>
      </c>
      <c r="G1271" t="s">
        <v>4241</v>
      </c>
      <c r="H1271" t="s">
        <v>4921</v>
      </c>
      <c r="I1271">
        <v>24.022024695946101</v>
      </c>
      <c r="K1271" t="s">
        <v>5255</v>
      </c>
      <c r="L1271" t="s">
        <v>5261</v>
      </c>
      <c r="M1271">
        <v>0.88219206011209406</v>
      </c>
      <c r="N1271">
        <v>0.12558273241804291</v>
      </c>
      <c r="O1271">
        <v>0.88978243899896237</v>
      </c>
      <c r="P1271">
        <v>0.91996988657045264</v>
      </c>
      <c r="Q1271">
        <v>0.17652939829683539</v>
      </c>
      <c r="R1271">
        <v>0.9349295261946392</v>
      </c>
      <c r="S1271">
        <v>23.341276746715021</v>
      </c>
      <c r="T1271">
        <v>23.121692569628649</v>
      </c>
      <c r="U1271">
        <v>23.228252230215499</v>
      </c>
      <c r="V1271">
        <v>23.520738749411802</v>
      </c>
      <c r="W1271">
        <v>23.361699409458371</v>
      </c>
      <c r="X1271">
        <v>22.7914760445538</v>
      </c>
      <c r="Y1271">
        <v>22.92322242431214</v>
      </c>
      <c r="Z1271">
        <v>23.29165623490519</v>
      </c>
      <c r="AA1271">
        <v>21.8124110700704</v>
      </c>
      <c r="AB1271">
        <v>23.565627317823001</v>
      </c>
      <c r="AC1271">
        <v>22.882069902488041</v>
      </c>
      <c r="AD1271">
        <v>23.128427799741829</v>
      </c>
      <c r="AE1271">
        <v>23.140804011964441</v>
      </c>
      <c r="AF1271">
        <v>21.947592684471729</v>
      </c>
      <c r="AG1271">
        <v>21.947665542607162</v>
      </c>
      <c r="AH1271">
        <v>22.740151161349949</v>
      </c>
      <c r="AI1271">
        <v>23.34730193168382</v>
      </c>
      <c r="AJ1271">
        <v>22.29651864218809</v>
      </c>
      <c r="AK1271">
        <v>22.67059413575447</v>
      </c>
      <c r="AL1271">
        <v>22.590411460067219</v>
      </c>
      <c r="AM1271">
        <v>22.552759165824849</v>
      </c>
      <c r="AN1271">
        <v>22.96604304769544</v>
      </c>
      <c r="AO1271">
        <v>23.07724391639033</v>
      </c>
      <c r="AP1271">
        <v>22.4734999715611</v>
      </c>
      <c r="AQ1271">
        <v>21.769112567304528</v>
      </c>
      <c r="AR1271">
        <v>22.71594528984064</v>
      </c>
      <c r="AS1271">
        <v>24.022024695946101</v>
      </c>
      <c r="AT1271">
        <v>22.777352048748721</v>
      </c>
      <c r="AU1271">
        <v>22.750920147878091</v>
      </c>
      <c r="AV1271">
        <v>22.91514912670322</v>
      </c>
      <c r="AW1271">
        <v>23.466296810824979</v>
      </c>
      <c r="AX1271">
        <v>23.668725709296911</v>
      </c>
      <c r="AY1271">
        <v>21.761675388875108</v>
      </c>
      <c r="AZ1271">
        <v>21.47126144682192</v>
      </c>
      <c r="BA1271">
        <v>22.343221990446359</v>
      </c>
      <c r="BB1271">
        <v>22.522323731925251</v>
      </c>
      <c r="BC1271">
        <v>23.324456945896131</v>
      </c>
      <c r="BD1271">
        <v>23.15176061500642</v>
      </c>
      <c r="BE1271">
        <v>22.599507808050731</v>
      </c>
      <c r="BF1271">
        <v>23.7116783403483</v>
      </c>
      <c r="BG1271">
        <v>22.848912322788749</v>
      </c>
      <c r="BH1271">
        <v>22.67463070565509</v>
      </c>
      <c r="BI1271">
        <v>22.73540440455464</v>
      </c>
      <c r="BJ1271">
        <v>22.02050235603248</v>
      </c>
      <c r="BK1271">
        <v>23.285063722942791</v>
      </c>
      <c r="BL1271">
        <v>23.480615424825562</v>
      </c>
      <c r="BM1271">
        <v>23.051234002461541</v>
      </c>
      <c r="BN1271">
        <v>23.055673828615181</v>
      </c>
      <c r="BO1271">
        <v>23.143060032175029</v>
      </c>
      <c r="BP1271">
        <v>22.693225260969282</v>
      </c>
      <c r="BQ1271">
        <v>23.271606767160389</v>
      </c>
      <c r="BR1271">
        <v>22.078258419944589</v>
      </c>
      <c r="BS1271">
        <v>23.035171081675731</v>
      </c>
      <c r="BT1271">
        <v>22.741764478537672</v>
      </c>
      <c r="BU1271">
        <v>21.751688115380411</v>
      </c>
      <c r="BV1271">
        <v>22.994625007982801</v>
      </c>
      <c r="BW1271">
        <v>22.874355345906011</v>
      </c>
      <c r="BX1271">
        <v>22.76275621905684</v>
      </c>
      <c r="BY1271">
        <v>22.261289922724281</v>
      </c>
      <c r="BZ1271">
        <v>21.75942263556249</v>
      </c>
    </row>
    <row r="1272" spans="1:78" x14ac:dyDescent="0.35">
      <c r="A1272" s="1" t="s">
        <v>198</v>
      </c>
      <c r="B1272" t="s">
        <v>1801</v>
      </c>
      <c r="C1272" t="s">
        <v>1926</v>
      </c>
      <c r="D1272" t="s">
        <v>3568</v>
      </c>
      <c r="F1272" t="s">
        <v>5264</v>
      </c>
      <c r="G1272" t="s">
        <v>4036</v>
      </c>
      <c r="H1272" t="s">
        <v>4726</v>
      </c>
      <c r="I1272">
        <v>26.007163985025279</v>
      </c>
      <c r="J1272">
        <v>98.9</v>
      </c>
      <c r="K1272" t="s">
        <v>5256</v>
      </c>
      <c r="L1272" t="s">
        <v>5262</v>
      </c>
      <c r="M1272">
        <v>1.5852933346765699E-2</v>
      </c>
      <c r="N1272">
        <v>6.2845434233462999E-3</v>
      </c>
      <c r="O1272">
        <v>1.6138115715212901E-2</v>
      </c>
      <c r="P1272">
        <v>6.0671209600460102E-2</v>
      </c>
      <c r="Q1272">
        <v>1.1683844708565301E-2</v>
      </c>
      <c r="R1272">
        <v>6.7074043441353606E-2</v>
      </c>
      <c r="S1272">
        <v>23.54511994836885</v>
      </c>
      <c r="T1272">
        <v>24.86394810457163</v>
      </c>
      <c r="U1272">
        <v>24.112595631113059</v>
      </c>
      <c r="V1272">
        <v>25.217908187636759</v>
      </c>
      <c r="W1272">
        <v>24.924850500881501</v>
      </c>
      <c r="X1272">
        <v>23.564775551635901</v>
      </c>
      <c r="Y1272">
        <v>24.727887981796489</v>
      </c>
      <c r="Z1272">
        <v>24.587219224699169</v>
      </c>
      <c r="AA1272">
        <v>23.129283939007539</v>
      </c>
      <c r="AB1272">
        <v>24.644044513619821</v>
      </c>
      <c r="AC1272">
        <v>23.877078924759171</v>
      </c>
      <c r="AD1272">
        <v>25.234160034312339</v>
      </c>
      <c r="AE1272">
        <v>24.679421269970781</v>
      </c>
      <c r="AF1272">
        <v>24.74505165381645</v>
      </c>
      <c r="AG1272">
        <v>17.17268839923468</v>
      </c>
      <c r="AH1272">
        <v>23.936727838679179</v>
      </c>
      <c r="AI1272">
        <v>24.159193342438201</v>
      </c>
      <c r="AJ1272">
        <v>24.199933006365239</v>
      </c>
      <c r="AK1272">
        <v>23.72001520911148</v>
      </c>
      <c r="AL1272">
        <v>24.109285151311429</v>
      </c>
      <c r="AM1272">
        <v>24.883680726526471</v>
      </c>
      <c r="AN1272">
        <v>25.060256287872068</v>
      </c>
      <c r="AO1272">
        <v>23.751132499011081</v>
      </c>
      <c r="AP1272">
        <v>24.839440149139438</v>
      </c>
      <c r="AQ1272">
        <v>24.53697082590481</v>
      </c>
      <c r="AR1272">
        <v>25.163130566043151</v>
      </c>
      <c r="AS1272">
        <v>25.029876950998268</v>
      </c>
      <c r="AT1272">
        <v>24.04069946365663</v>
      </c>
      <c r="AU1272">
        <v>25.1318687090913</v>
      </c>
      <c r="AV1272">
        <v>25.028569114259419</v>
      </c>
      <c r="AW1272">
        <v>25.089954283395532</v>
      </c>
      <c r="AX1272">
        <v>25.167726166501179</v>
      </c>
      <c r="AY1272">
        <v>24.920172012583919</v>
      </c>
      <c r="AZ1272">
        <v>23.521702548897419</v>
      </c>
      <c r="BA1272">
        <v>25.424408268210641</v>
      </c>
      <c r="BB1272">
        <v>24.550352683148759</v>
      </c>
      <c r="BC1272">
        <v>24.94842094197827</v>
      </c>
      <c r="BD1272">
        <v>24.99028919153368</v>
      </c>
      <c r="BE1272">
        <v>24.233122590937761</v>
      </c>
      <c r="BF1272">
        <v>26.007163985025279</v>
      </c>
      <c r="BG1272">
        <v>24.04528519621595</v>
      </c>
      <c r="BH1272">
        <v>24.474167878268968</v>
      </c>
      <c r="BI1272">
        <v>23.812831823800831</v>
      </c>
      <c r="BJ1272">
        <v>20.664510120352912</v>
      </c>
      <c r="BK1272">
        <v>24.699302173420179</v>
      </c>
      <c r="BL1272">
        <v>23.92503767250091</v>
      </c>
      <c r="BM1272">
        <v>24.311677796443529</v>
      </c>
      <c r="BN1272">
        <v>23.851482083920299</v>
      </c>
      <c r="BO1272">
        <v>25.248778941601721</v>
      </c>
      <c r="BP1272">
        <v>23.982557281765089</v>
      </c>
      <c r="BQ1272">
        <v>24.810700931709139</v>
      </c>
      <c r="BR1272">
        <v>25.080796042162351</v>
      </c>
      <c r="BS1272">
        <v>24.414602371304351</v>
      </c>
      <c r="BT1272">
        <v>24.22762894598991</v>
      </c>
      <c r="BU1272">
        <v>25.197466552618909</v>
      </c>
      <c r="BV1272">
        <v>24.857415393454438</v>
      </c>
      <c r="BW1272">
        <v>25.110647452580839</v>
      </c>
      <c r="BX1272">
        <v>24.96251522699864</v>
      </c>
      <c r="BY1272">
        <v>24.174154838174019</v>
      </c>
      <c r="BZ1272">
        <v>23.54131683798116</v>
      </c>
    </row>
    <row r="1273" spans="1:78" x14ac:dyDescent="0.35">
      <c r="A1273" s="1" t="s">
        <v>682</v>
      </c>
      <c r="B1273" t="s">
        <v>1801</v>
      </c>
      <c r="C1273" t="s">
        <v>2411</v>
      </c>
      <c r="D1273" t="s">
        <v>3530</v>
      </c>
      <c r="F1273" t="s">
        <v>3530</v>
      </c>
      <c r="G1273" t="s">
        <v>4517</v>
      </c>
      <c r="H1273" t="s">
        <v>5172</v>
      </c>
      <c r="I1273">
        <v>21.638346932047639</v>
      </c>
      <c r="K1273" t="s">
        <v>5255</v>
      </c>
      <c r="L1273" t="s">
        <v>5261</v>
      </c>
      <c r="M1273">
        <v>5.43223894581739E-2</v>
      </c>
      <c r="N1273">
        <v>5.8290852777569603E-2</v>
      </c>
      <c r="O1273">
        <v>2.4369434414462099E-2</v>
      </c>
      <c r="P1273">
        <v>0.14166427054778699</v>
      </c>
      <c r="Q1273">
        <v>8.9507002177990999E-2</v>
      </c>
      <c r="R1273">
        <v>9.2223623301549595E-2</v>
      </c>
      <c r="S1273">
        <v>21.364356561956839</v>
      </c>
      <c r="T1273">
        <v>21.165216892182269</v>
      </c>
      <c r="U1273">
        <v>20.709033589329589</v>
      </c>
      <c r="V1273">
        <v>20.661404736642169</v>
      </c>
      <c r="W1273">
        <v>21.229308276051508</v>
      </c>
      <c r="X1273">
        <v>21.252274317713891</v>
      </c>
      <c r="Y1273">
        <v>21.336360084775261</v>
      </c>
      <c r="Z1273">
        <v>21.217506725447901</v>
      </c>
      <c r="AA1273">
        <v>21.43656892340902</v>
      </c>
      <c r="AB1273">
        <v>21.56439823529724</v>
      </c>
      <c r="AC1273">
        <v>21.38284852894412</v>
      </c>
      <c r="AD1273">
        <v>21.140229298673081</v>
      </c>
      <c r="AE1273">
        <v>21.462220373326009</v>
      </c>
      <c r="AF1273">
        <v>21.097366888537451</v>
      </c>
      <c r="AG1273">
        <v>20.323214049785001</v>
      </c>
      <c r="AH1273">
        <v>21.336483776168951</v>
      </c>
      <c r="AI1273">
        <v>21.239114442347319</v>
      </c>
      <c r="AJ1273">
        <v>21.371330534534881</v>
      </c>
      <c r="AK1273">
        <v>21.31352862971373</v>
      </c>
      <c r="AL1273">
        <v>21.446052431517121</v>
      </c>
      <c r="AM1273">
        <v>21.52330143487136</v>
      </c>
      <c r="AN1273">
        <v>21.17647734845373</v>
      </c>
      <c r="AO1273">
        <v>21.502600848868919</v>
      </c>
      <c r="AP1273">
        <v>21.45170585347816</v>
      </c>
      <c r="AQ1273">
        <v>21.480707017483621</v>
      </c>
      <c r="AR1273">
        <v>21.19010850084895</v>
      </c>
      <c r="AS1273">
        <v>21.311063353254202</v>
      </c>
      <c r="AT1273">
        <v>20.300974273960801</v>
      </c>
      <c r="AU1273">
        <v>21.30121314104532</v>
      </c>
      <c r="AV1273">
        <v>21.194662094988271</v>
      </c>
      <c r="AW1273">
        <v>21.443292746461012</v>
      </c>
      <c r="AX1273">
        <v>21.181785917336239</v>
      </c>
      <c r="AY1273">
        <v>21.434933708375361</v>
      </c>
      <c r="AZ1273">
        <v>21.16640283075423</v>
      </c>
      <c r="BA1273">
        <v>21.086752586743248</v>
      </c>
      <c r="BB1273">
        <v>21.190511817334549</v>
      </c>
      <c r="BC1273">
        <v>21.475067157491289</v>
      </c>
      <c r="BD1273">
        <v>21.214383265600532</v>
      </c>
      <c r="BE1273">
        <v>21.440373592431602</v>
      </c>
      <c r="BF1273">
        <v>21.327197533093091</v>
      </c>
      <c r="BG1273">
        <v>21.314864280259972</v>
      </c>
      <c r="BH1273">
        <v>20.518789511131871</v>
      </c>
      <c r="BI1273">
        <v>21.307964153860208</v>
      </c>
      <c r="BJ1273">
        <v>21.23073604761273</v>
      </c>
      <c r="BK1273">
        <v>21.28837952413885</v>
      </c>
      <c r="BL1273">
        <v>20.295590227366059</v>
      </c>
      <c r="BM1273">
        <v>21.404221025293889</v>
      </c>
      <c r="BN1273">
        <v>21.264138674112999</v>
      </c>
      <c r="BO1273">
        <v>21.21633151876253</v>
      </c>
      <c r="BP1273">
        <v>21.27519119079027</v>
      </c>
      <c r="BQ1273">
        <v>21.01181580634103</v>
      </c>
      <c r="BR1273">
        <v>21.389602774856041</v>
      </c>
      <c r="BS1273">
        <v>21.24294913653619</v>
      </c>
      <c r="BT1273">
        <v>21.41324243729629</v>
      </c>
      <c r="BU1273">
        <v>21.30674566906486</v>
      </c>
      <c r="BV1273">
        <v>21.48600586695224</v>
      </c>
      <c r="BW1273">
        <v>21.040234213624519</v>
      </c>
      <c r="BX1273">
        <v>21.151063767259661</v>
      </c>
      <c r="BY1273">
        <v>21.302583804553819</v>
      </c>
      <c r="BZ1273">
        <v>21.139222856925731</v>
      </c>
    </row>
    <row r="1274" spans="1:78" x14ac:dyDescent="0.35">
      <c r="A1274" s="1" t="s">
        <v>722</v>
      </c>
      <c r="B1274" t="s">
        <v>1801</v>
      </c>
      <c r="C1274" t="s">
        <v>2451</v>
      </c>
      <c r="D1274" t="s">
        <v>3530</v>
      </c>
      <c r="F1274" t="s">
        <v>3530</v>
      </c>
      <c r="G1274" t="s">
        <v>4557</v>
      </c>
      <c r="H1274" t="s">
        <v>5205</v>
      </c>
      <c r="I1274">
        <v>21.295086696654529</v>
      </c>
      <c r="K1274" t="s">
        <v>5255</v>
      </c>
      <c r="L1274" t="s">
        <v>5261</v>
      </c>
      <c r="M1274">
        <v>0.98872506760184276</v>
      </c>
      <c r="N1274">
        <v>0.11893081390980099</v>
      </c>
      <c r="O1274">
        <v>0.90934282159047819</v>
      </c>
      <c r="P1274">
        <v>0.99274427519372044</v>
      </c>
      <c r="Q1274">
        <v>0.16910475102799841</v>
      </c>
      <c r="R1274">
        <v>0.94534549746265095</v>
      </c>
      <c r="S1274">
        <v>20.834677280581602</v>
      </c>
      <c r="T1274">
        <v>20.968540675882188</v>
      </c>
      <c r="U1274">
        <v>21.037263387613159</v>
      </c>
      <c r="V1274">
        <v>21.224217327737922</v>
      </c>
      <c r="W1274">
        <v>20.94062001612815</v>
      </c>
      <c r="X1274">
        <v>20.454218485002091</v>
      </c>
      <c r="Y1274">
        <v>20.51919292247176</v>
      </c>
      <c r="Z1274">
        <v>20.733221869511681</v>
      </c>
      <c r="AA1274">
        <v>18.171556350596219</v>
      </c>
      <c r="AB1274">
        <v>21.096090917596658</v>
      </c>
      <c r="AC1274">
        <v>20.5769796530479</v>
      </c>
      <c r="AD1274">
        <v>20.034189194831949</v>
      </c>
      <c r="AE1274">
        <v>20.105842614351381</v>
      </c>
      <c r="AF1274">
        <v>19.252377169749089</v>
      </c>
      <c r="AG1274">
        <v>18.9760581659839</v>
      </c>
      <c r="AH1274">
        <v>20.477679353068709</v>
      </c>
      <c r="AI1274">
        <v>20.532040350704669</v>
      </c>
      <c r="AJ1274">
        <v>18.555290213289091</v>
      </c>
      <c r="AK1274">
        <v>19.86869210886783</v>
      </c>
      <c r="AL1274">
        <v>20.351143380531031</v>
      </c>
      <c r="AM1274">
        <v>20.63248785546487</v>
      </c>
      <c r="AN1274">
        <v>20.512419368834841</v>
      </c>
      <c r="AO1274">
        <v>19.827219527342169</v>
      </c>
      <c r="AP1274">
        <v>20.304724656576909</v>
      </c>
      <c r="AQ1274">
        <v>19.87851286697456</v>
      </c>
      <c r="AR1274">
        <v>20.218487451371931</v>
      </c>
      <c r="AS1274">
        <v>20.804208487907498</v>
      </c>
      <c r="AT1274">
        <v>19.69368240637138</v>
      </c>
      <c r="AU1274">
        <v>19.511831574083459</v>
      </c>
      <c r="AV1274">
        <v>20.029333467213409</v>
      </c>
      <c r="AW1274">
        <v>20.52389035373692</v>
      </c>
      <c r="AX1274">
        <v>21.142402315636879</v>
      </c>
      <c r="AY1274">
        <v>19.60903279170391</v>
      </c>
      <c r="AZ1274">
        <v>19.588545870389471</v>
      </c>
      <c r="BA1274">
        <v>18.473597378159909</v>
      </c>
      <c r="BB1274">
        <v>20.647786550577472</v>
      </c>
      <c r="BC1274">
        <v>20.73900133875463</v>
      </c>
      <c r="BD1274">
        <v>20.931590689276309</v>
      </c>
      <c r="BE1274">
        <v>20.851972303709029</v>
      </c>
      <c r="BF1274">
        <v>21.295086696654529</v>
      </c>
      <c r="BG1274">
        <v>20.538595784777851</v>
      </c>
      <c r="BH1274">
        <v>20.793800515450979</v>
      </c>
      <c r="BI1274">
        <v>20.29612414748188</v>
      </c>
      <c r="BJ1274">
        <v>19.509297329182019</v>
      </c>
      <c r="BK1274">
        <v>20.383364568527121</v>
      </c>
      <c r="BL1274">
        <v>21.099454184126792</v>
      </c>
      <c r="BM1274">
        <v>20.371640745166459</v>
      </c>
      <c r="BN1274">
        <v>20.99455726694778</v>
      </c>
      <c r="BO1274">
        <v>19.486923957263748</v>
      </c>
      <c r="BP1274">
        <v>20.2424177225497</v>
      </c>
      <c r="BQ1274">
        <v>20.701782903514911</v>
      </c>
      <c r="BR1274">
        <v>18.187756407199291</v>
      </c>
      <c r="BS1274">
        <v>19.854043227364119</v>
      </c>
      <c r="BT1274">
        <v>21.014648320291339</v>
      </c>
      <c r="BU1274">
        <v>20.085941095301351</v>
      </c>
      <c r="BV1274">
        <v>20.33352338958856</v>
      </c>
      <c r="BW1274">
        <v>20.380950224575081</v>
      </c>
      <c r="BX1274">
        <v>19.707283511397829</v>
      </c>
      <c r="BY1274">
        <v>20.32265244042879</v>
      </c>
      <c r="BZ1274">
        <v>19.365461780252531</v>
      </c>
    </row>
    <row r="1275" spans="1:78" x14ac:dyDescent="0.35">
      <c r="A1275" s="1" t="s">
        <v>255</v>
      </c>
      <c r="B1275" t="s">
        <v>1801</v>
      </c>
      <c r="C1275" t="s">
        <v>1984</v>
      </c>
      <c r="D1275" t="s">
        <v>3530</v>
      </c>
      <c r="F1275" t="s">
        <v>3530</v>
      </c>
      <c r="G1275" t="s">
        <v>4093</v>
      </c>
      <c r="H1275" t="s">
        <v>4781</v>
      </c>
      <c r="I1275">
        <v>25.351749322382599</v>
      </c>
      <c r="K1275" t="s">
        <v>5255</v>
      </c>
      <c r="L1275" t="s">
        <v>5261</v>
      </c>
      <c r="M1275">
        <v>0.204633792976644</v>
      </c>
      <c r="N1275">
        <v>0.1615430695544392</v>
      </c>
      <c r="O1275">
        <v>0.52325381869137377</v>
      </c>
      <c r="P1275">
        <v>0.35738568490567429</v>
      </c>
      <c r="Q1275">
        <v>0.21855083510142839</v>
      </c>
      <c r="R1275">
        <v>0.70855790389786844</v>
      </c>
      <c r="S1275">
        <v>23.882864966634521</v>
      </c>
      <c r="T1275">
        <v>23.738927518556309</v>
      </c>
      <c r="U1275">
        <v>23.754535390583229</v>
      </c>
      <c r="V1275">
        <v>23.527266234679072</v>
      </c>
      <c r="W1275">
        <v>23.51078177521271</v>
      </c>
      <c r="X1275">
        <v>23.208302052751598</v>
      </c>
      <c r="Y1275">
        <v>23.262969275966991</v>
      </c>
      <c r="Z1275">
        <v>23.679455746690781</v>
      </c>
      <c r="AA1275">
        <v>25.351749322382599</v>
      </c>
      <c r="AB1275">
        <v>23.980357711161801</v>
      </c>
      <c r="AC1275">
        <v>23.322493280131891</v>
      </c>
      <c r="AD1275">
        <v>23.55106720702496</v>
      </c>
      <c r="AE1275">
        <v>23.59905407194606</v>
      </c>
      <c r="AF1275">
        <v>24.030533179337809</v>
      </c>
      <c r="AG1275">
        <v>25.07146540806567</v>
      </c>
      <c r="AH1275">
        <v>23.27023591692106</v>
      </c>
      <c r="AI1275">
        <v>23.70300044396857</v>
      </c>
      <c r="AJ1275">
        <v>23.1026230621734</v>
      </c>
      <c r="AK1275">
        <v>23.539129035388939</v>
      </c>
      <c r="AL1275">
        <v>23.418480172697201</v>
      </c>
      <c r="AM1275">
        <v>24.208915825850941</v>
      </c>
      <c r="AN1275">
        <v>23.42675948714917</v>
      </c>
      <c r="AO1275">
        <v>23.790831249378879</v>
      </c>
      <c r="AP1275">
        <v>24.24934318447642</v>
      </c>
      <c r="AQ1275">
        <v>23.962114278832981</v>
      </c>
      <c r="AR1275">
        <v>23.054630071223791</v>
      </c>
      <c r="AS1275">
        <v>24.36464687381708</v>
      </c>
      <c r="AT1275">
        <v>23.297722675496601</v>
      </c>
      <c r="AU1275">
        <v>23.523380268724839</v>
      </c>
      <c r="AV1275">
        <v>23.549542102997162</v>
      </c>
      <c r="AW1275">
        <v>23.877033513727088</v>
      </c>
      <c r="AX1275">
        <v>23.820323962619899</v>
      </c>
      <c r="AY1275">
        <v>23.786126102635102</v>
      </c>
      <c r="AZ1275">
        <v>24.24915494727701</v>
      </c>
      <c r="BA1275">
        <v>23.00752269508957</v>
      </c>
      <c r="BB1275">
        <v>23.57579881412293</v>
      </c>
      <c r="BC1275">
        <v>23.854490413741662</v>
      </c>
      <c r="BD1275">
        <v>23.51365578768667</v>
      </c>
      <c r="BE1275">
        <v>23.311732951348962</v>
      </c>
      <c r="BF1275">
        <v>23.719928174170441</v>
      </c>
      <c r="BG1275">
        <v>23.6109756759036</v>
      </c>
      <c r="BH1275">
        <v>23.098945830877351</v>
      </c>
      <c r="BI1275">
        <v>23.343535973671901</v>
      </c>
      <c r="BJ1275">
        <v>24.441645281867821</v>
      </c>
      <c r="BK1275">
        <v>23.78698214166949</v>
      </c>
      <c r="BL1275">
        <v>23.63032853008097</v>
      </c>
      <c r="BM1275">
        <v>23.558718258662431</v>
      </c>
      <c r="BN1275">
        <v>23.29033203595942</v>
      </c>
      <c r="BO1275">
        <v>23.740133308247781</v>
      </c>
      <c r="BP1275">
        <v>23.345493944800769</v>
      </c>
      <c r="BQ1275">
        <v>23.53063180964206</v>
      </c>
      <c r="BR1275">
        <v>22.820233226334729</v>
      </c>
      <c r="BS1275">
        <v>23.562249574605001</v>
      </c>
      <c r="BT1275">
        <v>23.889418494035269</v>
      </c>
      <c r="BU1275">
        <v>23.772873873763121</v>
      </c>
      <c r="BV1275">
        <v>23.56008985393866</v>
      </c>
      <c r="BW1275">
        <v>23.453761272570421</v>
      </c>
      <c r="BX1275">
        <v>23.35365431204626</v>
      </c>
      <c r="BY1275">
        <v>23.245553281007421</v>
      </c>
      <c r="BZ1275">
        <v>24.46578548225942</v>
      </c>
    </row>
    <row r="1276" spans="1:78" x14ac:dyDescent="0.35">
      <c r="A1276" s="1" t="s">
        <v>355</v>
      </c>
      <c r="B1276" t="s">
        <v>1801</v>
      </c>
      <c r="C1276" t="s">
        <v>2084</v>
      </c>
      <c r="D1276" t="s">
        <v>3530</v>
      </c>
      <c r="F1276" t="s">
        <v>3530</v>
      </c>
      <c r="G1276" t="s">
        <v>4193</v>
      </c>
      <c r="H1276" t="s">
        <v>4874</v>
      </c>
      <c r="I1276">
        <v>24.471759647477128</v>
      </c>
      <c r="K1276" t="s">
        <v>5256</v>
      </c>
      <c r="L1276" t="s">
        <v>5262</v>
      </c>
      <c r="M1276">
        <v>0.98011235103504835</v>
      </c>
      <c r="N1276">
        <v>0.2036966438217051</v>
      </c>
      <c r="O1276">
        <v>0.90774458976926164</v>
      </c>
      <c r="P1276">
        <v>0.98630319308690384</v>
      </c>
      <c r="Q1276">
        <v>0.26803005872734259</v>
      </c>
      <c r="R1276">
        <v>0.94503107399977038</v>
      </c>
      <c r="S1276">
        <v>24.06108295868717</v>
      </c>
      <c r="T1276">
        <v>23.813740982733421</v>
      </c>
      <c r="U1276">
        <v>23.84758973559326</v>
      </c>
      <c r="V1276">
        <v>23.78548310402952</v>
      </c>
      <c r="W1276">
        <v>23.744173210285499</v>
      </c>
      <c r="X1276">
        <v>23.806809148351419</v>
      </c>
      <c r="Y1276">
        <v>23.76334932503239</v>
      </c>
      <c r="Z1276">
        <v>23.932694138284759</v>
      </c>
      <c r="AA1276">
        <v>24.13714715201106</v>
      </c>
      <c r="AB1276">
        <v>23.906141211566819</v>
      </c>
      <c r="AC1276">
        <v>23.853339749901359</v>
      </c>
      <c r="AD1276">
        <v>23.91790883809507</v>
      </c>
      <c r="AE1276">
        <v>23.75785194041174</v>
      </c>
      <c r="AF1276">
        <v>23.921794671992519</v>
      </c>
      <c r="AG1276">
        <v>23.64884722800381</v>
      </c>
      <c r="AH1276">
        <v>23.96922932055967</v>
      </c>
      <c r="AI1276">
        <v>23.866271157133291</v>
      </c>
      <c r="AJ1276">
        <v>23.804269861859868</v>
      </c>
      <c r="AK1276">
        <v>24.019996183007621</v>
      </c>
      <c r="AL1276">
        <v>23.728838200535812</v>
      </c>
      <c r="AM1276">
        <v>24.033991845586119</v>
      </c>
      <c r="AN1276">
        <v>23.787442628197379</v>
      </c>
      <c r="AO1276">
        <v>24.002268365270741</v>
      </c>
      <c r="AP1276">
        <v>23.91682787180315</v>
      </c>
      <c r="AQ1276">
        <v>23.978445619288209</v>
      </c>
      <c r="AR1276">
        <v>23.77687604833007</v>
      </c>
      <c r="AS1276">
        <v>23.890498006844329</v>
      </c>
      <c r="AT1276">
        <v>23.924415575897349</v>
      </c>
      <c r="AU1276">
        <v>23.923119863537881</v>
      </c>
      <c r="AV1276">
        <v>23.652123229487781</v>
      </c>
      <c r="AW1276">
        <v>23.81512261738947</v>
      </c>
      <c r="AX1276">
        <v>23.800375742511839</v>
      </c>
      <c r="AY1276">
        <v>24.029203648022889</v>
      </c>
      <c r="AZ1276">
        <v>23.793600948904249</v>
      </c>
      <c r="BA1276">
        <v>23.822014884549091</v>
      </c>
      <c r="BB1276">
        <v>23.879092296197889</v>
      </c>
      <c r="BC1276">
        <v>23.994366036455169</v>
      </c>
      <c r="BD1276">
        <v>23.820683612113751</v>
      </c>
      <c r="BE1276">
        <v>23.923703922260191</v>
      </c>
      <c r="BF1276">
        <v>24.471759647477128</v>
      </c>
      <c r="BG1276">
        <v>23.91219851273874</v>
      </c>
      <c r="BH1276">
        <v>23.615703953797379</v>
      </c>
      <c r="BI1276">
        <v>23.985654877224139</v>
      </c>
      <c r="BJ1276">
        <v>23.87851731329101</v>
      </c>
      <c r="BK1276">
        <v>23.87057709646848</v>
      </c>
      <c r="BL1276">
        <v>23.972465013392341</v>
      </c>
      <c r="BM1276">
        <v>23.705530098489291</v>
      </c>
      <c r="BN1276">
        <v>23.841463870223851</v>
      </c>
      <c r="BO1276">
        <v>23.786977582599551</v>
      </c>
      <c r="BP1276">
        <v>23.667558068375271</v>
      </c>
      <c r="BQ1276">
        <v>23.864402941415289</v>
      </c>
      <c r="BR1276">
        <v>23.689202303055019</v>
      </c>
      <c r="BS1276">
        <v>23.927677466357729</v>
      </c>
      <c r="BT1276">
        <v>23.877911475718609</v>
      </c>
      <c r="BU1276">
        <v>23.98777242906726</v>
      </c>
      <c r="BV1276">
        <v>23.897238198340041</v>
      </c>
      <c r="BW1276">
        <v>23.962728066160679</v>
      </c>
      <c r="BX1276">
        <v>23.956138674280609</v>
      </c>
      <c r="BY1276">
        <v>23.753720994435991</v>
      </c>
      <c r="BZ1276">
        <v>23.760280960182559</v>
      </c>
    </row>
    <row r="1277" spans="1:78" x14ac:dyDescent="0.35">
      <c r="A1277" s="1" t="s">
        <v>203</v>
      </c>
      <c r="B1277" t="s">
        <v>1801</v>
      </c>
      <c r="C1277" t="s">
        <v>1932</v>
      </c>
      <c r="D1277" t="s">
        <v>3530</v>
      </c>
      <c r="F1277" t="s">
        <v>3530</v>
      </c>
      <c r="G1277" t="s">
        <v>4041</v>
      </c>
      <c r="H1277" t="s">
        <v>4732</v>
      </c>
      <c r="I1277">
        <v>25.903866972111562</v>
      </c>
      <c r="K1277" t="s">
        <v>5255</v>
      </c>
      <c r="L1277" t="s">
        <v>5261</v>
      </c>
      <c r="M1277">
        <v>2.2237348619174199E-2</v>
      </c>
      <c r="N1277">
        <v>1.056158419379337E-5</v>
      </c>
      <c r="O1277">
        <v>1.4144336131286E-2</v>
      </c>
      <c r="P1277">
        <v>7.5241439848439007E-2</v>
      </c>
      <c r="Q1277">
        <v>2.8224078935191252E-5</v>
      </c>
      <c r="R1277">
        <v>6.1151866733188502E-2</v>
      </c>
      <c r="S1277">
        <v>22.315946981859401</v>
      </c>
      <c r="T1277">
        <v>22.877612764601441</v>
      </c>
      <c r="U1277">
        <v>22.039021468416571</v>
      </c>
      <c r="V1277">
        <v>23.47970247744535</v>
      </c>
      <c r="W1277">
        <v>21.981322109354409</v>
      </c>
      <c r="X1277">
        <v>21.999503738518101</v>
      </c>
      <c r="Y1277">
        <v>22.15711417442126</v>
      </c>
      <c r="Z1277">
        <v>23.390414589380899</v>
      </c>
      <c r="AA1277">
        <v>24.325106135461191</v>
      </c>
      <c r="AB1277">
        <v>22.55996748517882</v>
      </c>
      <c r="AC1277">
        <v>22.910562731755789</v>
      </c>
      <c r="AD1277">
        <v>24.24796035777328</v>
      </c>
      <c r="AE1277">
        <v>22.085275331274861</v>
      </c>
      <c r="AF1277">
        <v>23.78055810724894</v>
      </c>
      <c r="AG1277">
        <v>22.438767307830261</v>
      </c>
      <c r="AH1277">
        <v>22.699554485907299</v>
      </c>
      <c r="AI1277">
        <v>23.776772794821792</v>
      </c>
      <c r="AJ1277">
        <v>22.368942783094681</v>
      </c>
      <c r="AK1277">
        <v>22.95194357628797</v>
      </c>
      <c r="AL1277">
        <v>23.566226780816841</v>
      </c>
      <c r="AM1277">
        <v>22.006666840434111</v>
      </c>
      <c r="AN1277">
        <v>22.89728944418367</v>
      </c>
      <c r="AO1277">
        <v>22.410182219353601</v>
      </c>
      <c r="AP1277">
        <v>24.208609547908821</v>
      </c>
      <c r="AQ1277">
        <v>23.75619773992295</v>
      </c>
      <c r="AR1277">
        <v>22.493244484107059</v>
      </c>
      <c r="AS1277">
        <v>21.972206662497051</v>
      </c>
      <c r="AT1277">
        <v>22.045462409335951</v>
      </c>
      <c r="AU1277">
        <v>23.850798643267151</v>
      </c>
      <c r="AV1277">
        <v>23.415480634806372</v>
      </c>
      <c r="AW1277">
        <v>22.086571731904051</v>
      </c>
      <c r="AX1277">
        <v>23.47835358267756</v>
      </c>
      <c r="AY1277">
        <v>22.06192454108221</v>
      </c>
      <c r="AZ1277">
        <v>22.114348687433559</v>
      </c>
      <c r="BA1277">
        <v>24.776155999208491</v>
      </c>
      <c r="BB1277">
        <v>23.39637392112671</v>
      </c>
      <c r="BC1277">
        <v>21.613727760060911</v>
      </c>
      <c r="BD1277">
        <v>23.91820639763246</v>
      </c>
      <c r="BE1277">
        <v>24.586248551339231</v>
      </c>
      <c r="BF1277">
        <v>25.903866972111562</v>
      </c>
      <c r="BG1277">
        <v>22.044950220653881</v>
      </c>
      <c r="BH1277">
        <v>23.2682008415089</v>
      </c>
      <c r="BI1277">
        <v>24.039493093181591</v>
      </c>
      <c r="BJ1277">
        <v>21.52336119077793</v>
      </c>
      <c r="BK1277">
        <v>22.05496790243453</v>
      </c>
      <c r="BL1277">
        <v>22.990800676612761</v>
      </c>
      <c r="BM1277">
        <v>23.504769707438719</v>
      </c>
      <c r="BN1277">
        <v>23.733743842958031</v>
      </c>
      <c r="BO1277">
        <v>23.978820447885489</v>
      </c>
      <c r="BP1277">
        <v>22.12728472757302</v>
      </c>
      <c r="BQ1277">
        <v>22.436108480487839</v>
      </c>
      <c r="BR1277">
        <v>23.62132677606483</v>
      </c>
      <c r="BS1277">
        <v>23.863655082124431</v>
      </c>
      <c r="BT1277">
        <v>21.990465485509819</v>
      </c>
      <c r="BU1277">
        <v>22.539361862333681</v>
      </c>
      <c r="BV1277">
        <v>21.758409095441809</v>
      </c>
      <c r="BW1277">
        <v>24.49039097644069</v>
      </c>
      <c r="BX1277">
        <v>23.742754033062042</v>
      </c>
      <c r="BY1277">
        <v>22.556813754260642</v>
      </c>
      <c r="BZ1277">
        <v>22.447934523739331</v>
      </c>
    </row>
    <row r="1278" spans="1:78" x14ac:dyDescent="0.35">
      <c r="A1278" s="1" t="s">
        <v>769</v>
      </c>
      <c r="B1278" t="s">
        <v>1801</v>
      </c>
      <c r="C1278" t="s">
        <v>2498</v>
      </c>
      <c r="D1278" t="s">
        <v>3530</v>
      </c>
      <c r="F1278" t="s">
        <v>3530</v>
      </c>
      <c r="G1278" t="s">
        <v>4604</v>
      </c>
      <c r="H1278" t="s">
        <v>5251</v>
      </c>
      <c r="I1278">
        <v>20.29288848627646</v>
      </c>
      <c r="K1278" t="s">
        <v>5256</v>
      </c>
      <c r="L1278" t="s">
        <v>5262</v>
      </c>
      <c r="M1278">
        <v>0.96788548018525</v>
      </c>
      <c r="N1278">
        <v>0.28122001658226192</v>
      </c>
      <c r="P1278">
        <v>0.98150967462774041</v>
      </c>
      <c r="Q1278">
        <v>0.35387875449107048</v>
      </c>
      <c r="S1278">
        <v>19.95786937901509</v>
      </c>
      <c r="T1278">
        <v>19.888199057792999</v>
      </c>
      <c r="U1278">
        <v>19.909182994852149</v>
      </c>
      <c r="V1278">
        <v>20.18304869609597</v>
      </c>
      <c r="W1278">
        <v>19.831327850446812</v>
      </c>
      <c r="X1278">
        <v>19.56141697749614</v>
      </c>
      <c r="Y1278">
        <v>19.513880927539279</v>
      </c>
      <c r="Z1278">
        <v>19.811012210016521</v>
      </c>
      <c r="AA1278">
        <v>16.575567723324511</v>
      </c>
      <c r="AB1278">
        <v>20.00167420387757</v>
      </c>
      <c r="AC1278">
        <v>19.41081986337888</v>
      </c>
      <c r="AD1278">
        <v>18.72801409897183</v>
      </c>
      <c r="AE1278">
        <v>19.157963166856479</v>
      </c>
      <c r="AF1278">
        <v>18.053380194602418</v>
      </c>
      <c r="AG1278">
        <v>16.98092014589707</v>
      </c>
      <c r="AH1278">
        <v>19.650759778823819</v>
      </c>
      <c r="AI1278">
        <v>19.774994968725451</v>
      </c>
      <c r="AJ1278">
        <v>17.143585901354211</v>
      </c>
      <c r="AK1278">
        <v>18.610748746797331</v>
      </c>
      <c r="AL1278">
        <v>19.039628434077539</v>
      </c>
      <c r="AM1278">
        <v>19.10104662540661</v>
      </c>
      <c r="AN1278">
        <v>19.490644852561481</v>
      </c>
      <c r="AO1278">
        <v>18.931378429497801</v>
      </c>
      <c r="AP1278">
        <v>18.925650934551719</v>
      </c>
      <c r="AQ1278">
        <v>18.481256280940599</v>
      </c>
      <c r="AR1278">
        <v>19.48038023927003</v>
      </c>
      <c r="AS1278">
        <v>19.610188111296811</v>
      </c>
      <c r="AT1278">
        <v>18.916822688701458</v>
      </c>
      <c r="AU1278">
        <v>18.792819528224381</v>
      </c>
      <c r="AV1278">
        <v>18.860218253986162</v>
      </c>
      <c r="AW1278">
        <v>19.443263701995569</v>
      </c>
      <c r="AX1278">
        <v>20.277889566337031</v>
      </c>
      <c r="AY1278">
        <v>17.867740888146422</v>
      </c>
      <c r="AZ1278">
        <v>17.766260640313298</v>
      </c>
      <c r="BA1278">
        <v>17.444433852357239</v>
      </c>
      <c r="BB1278">
        <v>19.366958612243689</v>
      </c>
      <c r="BC1278">
        <v>19.53740706270505</v>
      </c>
      <c r="BD1278">
        <v>19.988144391736348</v>
      </c>
      <c r="BE1278">
        <v>19.754588719292371</v>
      </c>
      <c r="BF1278">
        <v>20.29288848627646</v>
      </c>
      <c r="BG1278">
        <v>19.493392558074461</v>
      </c>
      <c r="BH1278">
        <v>19.415631171361891</v>
      </c>
      <c r="BI1278">
        <v>19.0847985206677</v>
      </c>
      <c r="BJ1278">
        <v>17.901708245091619</v>
      </c>
      <c r="BK1278">
        <v>19.653173289826309</v>
      </c>
      <c r="BL1278">
        <v>20.0169623480372</v>
      </c>
      <c r="BM1278">
        <v>19.504332479689971</v>
      </c>
      <c r="BN1278">
        <v>19.900001549766191</v>
      </c>
      <c r="BO1278">
        <v>18.5539102731517</v>
      </c>
      <c r="BP1278">
        <v>18.96674849052345</v>
      </c>
      <c r="BQ1278">
        <v>19.290190941941791</v>
      </c>
      <c r="BR1278">
        <v>16.757833984149269</v>
      </c>
      <c r="BS1278">
        <v>18.929659559935399</v>
      </c>
      <c r="BT1278">
        <v>19.84117942056654</v>
      </c>
      <c r="BU1278">
        <v>18.53034009850694</v>
      </c>
      <c r="BV1278">
        <v>19.346355533027669</v>
      </c>
      <c r="BW1278">
        <v>19.507276006078339</v>
      </c>
      <c r="BX1278">
        <v>18.904319189025809</v>
      </c>
      <c r="BY1278">
        <v>19.089163371691651</v>
      </c>
      <c r="BZ1278">
        <v>17.976149507167939</v>
      </c>
    </row>
    <row r="1279" spans="1:78" x14ac:dyDescent="0.35">
      <c r="A1279" s="1" t="s">
        <v>759</v>
      </c>
      <c r="B1279" t="s">
        <v>1801</v>
      </c>
      <c r="C1279" t="s">
        <v>2488</v>
      </c>
      <c r="D1279" t="s">
        <v>3530</v>
      </c>
      <c r="F1279" t="s">
        <v>3530</v>
      </c>
      <c r="G1279" t="s">
        <v>4594</v>
      </c>
      <c r="H1279" t="s">
        <v>5241</v>
      </c>
      <c r="I1279">
        <v>20.691637847457059</v>
      </c>
      <c r="K1279" t="s">
        <v>5255</v>
      </c>
      <c r="L1279" t="s">
        <v>5261</v>
      </c>
      <c r="M1279">
        <v>0.62877578069324824</v>
      </c>
      <c r="O1279">
        <v>0.3068626644025475</v>
      </c>
      <c r="P1279">
        <v>0.72963310390511826</v>
      </c>
      <c r="R1279">
        <v>0.51843355385228584</v>
      </c>
      <c r="S1279">
        <v>19.241444281471171</v>
      </c>
      <c r="T1279">
        <v>19.71669311316419</v>
      </c>
      <c r="U1279">
        <v>19.86587861045939</v>
      </c>
      <c r="V1279">
        <v>18.933679635379448</v>
      </c>
      <c r="W1279">
        <v>19.18575034222804</v>
      </c>
      <c r="X1279">
        <v>19.39358547729919</v>
      </c>
      <c r="Y1279">
        <v>19.476838323681172</v>
      </c>
      <c r="Z1279">
        <v>19.190066569770529</v>
      </c>
      <c r="AA1279">
        <v>20.29131622059738</v>
      </c>
      <c r="AB1279">
        <v>19.649263589129291</v>
      </c>
      <c r="AC1279">
        <v>19.436536598007269</v>
      </c>
      <c r="AD1279">
        <v>19.058954513340542</v>
      </c>
      <c r="AE1279">
        <v>19.58467842932815</v>
      </c>
      <c r="AF1279">
        <v>19.48179523949716</v>
      </c>
      <c r="AG1279">
        <v>19.10901265178947</v>
      </c>
      <c r="AH1279">
        <v>19.553309390522092</v>
      </c>
      <c r="AI1279">
        <v>19.885320062850681</v>
      </c>
      <c r="AJ1279">
        <v>19.740894640534169</v>
      </c>
      <c r="AK1279">
        <v>19.327244033271992</v>
      </c>
      <c r="AL1279">
        <v>19.22308056918348</v>
      </c>
      <c r="AM1279">
        <v>19.598332055411792</v>
      </c>
      <c r="AN1279">
        <v>19.479823783023502</v>
      </c>
      <c r="AO1279">
        <v>19.711753544531842</v>
      </c>
      <c r="AP1279">
        <v>19.556993774839409</v>
      </c>
      <c r="AQ1279">
        <v>19.576569283173761</v>
      </c>
      <c r="AR1279">
        <v>19.13457419109033</v>
      </c>
      <c r="AS1279">
        <v>19.424159709714381</v>
      </c>
      <c r="AT1279">
        <v>20.08951266455011</v>
      </c>
      <c r="AU1279">
        <v>19.30884990468763</v>
      </c>
      <c r="AV1279">
        <v>18.827571913975319</v>
      </c>
      <c r="AW1279">
        <v>19.4488837893668</v>
      </c>
      <c r="AX1279">
        <v>18.833793537861929</v>
      </c>
      <c r="AY1279">
        <v>19.968865223794531</v>
      </c>
      <c r="AZ1279">
        <v>19.7226853649343</v>
      </c>
      <c r="BA1279">
        <v>18.961097396437989</v>
      </c>
      <c r="BB1279">
        <v>19.698710284654691</v>
      </c>
      <c r="BC1279">
        <v>18.67815575625691</v>
      </c>
      <c r="BD1279">
        <v>19.11595305855878</v>
      </c>
      <c r="BE1279">
        <v>19.216628555841329</v>
      </c>
      <c r="BF1279">
        <v>18.403832667973539</v>
      </c>
      <c r="BG1279">
        <v>18.916219955515519</v>
      </c>
      <c r="BH1279">
        <v>18.87010955091959</v>
      </c>
      <c r="BI1279">
        <v>19.08709230616812</v>
      </c>
      <c r="BJ1279">
        <v>19.31296132309626</v>
      </c>
      <c r="BK1279">
        <v>19.689019385715469</v>
      </c>
      <c r="BL1279">
        <v>19.73756137692693</v>
      </c>
      <c r="BM1279">
        <v>19.25930494337489</v>
      </c>
      <c r="BN1279">
        <v>19.60700971848901</v>
      </c>
      <c r="BO1279">
        <v>19.0257213534613</v>
      </c>
      <c r="BP1279">
        <v>19.32751544341879</v>
      </c>
      <c r="BQ1279">
        <v>19.695650794595569</v>
      </c>
      <c r="BR1279">
        <v>19.771945709366928</v>
      </c>
      <c r="BS1279">
        <v>18.930475860903659</v>
      </c>
      <c r="BT1279">
        <v>19.30891508136196</v>
      </c>
      <c r="BU1279">
        <v>19.638398180564529</v>
      </c>
      <c r="BV1279">
        <v>19.48698506782878</v>
      </c>
      <c r="BW1279">
        <v>18.881462987985859</v>
      </c>
      <c r="BX1279">
        <v>19.425425302869559</v>
      </c>
      <c r="BY1279">
        <v>19.365784174011392</v>
      </c>
      <c r="BZ1279">
        <v>19.520065480859309</v>
      </c>
    </row>
    <row r="1280" spans="1:78" x14ac:dyDescent="0.35">
      <c r="A1280" s="1" t="s">
        <v>666</v>
      </c>
      <c r="B1280" t="s">
        <v>1801</v>
      </c>
      <c r="C1280" t="s">
        <v>2395</v>
      </c>
      <c r="D1280" t="s">
        <v>3530</v>
      </c>
      <c r="F1280" t="s">
        <v>3530</v>
      </c>
      <c r="G1280" t="s">
        <v>4501</v>
      </c>
      <c r="H1280" t="s">
        <v>5158</v>
      </c>
      <c r="I1280">
        <v>21.794004295148142</v>
      </c>
      <c r="K1280" t="s">
        <v>5256</v>
      </c>
      <c r="L1280" t="s">
        <v>5262</v>
      </c>
      <c r="M1280">
        <v>1.4570625819959901E-2</v>
      </c>
      <c r="N1280">
        <v>3.466557859805236E-16</v>
      </c>
      <c r="O1280">
        <v>2.6500286000624E-3</v>
      </c>
      <c r="P1280">
        <v>5.77812202814467E-2</v>
      </c>
      <c r="Q1280">
        <v>4.5065252177468069E-15</v>
      </c>
      <c r="R1280">
        <v>1.84563810300695E-2</v>
      </c>
      <c r="S1280">
        <v>19.032361015580559</v>
      </c>
      <c r="T1280">
        <v>18.97235875186664</v>
      </c>
      <c r="U1280">
        <v>19.031314247593329</v>
      </c>
      <c r="V1280">
        <v>19.652744595339751</v>
      </c>
      <c r="W1280">
        <v>18.72960722353395</v>
      </c>
      <c r="X1280">
        <v>19.393297190220089</v>
      </c>
      <c r="Y1280">
        <v>19.9835126500973</v>
      </c>
      <c r="Z1280">
        <v>18.267112510898759</v>
      </c>
      <c r="AA1280">
        <v>19.896086153511529</v>
      </c>
      <c r="AB1280">
        <v>18.689558909986079</v>
      </c>
      <c r="AC1280">
        <v>20.23606473202361</v>
      </c>
      <c r="AD1280">
        <v>19.61919701292376</v>
      </c>
      <c r="AE1280">
        <v>18.233539123444881</v>
      </c>
      <c r="AF1280">
        <v>20.559151560301419</v>
      </c>
      <c r="AG1280">
        <v>18.273803029624489</v>
      </c>
      <c r="AH1280">
        <v>19.437903340113319</v>
      </c>
      <c r="AI1280">
        <v>19.614574559594349</v>
      </c>
      <c r="AJ1280">
        <v>20.254747751871118</v>
      </c>
      <c r="AK1280">
        <v>18.797511271700412</v>
      </c>
      <c r="AL1280">
        <v>20.551180777820619</v>
      </c>
      <c r="AM1280">
        <v>18.192878201952201</v>
      </c>
      <c r="AN1280">
        <v>19.46545994102393</v>
      </c>
      <c r="AO1280">
        <v>18.38845587046983</v>
      </c>
      <c r="AP1280">
        <v>20.64053129658673</v>
      </c>
      <c r="AQ1280">
        <v>20.321394372257949</v>
      </c>
      <c r="AR1280">
        <v>19.878721061881329</v>
      </c>
      <c r="AS1280">
        <v>18.569470315563191</v>
      </c>
      <c r="AT1280">
        <v>18.592731780665989</v>
      </c>
      <c r="AU1280">
        <v>20.262548444344201</v>
      </c>
      <c r="AV1280">
        <v>20.436824693480979</v>
      </c>
      <c r="AW1280">
        <v>18.766187122222831</v>
      </c>
      <c r="AX1280">
        <v>20.421915458043369</v>
      </c>
      <c r="AY1280">
        <v>18.843919111353969</v>
      </c>
      <c r="AZ1280">
        <v>18.513845000182521</v>
      </c>
      <c r="BA1280">
        <v>20.74878890136134</v>
      </c>
      <c r="BB1280">
        <v>20.42820940935432</v>
      </c>
      <c r="BC1280">
        <v>18.139251631108909</v>
      </c>
      <c r="BD1280">
        <v>20.56242822812095</v>
      </c>
      <c r="BE1280">
        <v>20.730301278738949</v>
      </c>
      <c r="BF1280">
        <v>20.8618209913197</v>
      </c>
      <c r="BG1280">
        <v>18.946971607982679</v>
      </c>
      <c r="BH1280">
        <v>20.390650071070372</v>
      </c>
      <c r="BI1280">
        <v>18.614494954217911</v>
      </c>
      <c r="BJ1280">
        <v>17.820771985397119</v>
      </c>
      <c r="BK1280">
        <v>19.061457360914851</v>
      </c>
      <c r="BL1280">
        <v>18.345510230479501</v>
      </c>
      <c r="BM1280">
        <v>20.11804491788638</v>
      </c>
      <c r="BN1280">
        <v>19.615792075943979</v>
      </c>
      <c r="BO1280">
        <v>20.46249516127094</v>
      </c>
      <c r="BP1280">
        <v>18.497319223390189</v>
      </c>
      <c r="BQ1280">
        <v>19.166568184878841</v>
      </c>
      <c r="BR1280">
        <v>20.501144712648081</v>
      </c>
      <c r="BS1280">
        <v>20.831422939913899</v>
      </c>
      <c r="BT1280">
        <v>19.05221664958745</v>
      </c>
      <c r="BU1280">
        <v>19.39624650444286</v>
      </c>
      <c r="BV1280">
        <v>18.719730605947682</v>
      </c>
      <c r="BW1280">
        <v>20.91850008720046</v>
      </c>
      <c r="BX1280">
        <v>20.339548434772521</v>
      </c>
      <c r="BY1280">
        <v>19.56076225160993</v>
      </c>
      <c r="BZ1280">
        <v>19.344403146284481</v>
      </c>
    </row>
    <row r="1281" spans="1:78" x14ac:dyDescent="0.35">
      <c r="A1281" s="1" t="s">
        <v>674</v>
      </c>
      <c r="B1281" t="s">
        <v>1801</v>
      </c>
      <c r="C1281" t="s">
        <v>2403</v>
      </c>
      <c r="D1281" t="s">
        <v>3530</v>
      </c>
      <c r="F1281" t="s">
        <v>3530</v>
      </c>
      <c r="G1281" t="s">
        <v>4509</v>
      </c>
      <c r="H1281" t="s">
        <v>5165</v>
      </c>
      <c r="I1281">
        <v>21.71611799915377</v>
      </c>
      <c r="K1281" t="s">
        <v>5255</v>
      </c>
      <c r="L1281" t="s">
        <v>5261</v>
      </c>
      <c r="M1281">
        <v>0.58958490906495231</v>
      </c>
      <c r="N1281">
        <v>0.19420745469843931</v>
      </c>
      <c r="O1281">
        <v>0.28758284692170177</v>
      </c>
      <c r="P1281">
        <v>0.70432148449367415</v>
      </c>
      <c r="Q1281">
        <v>0.25691253953603799</v>
      </c>
      <c r="R1281">
        <v>0.50026024403930525</v>
      </c>
      <c r="S1281">
        <v>20.742497974598059</v>
      </c>
      <c r="T1281">
        <v>20.981895583700481</v>
      </c>
      <c r="U1281">
        <v>21.424716521951439</v>
      </c>
      <c r="V1281">
        <v>20.293260308936262</v>
      </c>
      <c r="W1281">
        <v>20.601887517798879</v>
      </c>
      <c r="X1281">
        <v>20.4667106614584</v>
      </c>
      <c r="Y1281">
        <v>20.88783069001045</v>
      </c>
      <c r="Z1281">
        <v>20.72954191786059</v>
      </c>
      <c r="AA1281">
        <v>21.336287863629352</v>
      </c>
      <c r="AB1281">
        <v>21.598555722712319</v>
      </c>
      <c r="AC1281">
        <v>20.82704964487484</v>
      </c>
      <c r="AD1281">
        <v>20.50627298970543</v>
      </c>
      <c r="AE1281">
        <v>21.70045038081437</v>
      </c>
      <c r="AF1281">
        <v>20.563611323303238</v>
      </c>
      <c r="AG1281">
        <v>20.826753968474542</v>
      </c>
      <c r="AH1281">
        <v>20.556725209901909</v>
      </c>
      <c r="AI1281">
        <v>21.392763966074359</v>
      </c>
      <c r="AJ1281">
        <v>21.148685432867609</v>
      </c>
      <c r="AK1281">
        <v>21.077788615117601</v>
      </c>
      <c r="AL1281">
        <v>20.807735873669991</v>
      </c>
      <c r="AM1281">
        <v>20.91703292961623</v>
      </c>
      <c r="AN1281">
        <v>21.088137864047891</v>
      </c>
      <c r="AO1281">
        <v>21.43319872612614</v>
      </c>
      <c r="AP1281">
        <v>20.86074372291063</v>
      </c>
      <c r="AQ1281">
        <v>20.94854193091545</v>
      </c>
      <c r="AR1281">
        <v>20.713806701639339</v>
      </c>
      <c r="AS1281">
        <v>20.873127693717159</v>
      </c>
      <c r="AT1281">
        <v>20.876533318728669</v>
      </c>
      <c r="AU1281">
        <v>20.63779611502418</v>
      </c>
      <c r="AV1281">
        <v>19.892248642360919</v>
      </c>
      <c r="AW1281">
        <v>21.076298813382611</v>
      </c>
      <c r="AX1281">
        <v>20.62470741010193</v>
      </c>
      <c r="AY1281">
        <v>21.04028490298953</v>
      </c>
      <c r="AZ1281">
        <v>20.929842678617721</v>
      </c>
      <c r="BA1281">
        <v>20.792955103417761</v>
      </c>
      <c r="BB1281">
        <v>20.868573060907089</v>
      </c>
      <c r="BC1281">
        <v>20.822997848000639</v>
      </c>
      <c r="BD1281">
        <v>20.72599528511611</v>
      </c>
      <c r="BE1281">
        <v>20.419636946195471</v>
      </c>
      <c r="BF1281">
        <v>20.70367548379264</v>
      </c>
      <c r="BG1281">
        <v>20.050213011721731</v>
      </c>
      <c r="BH1281">
        <v>21.430249061081611</v>
      </c>
      <c r="BI1281">
        <v>20.037351246861959</v>
      </c>
      <c r="BJ1281">
        <v>20.748095351669249</v>
      </c>
      <c r="BK1281">
        <v>21.320833137857029</v>
      </c>
      <c r="BL1281">
        <v>20.902867776856251</v>
      </c>
      <c r="BM1281">
        <v>20.88400452687485</v>
      </c>
      <c r="BN1281">
        <v>20.560714074855831</v>
      </c>
      <c r="BO1281">
        <v>20.594116552843019</v>
      </c>
      <c r="BP1281">
        <v>20.819735519612621</v>
      </c>
      <c r="BQ1281">
        <v>20.81920049183848</v>
      </c>
      <c r="BR1281">
        <v>21.321040303249529</v>
      </c>
      <c r="BS1281">
        <v>20.609745379799261</v>
      </c>
      <c r="BT1281">
        <v>20.87559913384781</v>
      </c>
      <c r="BU1281">
        <v>20.918313054245409</v>
      </c>
      <c r="BV1281">
        <v>20.801294369239361</v>
      </c>
      <c r="BW1281">
        <v>20.875478657998841</v>
      </c>
      <c r="BX1281">
        <v>20.817550799132729</v>
      </c>
      <c r="BY1281">
        <v>20.73918731392223</v>
      </c>
      <c r="BZ1281">
        <v>20.677549316002839</v>
      </c>
    </row>
    <row r="1282" spans="1:78" x14ac:dyDescent="0.35">
      <c r="A1282" s="1" t="s">
        <v>627</v>
      </c>
      <c r="B1282" t="s">
        <v>1801</v>
      </c>
      <c r="C1282" t="s">
        <v>2356</v>
      </c>
      <c r="D1282" t="s">
        <v>3530</v>
      </c>
      <c r="F1282" t="s">
        <v>3530</v>
      </c>
      <c r="G1282" t="s">
        <v>4462</v>
      </c>
      <c r="H1282" t="s">
        <v>5125</v>
      </c>
      <c r="I1282">
        <v>22.093641772611171</v>
      </c>
      <c r="K1282" t="s">
        <v>5255</v>
      </c>
      <c r="L1282" t="s">
        <v>5261</v>
      </c>
      <c r="M1282">
        <v>6.5587790669827298E-2</v>
      </c>
      <c r="N1282">
        <v>7.51829774995047E-2</v>
      </c>
      <c r="O1282">
        <v>0.59614964162370865</v>
      </c>
      <c r="P1282">
        <v>0.1634024352566735</v>
      </c>
      <c r="Q1282">
        <v>0.1124492803604184</v>
      </c>
      <c r="R1282">
        <v>0.75401809097834105</v>
      </c>
      <c r="S1282">
        <v>21.080627669259119</v>
      </c>
      <c r="T1282">
        <v>21.099590081781901</v>
      </c>
      <c r="U1282">
        <v>21.30491795970692</v>
      </c>
      <c r="V1282">
        <v>20.954342574594111</v>
      </c>
      <c r="W1282">
        <v>21.172204140847011</v>
      </c>
      <c r="X1282">
        <v>20.76015049171691</v>
      </c>
      <c r="Y1282">
        <v>21.20393045326518</v>
      </c>
      <c r="Z1282">
        <v>20.99767592160477</v>
      </c>
      <c r="AA1282">
        <v>21.856336161787372</v>
      </c>
      <c r="AB1282">
        <v>21.12501823318145</v>
      </c>
      <c r="AC1282">
        <v>21.059082706572202</v>
      </c>
      <c r="AD1282">
        <v>20.873934641436009</v>
      </c>
      <c r="AE1282">
        <v>21.38792366105525</v>
      </c>
      <c r="AF1282">
        <v>20.88001406533068</v>
      </c>
      <c r="AG1282">
        <v>21.052101886330899</v>
      </c>
      <c r="AH1282">
        <v>21.259650130260141</v>
      </c>
      <c r="AI1282">
        <v>21.34019033653329</v>
      </c>
      <c r="AJ1282">
        <v>21.203928411866581</v>
      </c>
      <c r="AK1282">
        <v>20.7472911808206</v>
      </c>
      <c r="AL1282">
        <v>20.81308573963419</v>
      </c>
      <c r="AM1282">
        <v>21.224707979555749</v>
      </c>
      <c r="AN1282">
        <v>20.912727926190161</v>
      </c>
      <c r="AO1282">
        <v>21.445952369870131</v>
      </c>
      <c r="AP1282">
        <v>21.068201489902279</v>
      </c>
      <c r="AQ1282">
        <v>21.154048013874011</v>
      </c>
      <c r="AR1282">
        <v>20.884561010549199</v>
      </c>
      <c r="AS1282">
        <v>20.934622567677621</v>
      </c>
      <c r="AT1282">
        <v>21.132634810915071</v>
      </c>
      <c r="AU1282">
        <v>20.9688571779417</v>
      </c>
      <c r="AV1282">
        <v>20.982981839997048</v>
      </c>
      <c r="AW1282">
        <v>21.195242041873659</v>
      </c>
      <c r="AX1282">
        <v>20.828020210330699</v>
      </c>
      <c r="AY1282">
        <v>21.25967543925848</v>
      </c>
      <c r="AZ1282">
        <v>21.06119918146511</v>
      </c>
      <c r="BA1282">
        <v>20.670882117554122</v>
      </c>
      <c r="BB1282">
        <v>21.127279327026312</v>
      </c>
      <c r="BC1282">
        <v>21.062054784723561</v>
      </c>
      <c r="BD1282">
        <v>20.855995054795649</v>
      </c>
      <c r="BE1282">
        <v>20.695340628031818</v>
      </c>
      <c r="BF1282">
        <v>21.386706604540681</v>
      </c>
      <c r="BG1282">
        <v>20.733022757616212</v>
      </c>
      <c r="BH1282">
        <v>20.89846249920998</v>
      </c>
      <c r="BI1282">
        <v>20.69274870511363</v>
      </c>
      <c r="BJ1282">
        <v>20.829467356515039</v>
      </c>
      <c r="BK1282">
        <v>21.349007939791591</v>
      </c>
      <c r="BL1282">
        <v>20.985947479097721</v>
      </c>
      <c r="BM1282">
        <v>20.887612438955689</v>
      </c>
      <c r="BN1282">
        <v>20.852349840251762</v>
      </c>
      <c r="BO1282">
        <v>20.689896239226879</v>
      </c>
      <c r="BP1282">
        <v>20.969998173146859</v>
      </c>
      <c r="BQ1282">
        <v>21.081767617401091</v>
      </c>
      <c r="BR1282">
        <v>21.04707718255392</v>
      </c>
      <c r="BS1282">
        <v>20.9210521630398</v>
      </c>
      <c r="BT1282">
        <v>21.130146474165539</v>
      </c>
      <c r="BU1282">
        <v>21.224484744379609</v>
      </c>
      <c r="BV1282">
        <v>21.03641170065254</v>
      </c>
      <c r="BW1282">
        <v>20.81946638861977</v>
      </c>
      <c r="BX1282">
        <v>20.971942077058081</v>
      </c>
      <c r="BY1282">
        <v>21.040817851357861</v>
      </c>
      <c r="BZ1282">
        <v>20.9591254389467</v>
      </c>
    </row>
    <row r="1283" spans="1:78" x14ac:dyDescent="0.35">
      <c r="A1283" s="1" t="s">
        <v>638</v>
      </c>
      <c r="B1283" t="s">
        <v>1801</v>
      </c>
      <c r="C1283" t="s">
        <v>2367</v>
      </c>
      <c r="D1283" t="s">
        <v>3530</v>
      </c>
      <c r="F1283" t="s">
        <v>3530</v>
      </c>
      <c r="G1283" t="s">
        <v>4473</v>
      </c>
      <c r="H1283" t="s">
        <v>5125</v>
      </c>
      <c r="I1283">
        <v>21.96184894305172</v>
      </c>
      <c r="K1283" t="s">
        <v>5260</v>
      </c>
      <c r="L1283" t="s">
        <v>5261</v>
      </c>
      <c r="M1283">
        <v>0.15939663757008479</v>
      </c>
      <c r="N1283">
        <v>7.8768903851837505E-2</v>
      </c>
      <c r="O1283">
        <v>0.73984392453550307</v>
      </c>
      <c r="P1283">
        <v>0.3065592729240007</v>
      </c>
      <c r="Q1283">
        <v>0.11700295082459369</v>
      </c>
      <c r="R1283">
        <v>0.84379297198013514</v>
      </c>
      <c r="S1283">
        <v>20.795676069128898</v>
      </c>
      <c r="T1283">
        <v>20.74682374992312</v>
      </c>
      <c r="U1283">
        <v>21.10116320451036</v>
      </c>
      <c r="V1283">
        <v>20.438195561203589</v>
      </c>
      <c r="W1283">
        <v>20.75261678931458</v>
      </c>
      <c r="X1283">
        <v>20.378896539982911</v>
      </c>
      <c r="Y1283">
        <v>20.65984271236735</v>
      </c>
      <c r="Z1283">
        <v>20.71644883593796</v>
      </c>
      <c r="AA1283">
        <v>21.686682671373109</v>
      </c>
      <c r="AB1283">
        <v>20.932148724801841</v>
      </c>
      <c r="AC1283">
        <v>20.76340572329935</v>
      </c>
      <c r="AD1283">
        <v>20.669595697395408</v>
      </c>
      <c r="AE1283">
        <v>21.147318758479479</v>
      </c>
      <c r="AF1283">
        <v>20.726946050733812</v>
      </c>
      <c r="AG1283">
        <v>20.81568229648709</v>
      </c>
      <c r="AH1283">
        <v>21.053747609849161</v>
      </c>
      <c r="AI1283">
        <v>21.050587490843881</v>
      </c>
      <c r="AJ1283">
        <v>20.978585984119508</v>
      </c>
      <c r="AK1283">
        <v>20.594295768946239</v>
      </c>
      <c r="AL1283">
        <v>20.5528224286174</v>
      </c>
      <c r="AM1283">
        <v>20.910924573726099</v>
      </c>
      <c r="AN1283">
        <v>20.626133427386929</v>
      </c>
      <c r="AO1283">
        <v>21.099762535501291</v>
      </c>
      <c r="AP1283">
        <v>20.721587509813752</v>
      </c>
      <c r="AQ1283">
        <v>21.088966677643029</v>
      </c>
      <c r="AR1283">
        <v>20.509838221926049</v>
      </c>
      <c r="AS1283">
        <v>20.516037048046279</v>
      </c>
      <c r="AT1283">
        <v>21.091146782033839</v>
      </c>
      <c r="AU1283">
        <v>20.898989451536369</v>
      </c>
      <c r="AV1283">
        <v>20.475108673273571</v>
      </c>
      <c r="AW1283">
        <v>20.942513252521991</v>
      </c>
      <c r="AX1283">
        <v>20.44662270872475</v>
      </c>
      <c r="AY1283">
        <v>21.107891354731851</v>
      </c>
      <c r="AZ1283">
        <v>20.95497978318382</v>
      </c>
      <c r="BA1283">
        <v>20.432749244966889</v>
      </c>
      <c r="BB1283">
        <v>20.892779108512979</v>
      </c>
      <c r="BC1283">
        <v>20.656371569197841</v>
      </c>
      <c r="BD1283">
        <v>20.577709399677669</v>
      </c>
      <c r="BE1283">
        <v>20.341000616728699</v>
      </c>
      <c r="BF1283">
        <v>21.341864454672841</v>
      </c>
      <c r="BG1283">
        <v>20.65425383705341</v>
      </c>
      <c r="BH1283">
        <v>20.785681698575409</v>
      </c>
      <c r="BI1283">
        <v>20.39045602878771</v>
      </c>
      <c r="BJ1283">
        <v>20.668317751082611</v>
      </c>
      <c r="BK1283">
        <v>20.88445607791083</v>
      </c>
      <c r="BL1283">
        <v>20.604226856394231</v>
      </c>
      <c r="BM1283">
        <v>20.688884212800779</v>
      </c>
      <c r="BN1283">
        <v>20.71887922879429</v>
      </c>
      <c r="BO1283">
        <v>20.36467228377073</v>
      </c>
      <c r="BP1283">
        <v>20.516972288358051</v>
      </c>
      <c r="BQ1283">
        <v>20.851601464165121</v>
      </c>
      <c r="BR1283">
        <v>20.87958604643503</v>
      </c>
      <c r="BS1283">
        <v>20.559881811420919</v>
      </c>
      <c r="BT1283">
        <v>21.004734214082848</v>
      </c>
      <c r="BU1283">
        <v>21.041892232581699</v>
      </c>
      <c r="BV1283">
        <v>20.889113937093779</v>
      </c>
      <c r="BW1283">
        <v>20.65702187170994</v>
      </c>
      <c r="BX1283">
        <v>20.84009697183469</v>
      </c>
      <c r="BY1283">
        <v>20.687156825361299</v>
      </c>
      <c r="BZ1283">
        <v>20.508389776795781</v>
      </c>
    </row>
    <row r="1284" spans="1:78" x14ac:dyDescent="0.35">
      <c r="A1284" s="1" t="s">
        <v>745</v>
      </c>
      <c r="B1284" t="s">
        <v>1801</v>
      </c>
      <c r="C1284" t="s">
        <v>2474</v>
      </c>
      <c r="D1284" t="s">
        <v>3530</v>
      </c>
      <c r="F1284" t="s">
        <v>3530</v>
      </c>
      <c r="G1284" t="s">
        <v>4580</v>
      </c>
      <c r="H1284" t="s">
        <v>5228</v>
      </c>
      <c r="I1284">
        <v>20.9760584839503</v>
      </c>
      <c r="K1284" t="s">
        <v>5255</v>
      </c>
      <c r="L1284" t="s">
        <v>5261</v>
      </c>
      <c r="M1284">
        <v>0.2698637427208273</v>
      </c>
      <c r="N1284">
        <v>0.1213052680019049</v>
      </c>
      <c r="O1284">
        <v>0.34201390465813719</v>
      </c>
      <c r="P1284">
        <v>0.43243226243216909</v>
      </c>
      <c r="Q1284">
        <v>0.171353601613802</v>
      </c>
      <c r="R1284">
        <v>0.55525074286752985</v>
      </c>
      <c r="S1284">
        <v>19.874580465368659</v>
      </c>
      <c r="T1284">
        <v>20.033759623190811</v>
      </c>
      <c r="U1284">
        <v>20.497479826639161</v>
      </c>
      <c r="V1284">
        <v>19.477303430605762</v>
      </c>
      <c r="W1284">
        <v>20.308782856320839</v>
      </c>
      <c r="X1284">
        <v>20.074885088820128</v>
      </c>
      <c r="Y1284">
        <v>20.259047910617529</v>
      </c>
      <c r="Z1284">
        <v>19.863264698994829</v>
      </c>
      <c r="AA1284">
        <v>20.421645922429828</v>
      </c>
      <c r="AB1284">
        <v>20.357419397181889</v>
      </c>
      <c r="AC1284">
        <v>19.924764710555021</v>
      </c>
      <c r="AD1284">
        <v>19.35275705393504</v>
      </c>
      <c r="AE1284">
        <v>19.865918125753279</v>
      </c>
      <c r="AF1284">
        <v>20.186641424204659</v>
      </c>
      <c r="AG1284">
        <v>19.975449896268479</v>
      </c>
      <c r="AH1284">
        <v>20.423620798712371</v>
      </c>
      <c r="AI1284">
        <v>20.466825973103742</v>
      </c>
      <c r="AJ1284">
        <v>20.206961984391949</v>
      </c>
      <c r="AK1284">
        <v>20.02129345495549</v>
      </c>
      <c r="AL1284">
        <v>19.773635654740271</v>
      </c>
      <c r="AM1284">
        <v>20.096466969214671</v>
      </c>
      <c r="AN1284">
        <v>19.89451054477334</v>
      </c>
      <c r="AO1284">
        <v>20.470867959219451</v>
      </c>
      <c r="AP1284">
        <v>19.833837040849119</v>
      </c>
      <c r="AQ1284">
        <v>19.96375909101393</v>
      </c>
      <c r="AR1284">
        <v>19.943960158394798</v>
      </c>
      <c r="AS1284">
        <v>20.08631515618638</v>
      </c>
      <c r="AT1284">
        <v>20.12914295093438</v>
      </c>
      <c r="AU1284">
        <v>19.92108720366577</v>
      </c>
      <c r="AV1284">
        <v>20.178420733971731</v>
      </c>
      <c r="AW1284">
        <v>19.78626910701626</v>
      </c>
      <c r="AX1284">
        <v>20.032400227757009</v>
      </c>
      <c r="AY1284">
        <v>20.51491598969189</v>
      </c>
      <c r="AZ1284">
        <v>20.21934074953656</v>
      </c>
      <c r="BA1284">
        <v>19.570196280233962</v>
      </c>
      <c r="BB1284">
        <v>20.32908985129222</v>
      </c>
      <c r="BC1284">
        <v>20.014518968946291</v>
      </c>
      <c r="BD1284">
        <v>20.06621354652297</v>
      </c>
      <c r="BE1284">
        <v>19.622722491563131</v>
      </c>
      <c r="BF1284">
        <v>20.561915179884839</v>
      </c>
      <c r="BG1284">
        <v>19.959772333951481</v>
      </c>
      <c r="BH1284">
        <v>20.345288028615101</v>
      </c>
      <c r="BI1284">
        <v>19.745837488897369</v>
      </c>
      <c r="BJ1284">
        <v>20.06819864541847</v>
      </c>
      <c r="BK1284">
        <v>20.364543904934269</v>
      </c>
      <c r="BL1284">
        <v>19.914712442814359</v>
      </c>
      <c r="BM1284">
        <v>19.97053755210332</v>
      </c>
      <c r="BN1284">
        <v>19.455458989497249</v>
      </c>
      <c r="BO1284">
        <v>19.88898362528656</v>
      </c>
      <c r="BP1284">
        <v>19.905593606791339</v>
      </c>
      <c r="BQ1284">
        <v>20.258759023996859</v>
      </c>
      <c r="BR1284">
        <v>20.025238141431071</v>
      </c>
      <c r="BS1284">
        <v>19.872269244254639</v>
      </c>
      <c r="BT1284">
        <v>20.29326747225171</v>
      </c>
      <c r="BU1284">
        <v>20.153466827091581</v>
      </c>
      <c r="BV1284">
        <v>20.048496124156909</v>
      </c>
      <c r="BW1284">
        <v>20.019510683187459</v>
      </c>
      <c r="BX1284">
        <v>20.316393431302611</v>
      </c>
      <c r="BY1284">
        <v>20.155783675729399</v>
      </c>
      <c r="BZ1284">
        <v>20.02735538441328</v>
      </c>
    </row>
    <row r="1285" spans="1:78" x14ac:dyDescent="0.35">
      <c r="A1285" s="1" t="s">
        <v>522</v>
      </c>
      <c r="B1285" t="s">
        <v>1801</v>
      </c>
      <c r="C1285" t="s">
        <v>2251</v>
      </c>
      <c r="D1285" t="s">
        <v>3530</v>
      </c>
      <c r="F1285" t="s">
        <v>3530</v>
      </c>
      <c r="G1285" t="s">
        <v>4357</v>
      </c>
      <c r="H1285" t="s">
        <v>5027</v>
      </c>
      <c r="I1285">
        <v>23.02265086146458</v>
      </c>
      <c r="K1285" t="s">
        <v>5255</v>
      </c>
      <c r="L1285" t="s">
        <v>5261</v>
      </c>
      <c r="M1285">
        <v>0.60597094271608065</v>
      </c>
      <c r="N1285">
        <v>0.72032525123033908</v>
      </c>
      <c r="O1285">
        <v>0.63851929520367134</v>
      </c>
      <c r="P1285">
        <v>0.71322243700211263</v>
      </c>
      <c r="Q1285">
        <v>0.75996923637687963</v>
      </c>
      <c r="R1285">
        <v>0.77656981097451161</v>
      </c>
      <c r="S1285">
        <v>21.809352202151111</v>
      </c>
      <c r="T1285">
        <v>20.710242257871759</v>
      </c>
      <c r="U1285">
        <v>20.714833150786038</v>
      </c>
      <c r="V1285">
        <v>20.378024928694579</v>
      </c>
      <c r="W1285">
        <v>20.793964434717552</v>
      </c>
      <c r="X1285">
        <v>21.670700821390032</v>
      </c>
      <c r="Y1285">
        <v>19.825563780442121</v>
      </c>
      <c r="Z1285">
        <v>19.848843475778661</v>
      </c>
      <c r="AA1285">
        <v>22.79614361412121</v>
      </c>
      <c r="AB1285">
        <v>20.5545906717945</v>
      </c>
      <c r="AC1285">
        <v>20.830936502491259</v>
      </c>
      <c r="AD1285">
        <v>20.97272541069686</v>
      </c>
      <c r="AE1285">
        <v>20.939759884211199</v>
      </c>
      <c r="AF1285">
        <v>22.564207854109821</v>
      </c>
      <c r="AG1285">
        <v>23.02265086146458</v>
      </c>
      <c r="AH1285">
        <v>21.17932224606982</v>
      </c>
      <c r="AI1285">
        <v>20.768385696814828</v>
      </c>
      <c r="AJ1285">
        <v>20.029540444858071</v>
      </c>
      <c r="AK1285">
        <v>22.23092132641975</v>
      </c>
      <c r="AL1285">
        <v>21.07159944836804</v>
      </c>
      <c r="AM1285">
        <v>22.077912377785282</v>
      </c>
      <c r="AN1285">
        <v>20.994046267912061</v>
      </c>
      <c r="AO1285">
        <v>22.146886219670691</v>
      </c>
      <c r="AP1285">
        <v>22.599887396984151</v>
      </c>
      <c r="AQ1285">
        <v>22.38738174333378</v>
      </c>
      <c r="AR1285">
        <v>20.654916707826651</v>
      </c>
      <c r="AS1285">
        <v>20.323564395200311</v>
      </c>
      <c r="AT1285">
        <v>21.411958507540451</v>
      </c>
      <c r="AU1285">
        <v>21.310110261913369</v>
      </c>
      <c r="AV1285">
        <v>21.305095314681321</v>
      </c>
      <c r="AW1285">
        <v>20.476556508511219</v>
      </c>
      <c r="AX1285">
        <v>20.303473427609461</v>
      </c>
      <c r="AY1285">
        <v>21.72823795759053</v>
      </c>
      <c r="AZ1285">
        <v>22.726525270376179</v>
      </c>
      <c r="BA1285">
        <v>20.217095207944041</v>
      </c>
      <c r="BB1285">
        <v>20.892623738004531</v>
      </c>
      <c r="BC1285">
        <v>21.476941627336529</v>
      </c>
      <c r="BD1285">
        <v>20.658152844698559</v>
      </c>
      <c r="BE1285">
        <v>20.97721319924014</v>
      </c>
      <c r="BF1285">
        <v>21.314997622822911</v>
      </c>
      <c r="BG1285">
        <v>21.951377850437549</v>
      </c>
      <c r="BH1285">
        <v>20.535839820536761</v>
      </c>
      <c r="BI1285">
        <v>21.719211355255108</v>
      </c>
      <c r="BJ1285">
        <v>22.035097847595502</v>
      </c>
      <c r="BK1285">
        <v>20.7227350569657</v>
      </c>
      <c r="BL1285">
        <v>21.107606254494431</v>
      </c>
      <c r="BM1285">
        <v>20.751546527081921</v>
      </c>
      <c r="BN1285">
        <v>21.023856743979572</v>
      </c>
      <c r="BO1285">
        <v>21.668861348954149</v>
      </c>
      <c r="BP1285">
        <v>20.808205613054639</v>
      </c>
      <c r="BQ1285">
        <v>19.084026735479359</v>
      </c>
      <c r="BR1285">
        <v>19.918230790445701</v>
      </c>
      <c r="BS1285">
        <v>21.056147250241342</v>
      </c>
      <c r="BT1285">
        <v>20.745898750372099</v>
      </c>
      <c r="BU1285">
        <v>21.132724575929309</v>
      </c>
      <c r="BV1285">
        <v>20.544627717881841</v>
      </c>
      <c r="BW1285">
        <v>21.15477107264033</v>
      </c>
      <c r="BX1285">
        <v>21.196425193246419</v>
      </c>
      <c r="BY1285">
        <v>19.627109729803099</v>
      </c>
      <c r="BZ1285">
        <v>22.324320134838079</v>
      </c>
    </row>
    <row r="1286" spans="1:78" x14ac:dyDescent="0.35">
      <c r="A1286" s="1" t="s">
        <v>420</v>
      </c>
      <c r="B1286" t="s">
        <v>1801</v>
      </c>
      <c r="C1286" t="s">
        <v>2149</v>
      </c>
      <c r="D1286" t="s">
        <v>3530</v>
      </c>
      <c r="F1286" t="s">
        <v>3530</v>
      </c>
      <c r="G1286" t="s">
        <v>4257</v>
      </c>
      <c r="H1286" t="s">
        <v>4611</v>
      </c>
      <c r="I1286">
        <v>23.909612486519251</v>
      </c>
      <c r="J1286">
        <v>75</v>
      </c>
      <c r="K1286" t="s">
        <v>5256</v>
      </c>
      <c r="L1286" t="s">
        <v>5262</v>
      </c>
      <c r="M1286">
        <v>7.7678405243384499E-2</v>
      </c>
      <c r="N1286">
        <v>0.1095661902049529</v>
      </c>
      <c r="O1286">
        <v>0.25823453989569839</v>
      </c>
      <c r="P1286">
        <v>0.18473997615655011</v>
      </c>
      <c r="Q1286">
        <v>0.1572115708417956</v>
      </c>
      <c r="R1286">
        <v>0.46654913216265681</v>
      </c>
      <c r="S1286">
        <v>22.3581398146429</v>
      </c>
      <c r="T1286">
        <v>22.827604313832161</v>
      </c>
      <c r="U1286">
        <v>22.13379183196815</v>
      </c>
      <c r="V1286">
        <v>23.116988120033302</v>
      </c>
      <c r="W1286">
        <v>22.943691798196969</v>
      </c>
      <c r="X1286">
        <v>21.749550010709001</v>
      </c>
      <c r="Y1286">
        <v>23.404648830140768</v>
      </c>
      <c r="Z1286">
        <v>22.585040918092531</v>
      </c>
      <c r="AA1286">
        <v>21.874174922291761</v>
      </c>
      <c r="AB1286">
        <v>22.624699251628481</v>
      </c>
      <c r="AC1286">
        <v>21.91116716003387</v>
      </c>
      <c r="AD1286">
        <v>23.114471348477469</v>
      </c>
      <c r="AE1286">
        <v>22.646654651995849</v>
      </c>
      <c r="AF1286">
        <v>22.721015488429661</v>
      </c>
      <c r="AG1286">
        <v>21.229913258162451</v>
      </c>
      <c r="AH1286">
        <v>21.433194406632069</v>
      </c>
      <c r="AI1286">
        <v>22.975718699751909</v>
      </c>
      <c r="AJ1286">
        <v>22.90240960812465</v>
      </c>
      <c r="AK1286">
        <v>21.551817529835311</v>
      </c>
      <c r="AL1286">
        <v>22.13510877051251</v>
      </c>
      <c r="AM1286">
        <v>22.833441730959791</v>
      </c>
      <c r="AN1286">
        <v>22.380432986529229</v>
      </c>
      <c r="AO1286">
        <v>22.509755110497458</v>
      </c>
      <c r="AP1286">
        <v>22.788734518016241</v>
      </c>
      <c r="AQ1286">
        <v>22.855313626392359</v>
      </c>
      <c r="AR1286">
        <v>23.07867583250621</v>
      </c>
      <c r="AS1286">
        <v>22.937977012715681</v>
      </c>
      <c r="AT1286">
        <v>22.738695632476819</v>
      </c>
      <c r="AU1286">
        <v>23.114766285770859</v>
      </c>
      <c r="AV1286">
        <v>22.96676830306809</v>
      </c>
      <c r="AW1286">
        <v>23.061877633878169</v>
      </c>
      <c r="AX1286">
        <v>23.153884582425899</v>
      </c>
      <c r="AY1286">
        <v>22.806617494709371</v>
      </c>
      <c r="AZ1286">
        <v>21.720356301385269</v>
      </c>
      <c r="BA1286">
        <v>23.311946304192219</v>
      </c>
      <c r="BB1286">
        <v>22.492075027318439</v>
      </c>
      <c r="BC1286">
        <v>22.929467141241918</v>
      </c>
      <c r="BD1286">
        <v>21.950567221807731</v>
      </c>
      <c r="BE1286">
        <v>21.894885959274479</v>
      </c>
      <c r="BF1286">
        <v>23.909612486519251</v>
      </c>
      <c r="BG1286">
        <v>22.663354662140609</v>
      </c>
      <c r="BH1286">
        <v>23.073671957672381</v>
      </c>
      <c r="BI1286">
        <v>21.56380565299035</v>
      </c>
      <c r="BJ1286">
        <v>18.932550008439801</v>
      </c>
      <c r="BK1286">
        <v>22.00021927600557</v>
      </c>
      <c r="BL1286">
        <v>22.571891978617391</v>
      </c>
      <c r="BM1286">
        <v>22.31487452567211</v>
      </c>
      <c r="BN1286">
        <v>21.866864564023739</v>
      </c>
      <c r="BO1286">
        <v>23.165515459679089</v>
      </c>
      <c r="BP1286">
        <v>22.003622401655189</v>
      </c>
      <c r="BQ1286">
        <v>22.837600140399051</v>
      </c>
      <c r="BR1286">
        <v>22.045891842303011</v>
      </c>
      <c r="BS1286">
        <v>23.088766406866188</v>
      </c>
      <c r="BT1286">
        <v>22.173948413263808</v>
      </c>
      <c r="BU1286">
        <v>23.140835843053591</v>
      </c>
      <c r="BV1286">
        <v>22.924855110057649</v>
      </c>
      <c r="BW1286">
        <v>23.19058560681307</v>
      </c>
      <c r="BX1286">
        <v>23.044789749781572</v>
      </c>
      <c r="BY1286">
        <v>22.199063797878399</v>
      </c>
      <c r="BZ1286">
        <v>21.859710583731871</v>
      </c>
    </row>
    <row r="1287" spans="1:78" x14ac:dyDescent="0.35">
      <c r="A1287" s="1" t="s">
        <v>80</v>
      </c>
      <c r="B1287" t="s">
        <v>1801</v>
      </c>
      <c r="C1287" t="s">
        <v>1807</v>
      </c>
      <c r="D1287" t="s">
        <v>3533</v>
      </c>
      <c r="F1287" t="s">
        <v>5275</v>
      </c>
      <c r="G1287" t="s">
        <v>3917</v>
      </c>
      <c r="H1287" t="s">
        <v>4611</v>
      </c>
      <c r="I1287">
        <v>30.533543746403272</v>
      </c>
      <c r="J1287">
        <v>88.4</v>
      </c>
      <c r="K1287" t="s">
        <v>5255</v>
      </c>
      <c r="L1287" t="s">
        <v>5261</v>
      </c>
      <c r="M1287">
        <v>0.1582353177517288</v>
      </c>
      <c r="N1287">
        <v>0.38776157241802017</v>
      </c>
      <c r="O1287">
        <v>0.34721348686155779</v>
      </c>
      <c r="P1287">
        <v>0.30552440085450933</v>
      </c>
      <c r="Q1287">
        <v>0.45952005394842838</v>
      </c>
      <c r="R1287">
        <v>0.56125120583992905</v>
      </c>
      <c r="S1287">
        <v>26.70062855199361</v>
      </c>
      <c r="T1287">
        <v>21.7746992748243</v>
      </c>
      <c r="U1287">
        <v>27.05166726926771</v>
      </c>
      <c r="V1287">
        <v>17.43124392853705</v>
      </c>
      <c r="W1287">
        <v>27.163433202141601</v>
      </c>
      <c r="X1287">
        <v>25.867137330544349</v>
      </c>
      <c r="Y1287">
        <v>26.188411524664769</v>
      </c>
      <c r="Z1287">
        <v>26.977695058276741</v>
      </c>
      <c r="AA1287">
        <v>26.31293296065575</v>
      </c>
      <c r="AB1287">
        <v>26.70974766980499</v>
      </c>
      <c r="AC1287">
        <v>27.497490678992541</v>
      </c>
      <c r="AD1287">
        <v>23.31462922027475</v>
      </c>
      <c r="AE1287">
        <v>27.816762409913999</v>
      </c>
      <c r="AF1287">
        <v>26.606978794130011</v>
      </c>
      <c r="AG1287">
        <v>16.674498680000742</v>
      </c>
      <c r="AH1287">
        <v>26.869224783445759</v>
      </c>
      <c r="AI1287">
        <v>23.78192978778165</v>
      </c>
      <c r="AJ1287">
        <v>26.912563606281449</v>
      </c>
      <c r="AK1287">
        <v>26.58527240166902</v>
      </c>
      <c r="AL1287">
        <v>25.743135485023529</v>
      </c>
      <c r="AM1287">
        <v>17.148994384787649</v>
      </c>
      <c r="AN1287">
        <v>26.201371079527629</v>
      </c>
      <c r="AO1287">
        <v>27.2091576525251</v>
      </c>
      <c r="AP1287">
        <v>26.037809763656529</v>
      </c>
      <c r="AQ1287">
        <v>27.503475097905131</v>
      </c>
      <c r="AR1287">
        <v>27.131484550058339</v>
      </c>
      <c r="AS1287">
        <v>27.103362386166829</v>
      </c>
      <c r="AT1287">
        <v>27.40571826955199</v>
      </c>
      <c r="AU1287">
        <v>27.053598578409751</v>
      </c>
      <c r="AV1287">
        <v>25.84212678455761</v>
      </c>
      <c r="AW1287">
        <v>23.18969306247276</v>
      </c>
      <c r="AX1287">
        <v>20.56502528620965</v>
      </c>
      <c r="AY1287">
        <v>25.465602826723551</v>
      </c>
      <c r="AZ1287">
        <v>27.901314650943021</v>
      </c>
      <c r="BA1287">
        <v>24.596730993349581</v>
      </c>
      <c r="BB1287">
        <v>27.14886107093341</v>
      </c>
      <c r="BC1287">
        <v>19.169209670798491</v>
      </c>
      <c r="BD1287">
        <v>26.603439133659339</v>
      </c>
      <c r="BE1287">
        <v>24.24934637912763</v>
      </c>
      <c r="BF1287">
        <v>27.787452698442738</v>
      </c>
      <c r="BG1287">
        <v>24.860989491496468</v>
      </c>
      <c r="BH1287">
        <v>27.789178333646358</v>
      </c>
      <c r="BI1287">
        <v>26.756463432837311</v>
      </c>
      <c r="BJ1287">
        <v>17.57551324192751</v>
      </c>
      <c r="BK1287">
        <v>19.18045340721034</v>
      </c>
      <c r="BL1287">
        <v>18.348856289804601</v>
      </c>
      <c r="BM1287">
        <v>25.956117895109639</v>
      </c>
      <c r="BN1287">
        <v>22.795610519892371</v>
      </c>
      <c r="BO1287">
        <v>27.729751658666601</v>
      </c>
      <c r="BP1287">
        <v>27.518513477709739</v>
      </c>
      <c r="BQ1287">
        <v>22.471184682856741</v>
      </c>
      <c r="BR1287">
        <v>17.976799729636149</v>
      </c>
      <c r="BS1287">
        <v>26.822242714179829</v>
      </c>
      <c r="BT1287">
        <v>26.471451753816329</v>
      </c>
      <c r="BU1287">
        <v>24.519749623550879</v>
      </c>
      <c r="BV1287">
        <v>24.75563415237162</v>
      </c>
      <c r="BW1287">
        <v>27.43891461937552</v>
      </c>
      <c r="BX1287">
        <v>25.684321123588671</v>
      </c>
      <c r="BY1287">
        <v>17.121551000522299</v>
      </c>
      <c r="BZ1287">
        <v>24.79588608959007</v>
      </c>
    </row>
    <row r="1288" spans="1:78" x14ac:dyDescent="0.35">
      <c r="A1288" s="1" t="s">
        <v>187</v>
      </c>
      <c r="B1288" t="s">
        <v>1801</v>
      </c>
      <c r="C1288" t="s">
        <v>1915</v>
      </c>
      <c r="D1288" t="s">
        <v>3530</v>
      </c>
      <c r="F1288" t="s">
        <v>3530</v>
      </c>
      <c r="G1288" t="s">
        <v>4025</v>
      </c>
      <c r="H1288" t="s">
        <v>4716</v>
      </c>
      <c r="I1288">
        <v>26.192443671904751</v>
      </c>
      <c r="K1288" t="s">
        <v>5255</v>
      </c>
      <c r="L1288" t="s">
        <v>5261</v>
      </c>
      <c r="M1288">
        <v>0.73890651999612822</v>
      </c>
      <c r="N1288">
        <v>0.72842961587320443</v>
      </c>
      <c r="O1288">
        <v>0.6404792078945365</v>
      </c>
      <c r="P1288">
        <v>0.81012642553792369</v>
      </c>
      <c r="Q1288">
        <v>0.76749226437828788</v>
      </c>
      <c r="R1288">
        <v>0.77656981097451161</v>
      </c>
      <c r="S1288">
        <v>25.006027929136039</v>
      </c>
      <c r="T1288">
        <v>23.8480241798792</v>
      </c>
      <c r="U1288">
        <v>24.20174791630291</v>
      </c>
      <c r="V1288">
        <v>23.63940462365807</v>
      </c>
      <c r="W1288">
        <v>24.012180580710421</v>
      </c>
      <c r="X1288">
        <v>24.921332322319799</v>
      </c>
      <c r="Y1288">
        <v>24.11553028341072</v>
      </c>
      <c r="Z1288">
        <v>24.303969713646929</v>
      </c>
      <c r="AA1288">
        <v>25.988345515319281</v>
      </c>
      <c r="AB1288">
        <v>24.026810567339901</v>
      </c>
      <c r="AC1288">
        <v>24.02267981445037</v>
      </c>
      <c r="AD1288">
        <v>24.193765126466491</v>
      </c>
      <c r="AE1288">
        <v>24.078219858074259</v>
      </c>
      <c r="AF1288">
        <v>25.80129560009442</v>
      </c>
      <c r="AG1288">
        <v>26.192443671904751</v>
      </c>
      <c r="AH1288">
        <v>24.349187764513811</v>
      </c>
      <c r="AI1288">
        <v>24.136458760573149</v>
      </c>
      <c r="AJ1288">
        <v>24.406068303268611</v>
      </c>
      <c r="AK1288">
        <v>25.453601613880721</v>
      </c>
      <c r="AL1288">
        <v>23.840608103580191</v>
      </c>
      <c r="AM1288">
        <v>25.34900864463587</v>
      </c>
      <c r="AN1288">
        <v>24.215603343627169</v>
      </c>
      <c r="AO1288">
        <v>25.24265196631033</v>
      </c>
      <c r="AP1288">
        <v>25.770922865124678</v>
      </c>
      <c r="AQ1288">
        <v>25.516076940670342</v>
      </c>
      <c r="AR1288">
        <v>24.57055556763591</v>
      </c>
      <c r="AS1288">
        <v>23.699630851233351</v>
      </c>
      <c r="AT1288">
        <v>24.50272160716267</v>
      </c>
      <c r="AU1288">
        <v>24.606253826768981</v>
      </c>
      <c r="AV1288">
        <v>24.514737161349611</v>
      </c>
      <c r="AW1288">
        <v>23.755471946427129</v>
      </c>
      <c r="AX1288">
        <v>23.464101393053301</v>
      </c>
      <c r="AY1288">
        <v>25.59154567471078</v>
      </c>
      <c r="AZ1288">
        <v>25.959423439634659</v>
      </c>
      <c r="BA1288">
        <v>24.005314623566669</v>
      </c>
      <c r="BB1288">
        <v>23.978226677017599</v>
      </c>
      <c r="BC1288">
        <v>24.72781407839846</v>
      </c>
      <c r="BD1288">
        <v>23.907299228131109</v>
      </c>
      <c r="BE1288">
        <v>24.28261963780567</v>
      </c>
      <c r="BF1288">
        <v>24.524160128867159</v>
      </c>
      <c r="BG1288">
        <v>24.56821401266431</v>
      </c>
      <c r="BH1288">
        <v>22.730231139014101</v>
      </c>
      <c r="BI1288">
        <v>24.427881724048799</v>
      </c>
      <c r="BJ1288">
        <v>25.821924643949639</v>
      </c>
      <c r="BK1288">
        <v>23.871614289064102</v>
      </c>
      <c r="BL1288">
        <v>24.261451787857919</v>
      </c>
      <c r="BM1288">
        <v>23.90926330464578</v>
      </c>
      <c r="BN1288">
        <v>24.29458112634908</v>
      </c>
      <c r="BO1288">
        <v>24.76956546888854</v>
      </c>
      <c r="BP1288">
        <v>23.87714732374511</v>
      </c>
      <c r="BQ1288">
        <v>23.746137506740862</v>
      </c>
      <c r="BR1288">
        <v>23.99543701853608</v>
      </c>
      <c r="BS1288">
        <v>24.258738237138239</v>
      </c>
      <c r="BT1288">
        <v>24.000729417574199</v>
      </c>
      <c r="BU1288">
        <v>25.305521003430371</v>
      </c>
      <c r="BV1288">
        <v>24.249019336305629</v>
      </c>
      <c r="BW1288">
        <v>24.366842632179619</v>
      </c>
      <c r="BX1288">
        <v>24.368657424840219</v>
      </c>
      <c r="BY1288">
        <v>22.756416355739649</v>
      </c>
      <c r="BZ1288">
        <v>26.087273057648119</v>
      </c>
    </row>
    <row r="1289" spans="1:78" x14ac:dyDescent="0.35">
      <c r="A1289" s="1" t="s">
        <v>190</v>
      </c>
      <c r="B1289" t="s">
        <v>1801</v>
      </c>
      <c r="C1289" t="s">
        <v>1918</v>
      </c>
      <c r="D1289" t="s">
        <v>3530</v>
      </c>
      <c r="F1289" t="s">
        <v>3530</v>
      </c>
      <c r="G1289" t="s">
        <v>4028</v>
      </c>
      <c r="H1289" t="s">
        <v>4716</v>
      </c>
      <c r="I1289">
        <v>26.13632779588205</v>
      </c>
      <c r="K1289" t="s">
        <v>5255</v>
      </c>
      <c r="L1289" t="s">
        <v>5261</v>
      </c>
      <c r="M1289">
        <v>0.85936100316961062</v>
      </c>
      <c r="N1289">
        <v>0.64156162471486566</v>
      </c>
      <c r="O1289">
        <v>0.73806893679928853</v>
      </c>
      <c r="P1289">
        <v>0.90367212836337163</v>
      </c>
      <c r="Q1289">
        <v>0.69573763999564553</v>
      </c>
      <c r="R1289">
        <v>0.84372052450320145</v>
      </c>
      <c r="S1289">
        <v>25.305642217268709</v>
      </c>
      <c r="T1289">
        <v>25.81681301003859</v>
      </c>
      <c r="U1289">
        <v>25.681094426432249</v>
      </c>
      <c r="V1289">
        <v>25.075141005551931</v>
      </c>
      <c r="W1289">
        <v>25.715224239272011</v>
      </c>
      <c r="X1289">
        <v>25.236954953725949</v>
      </c>
      <c r="Y1289">
        <v>25.35386457853906</v>
      </c>
      <c r="Z1289">
        <v>25.49284389219844</v>
      </c>
      <c r="AA1289">
        <v>26.13632779588205</v>
      </c>
      <c r="AB1289">
        <v>25.71046145045673</v>
      </c>
      <c r="AC1289">
        <v>25.50423347653734</v>
      </c>
      <c r="AD1289">
        <v>25.48578663019924</v>
      </c>
      <c r="AE1289">
        <v>25.850925224308469</v>
      </c>
      <c r="AF1289">
        <v>25.355224852799999</v>
      </c>
      <c r="AG1289">
        <v>25.549887176851598</v>
      </c>
      <c r="AH1289">
        <v>25.589629426279501</v>
      </c>
      <c r="AI1289">
        <v>25.723102953193301</v>
      </c>
      <c r="AJ1289">
        <v>25.50995648036746</v>
      </c>
      <c r="AK1289">
        <v>25.427369289750079</v>
      </c>
      <c r="AL1289">
        <v>25.279712684538111</v>
      </c>
      <c r="AM1289">
        <v>25.34158299516589</v>
      </c>
      <c r="AN1289">
        <v>25.44137174681558</v>
      </c>
      <c r="AO1289">
        <v>25.700720838197981</v>
      </c>
      <c r="AP1289">
        <v>25.402822387928989</v>
      </c>
      <c r="AQ1289">
        <v>25.291210497507379</v>
      </c>
      <c r="AR1289">
        <v>25.343769395670058</v>
      </c>
      <c r="AS1289">
        <v>25.489422811723291</v>
      </c>
      <c r="AT1289">
        <v>25.576406370355159</v>
      </c>
      <c r="AU1289">
        <v>25.452829432712999</v>
      </c>
      <c r="AV1289">
        <v>25.12167449823459</v>
      </c>
      <c r="AW1289">
        <v>25.40792224105012</v>
      </c>
      <c r="AX1289">
        <v>25.56941234203634</v>
      </c>
      <c r="AY1289">
        <v>25.661541437028841</v>
      </c>
      <c r="AZ1289">
        <v>25.296925865611371</v>
      </c>
      <c r="BA1289">
        <v>25.29579814677767</v>
      </c>
      <c r="BB1289">
        <v>25.436193203372021</v>
      </c>
      <c r="BC1289">
        <v>25.339258263265819</v>
      </c>
      <c r="BD1289">
        <v>25.613808317809749</v>
      </c>
      <c r="BE1289">
        <v>25.012534122691161</v>
      </c>
      <c r="BF1289">
        <v>25.37836873199911</v>
      </c>
      <c r="BG1289">
        <v>25.05999294332873</v>
      </c>
      <c r="BH1289">
        <v>25.186763512758549</v>
      </c>
      <c r="BI1289">
        <v>24.9831032905048</v>
      </c>
      <c r="BJ1289">
        <v>25.379042672753371</v>
      </c>
      <c r="BK1289">
        <v>25.647129019893239</v>
      </c>
      <c r="BL1289">
        <v>25.158002704398349</v>
      </c>
      <c r="BM1289">
        <v>25.767584595282081</v>
      </c>
      <c r="BN1289">
        <v>25.25076143037737</v>
      </c>
      <c r="BO1289">
        <v>25.3875183803227</v>
      </c>
      <c r="BP1289">
        <v>25.667098902644451</v>
      </c>
      <c r="BQ1289">
        <v>25.355022715638761</v>
      </c>
      <c r="BR1289">
        <v>25.709626101209569</v>
      </c>
      <c r="BS1289">
        <v>25.132310290042302</v>
      </c>
      <c r="BT1289">
        <v>25.718263631963001</v>
      </c>
      <c r="BU1289">
        <v>25.54909673915682</v>
      </c>
      <c r="BV1289">
        <v>25.317764324170138</v>
      </c>
      <c r="BW1289">
        <v>25.564789472077319</v>
      </c>
      <c r="BX1289">
        <v>25.458153649450431</v>
      </c>
      <c r="BY1289">
        <v>25.761589992913969</v>
      </c>
      <c r="BZ1289">
        <v>25.362440020480761</v>
      </c>
    </row>
    <row r="1290" spans="1:78" x14ac:dyDescent="0.35">
      <c r="A1290" s="1" t="s">
        <v>603</v>
      </c>
      <c r="B1290" t="s">
        <v>1801</v>
      </c>
      <c r="C1290" t="s">
        <v>2332</v>
      </c>
      <c r="D1290" t="s">
        <v>3530</v>
      </c>
      <c r="F1290" t="s">
        <v>3530</v>
      </c>
      <c r="G1290" t="s">
        <v>4438</v>
      </c>
      <c r="H1290" t="s">
        <v>5103</v>
      </c>
      <c r="I1290">
        <v>22.349223698957161</v>
      </c>
      <c r="K1290" t="s">
        <v>5255</v>
      </c>
      <c r="L1290" t="s">
        <v>5261</v>
      </c>
      <c r="N1290">
        <v>5.0906317566537497E-2</v>
      </c>
      <c r="O1290">
        <v>0.31511676256513838</v>
      </c>
      <c r="Q1290">
        <v>7.8797692992429197E-2</v>
      </c>
      <c r="R1290">
        <v>0.52692154978251871</v>
      </c>
      <c r="S1290">
        <v>21.3739539639204</v>
      </c>
      <c r="T1290">
        <v>21.616247875667909</v>
      </c>
      <c r="U1290">
        <v>22.180114371057162</v>
      </c>
      <c r="V1290">
        <v>21.270242017846069</v>
      </c>
      <c r="W1290">
        <v>22.204414274633638</v>
      </c>
      <c r="X1290">
        <v>20.913750029031721</v>
      </c>
      <c r="Y1290">
        <v>21.594195777067949</v>
      </c>
      <c r="Z1290">
        <v>21.446058341221871</v>
      </c>
      <c r="AA1290">
        <v>22.325761469536619</v>
      </c>
      <c r="AB1290">
        <v>21.561110275246239</v>
      </c>
      <c r="AC1290">
        <v>21.163861691631251</v>
      </c>
      <c r="AD1290">
        <v>21.164369580564198</v>
      </c>
      <c r="AE1290">
        <v>21.77225537026607</v>
      </c>
      <c r="AF1290">
        <v>21.38281921949422</v>
      </c>
      <c r="AG1290">
        <v>21.581503954393181</v>
      </c>
      <c r="AH1290">
        <v>21.755656960214399</v>
      </c>
      <c r="AI1290">
        <v>21.517212258965749</v>
      </c>
      <c r="AJ1290">
        <v>21.56785205014814</v>
      </c>
      <c r="AK1290">
        <v>21.34339970320277</v>
      </c>
      <c r="AL1290">
        <v>20.994876383940049</v>
      </c>
      <c r="AM1290">
        <v>21.61677246445932</v>
      </c>
      <c r="AN1290">
        <v>21.31553867026776</v>
      </c>
      <c r="AO1290">
        <v>21.368358816560459</v>
      </c>
      <c r="AP1290">
        <v>22.324694365104381</v>
      </c>
      <c r="AQ1290">
        <v>21.670457676458021</v>
      </c>
      <c r="AR1290">
        <v>21.73537091635858</v>
      </c>
      <c r="AS1290">
        <v>21.563309351739971</v>
      </c>
      <c r="AT1290">
        <v>21.73619899676412</v>
      </c>
      <c r="AU1290">
        <v>21.34507027459378</v>
      </c>
      <c r="AV1290">
        <v>21.235476971445241</v>
      </c>
      <c r="AW1290">
        <v>21.553426472379609</v>
      </c>
      <c r="AX1290">
        <v>21.136457519522938</v>
      </c>
      <c r="AY1290">
        <v>21.861998535260529</v>
      </c>
      <c r="AZ1290">
        <v>21.75931229548716</v>
      </c>
      <c r="BA1290">
        <v>21.177955314863642</v>
      </c>
      <c r="BB1290">
        <v>21.647848730991829</v>
      </c>
      <c r="BC1290">
        <v>21.3232597276454</v>
      </c>
      <c r="BD1290">
        <v>21.487748035122099</v>
      </c>
      <c r="BE1290">
        <v>21.004209479192671</v>
      </c>
      <c r="BF1290">
        <v>21.738881748251771</v>
      </c>
      <c r="BG1290">
        <v>21.538233228721921</v>
      </c>
      <c r="BH1290">
        <v>21.485876011299421</v>
      </c>
      <c r="BI1290">
        <v>21.271562170000301</v>
      </c>
      <c r="BJ1290">
        <v>21.366918485648949</v>
      </c>
      <c r="BK1290">
        <v>21.721718819255649</v>
      </c>
      <c r="BL1290">
        <v>21.607995732324</v>
      </c>
      <c r="BM1290">
        <v>21.50414080603705</v>
      </c>
      <c r="BN1290">
        <v>21.402312235297011</v>
      </c>
      <c r="BO1290">
        <v>21.188510922897851</v>
      </c>
      <c r="BP1290">
        <v>22.349223698957161</v>
      </c>
      <c r="BQ1290">
        <v>21.51683906890765</v>
      </c>
      <c r="BR1290">
        <v>21.483758439945358</v>
      </c>
      <c r="BS1290">
        <v>21.461873866801859</v>
      </c>
      <c r="BT1290">
        <v>21.57853800666728</v>
      </c>
      <c r="BU1290">
        <v>21.83779714843773</v>
      </c>
      <c r="BV1290">
        <v>21.416613351181539</v>
      </c>
      <c r="BW1290">
        <v>21.505271539583781</v>
      </c>
      <c r="BX1290">
        <v>21.46260942052524</v>
      </c>
      <c r="BY1290">
        <v>21.63274888795144</v>
      </c>
      <c r="BZ1290">
        <v>21.552608821061721</v>
      </c>
    </row>
    <row r="1291" spans="1:78" x14ac:dyDescent="0.35">
      <c r="A1291" s="1" t="s">
        <v>426</v>
      </c>
      <c r="B1291" t="s">
        <v>1801</v>
      </c>
      <c r="C1291" t="s">
        <v>2155</v>
      </c>
      <c r="D1291" t="s">
        <v>3530</v>
      </c>
      <c r="F1291" t="s">
        <v>3530</v>
      </c>
      <c r="G1291" t="s">
        <v>4263</v>
      </c>
      <c r="H1291" t="s">
        <v>4941</v>
      </c>
      <c r="I1291">
        <v>23.842047232191309</v>
      </c>
      <c r="K1291" t="s">
        <v>5255</v>
      </c>
      <c r="L1291" t="s">
        <v>5261</v>
      </c>
      <c r="M1291">
        <v>0.89205531264271432</v>
      </c>
      <c r="N1291">
        <v>0.90090707443323204</v>
      </c>
      <c r="O1291">
        <v>0.82708432245317975</v>
      </c>
      <c r="P1291">
        <v>0.92579919716252623</v>
      </c>
      <c r="Q1291">
        <v>0.91519878477970518</v>
      </c>
      <c r="R1291">
        <v>0.90052191027805273</v>
      </c>
      <c r="S1291">
        <v>20.745558563752251</v>
      </c>
      <c r="T1291">
        <v>20.184085581632178</v>
      </c>
      <c r="U1291">
        <v>20.28590912519844</v>
      </c>
      <c r="V1291">
        <v>19.866838320276969</v>
      </c>
      <c r="W1291">
        <v>20.402849866101398</v>
      </c>
      <c r="X1291">
        <v>20.551946392750999</v>
      </c>
      <c r="Y1291">
        <v>20.11191526166813</v>
      </c>
      <c r="Z1291">
        <v>20.08648237053146</v>
      </c>
      <c r="AA1291">
        <v>23.842047232191309</v>
      </c>
      <c r="AB1291">
        <v>20.32374653913222</v>
      </c>
      <c r="AC1291">
        <v>20.098380029679991</v>
      </c>
      <c r="AD1291">
        <v>20.280536040829009</v>
      </c>
      <c r="AE1291">
        <v>20.401844610101541</v>
      </c>
      <c r="AF1291">
        <v>22.066652871940519</v>
      </c>
      <c r="AG1291">
        <v>23.103374327495079</v>
      </c>
      <c r="AH1291">
        <v>20.49782685587563</v>
      </c>
      <c r="AI1291">
        <v>20.00189649480798</v>
      </c>
      <c r="AJ1291">
        <v>20.219040188309069</v>
      </c>
      <c r="AK1291">
        <v>20.856702815372561</v>
      </c>
      <c r="AL1291">
        <v>19.807109389032021</v>
      </c>
      <c r="AM1291">
        <v>21.95911477988615</v>
      </c>
      <c r="AN1291">
        <v>20.188224537952902</v>
      </c>
      <c r="AO1291">
        <v>20.918923857218982</v>
      </c>
      <c r="AP1291">
        <v>21.954314160601569</v>
      </c>
      <c r="AQ1291">
        <v>21.816329262845091</v>
      </c>
      <c r="AR1291">
        <v>20.29687042869142</v>
      </c>
      <c r="AS1291">
        <v>19.921775780480989</v>
      </c>
      <c r="AT1291">
        <v>20.139070372634869</v>
      </c>
      <c r="AU1291">
        <v>20.618984383965511</v>
      </c>
      <c r="AV1291">
        <v>20.593161045435021</v>
      </c>
      <c r="AW1291">
        <v>20.343351198059189</v>
      </c>
      <c r="AX1291">
        <v>19.806144544858679</v>
      </c>
      <c r="AY1291">
        <v>22.277849031357011</v>
      </c>
      <c r="AZ1291">
        <v>22.367628299963169</v>
      </c>
      <c r="BA1291">
        <v>20.200581546642031</v>
      </c>
      <c r="BB1291">
        <v>20.3230551716779</v>
      </c>
      <c r="BC1291">
        <v>20.38894104782376</v>
      </c>
      <c r="BD1291">
        <v>19.82754196902096</v>
      </c>
      <c r="BE1291">
        <v>20.23120606386863</v>
      </c>
      <c r="BF1291">
        <v>20.534233824689469</v>
      </c>
      <c r="BG1291">
        <v>21.277443695811929</v>
      </c>
      <c r="BH1291">
        <v>19.736145366642472</v>
      </c>
      <c r="BI1291">
        <v>21.124602778721481</v>
      </c>
      <c r="BJ1291">
        <v>22.2684108138412</v>
      </c>
      <c r="BK1291">
        <v>20.170958805284499</v>
      </c>
      <c r="BL1291">
        <v>20.051094067984671</v>
      </c>
      <c r="BM1291">
        <v>19.79536108423958</v>
      </c>
      <c r="BN1291">
        <v>20.06046017403586</v>
      </c>
      <c r="BO1291">
        <v>20.545804585206589</v>
      </c>
      <c r="BP1291">
        <v>19.87087155106142</v>
      </c>
      <c r="BQ1291">
        <v>20.19426931455115</v>
      </c>
      <c r="BR1291">
        <v>20.069888541505922</v>
      </c>
      <c r="BS1291">
        <v>20.302984747777259</v>
      </c>
      <c r="BT1291">
        <v>20.40681180686725</v>
      </c>
      <c r="BU1291">
        <v>22.055308886552481</v>
      </c>
      <c r="BV1291">
        <v>20.08111784706805</v>
      </c>
      <c r="BW1291">
        <v>19.97665371013872</v>
      </c>
      <c r="BX1291">
        <v>20.605240319283979</v>
      </c>
      <c r="BY1291">
        <v>19.898392405639409</v>
      </c>
      <c r="BZ1291">
        <v>22.443187030686211</v>
      </c>
    </row>
    <row r="1292" spans="1:78" x14ac:dyDescent="0.35">
      <c r="A1292" s="1" t="s">
        <v>114</v>
      </c>
      <c r="B1292" t="s">
        <v>1801</v>
      </c>
      <c r="C1292" t="s">
        <v>1841</v>
      </c>
      <c r="D1292" t="s">
        <v>3544</v>
      </c>
      <c r="F1292" t="s">
        <v>5279</v>
      </c>
      <c r="G1292" t="s">
        <v>3951</v>
      </c>
      <c r="H1292" t="s">
        <v>4644</v>
      </c>
      <c r="I1292">
        <v>28.119571224030011</v>
      </c>
      <c r="J1292">
        <v>97.5</v>
      </c>
      <c r="K1292" t="s">
        <v>5256</v>
      </c>
      <c r="L1292" t="s">
        <v>5262</v>
      </c>
      <c r="M1292">
        <v>0.48911707782232772</v>
      </c>
      <c r="N1292">
        <v>7.9136287808456093E-2</v>
      </c>
      <c r="O1292">
        <v>0.92120643637582644</v>
      </c>
      <c r="P1292">
        <v>0.62474475612381564</v>
      </c>
      <c r="Q1292">
        <v>0.1174477610479147</v>
      </c>
      <c r="R1292">
        <v>0.95090503193659937</v>
      </c>
      <c r="S1292">
        <v>27.164289982300041</v>
      </c>
      <c r="T1292">
        <v>26.786527150922481</v>
      </c>
      <c r="U1292">
        <v>26.833861574789399</v>
      </c>
      <c r="V1292">
        <v>26.390045160780829</v>
      </c>
      <c r="W1292">
        <v>26.944173727622911</v>
      </c>
      <c r="X1292">
        <v>26.467072000039529</v>
      </c>
      <c r="Y1292">
        <v>26.8697683851269</v>
      </c>
      <c r="Z1292">
        <v>26.6453374242531</v>
      </c>
      <c r="AA1292">
        <v>27.406682939159769</v>
      </c>
      <c r="AB1292">
        <v>27.1138197228005</v>
      </c>
      <c r="AC1292">
        <v>26.880683481550019</v>
      </c>
      <c r="AD1292">
        <v>26.9899913623373</v>
      </c>
      <c r="AE1292">
        <v>26.94243563501584</v>
      </c>
      <c r="AF1292">
        <v>26.95442565487711</v>
      </c>
      <c r="AG1292">
        <v>26.584107386085371</v>
      </c>
      <c r="AH1292">
        <v>26.79631032319973</v>
      </c>
      <c r="AI1292">
        <v>26.686299963438621</v>
      </c>
      <c r="AJ1292">
        <v>26.810409039845769</v>
      </c>
      <c r="AK1292">
        <v>27.06836494081875</v>
      </c>
      <c r="AL1292">
        <v>26.499642011855592</v>
      </c>
      <c r="AM1292">
        <v>26.706743510228101</v>
      </c>
      <c r="AN1292">
        <v>26.703599689258649</v>
      </c>
      <c r="AO1292">
        <v>27.126304681286289</v>
      </c>
      <c r="AP1292">
        <v>26.897985549371519</v>
      </c>
      <c r="AQ1292">
        <v>26.70738962057975</v>
      </c>
      <c r="AR1292">
        <v>26.715968746192289</v>
      </c>
      <c r="AS1292">
        <v>26.642414779540079</v>
      </c>
      <c r="AT1292">
        <v>27.07703649249099</v>
      </c>
      <c r="AU1292">
        <v>27.033208699965051</v>
      </c>
      <c r="AV1292">
        <v>26.50439762691315</v>
      </c>
      <c r="AW1292">
        <v>26.94270150967019</v>
      </c>
      <c r="AX1292">
        <v>26.52020317290776</v>
      </c>
      <c r="AY1292">
        <v>27.11077378977545</v>
      </c>
      <c r="AZ1292">
        <v>26.718040748247059</v>
      </c>
      <c r="BA1292">
        <v>26.542136266147669</v>
      </c>
      <c r="BB1292">
        <v>26.594820603298771</v>
      </c>
      <c r="BC1292">
        <v>27.01280905602497</v>
      </c>
      <c r="BD1292">
        <v>26.80519912628262</v>
      </c>
      <c r="BE1292">
        <v>26.682736802596391</v>
      </c>
      <c r="BF1292">
        <v>27.418819155888372</v>
      </c>
      <c r="BG1292">
        <v>26.748981198448639</v>
      </c>
      <c r="BH1292">
        <v>26.50548361595747</v>
      </c>
      <c r="BI1292">
        <v>26.865559939089209</v>
      </c>
      <c r="BJ1292">
        <v>26.94953023103707</v>
      </c>
      <c r="BK1292">
        <v>26.644107030116459</v>
      </c>
      <c r="BL1292">
        <v>26.692887172705571</v>
      </c>
      <c r="BM1292">
        <v>26.77606115496982</v>
      </c>
      <c r="BN1292">
        <v>26.720857128984662</v>
      </c>
      <c r="BO1292">
        <v>26.529306851957369</v>
      </c>
      <c r="BP1292">
        <v>26.836468000041471</v>
      </c>
      <c r="BQ1292">
        <v>26.645785275395639</v>
      </c>
      <c r="BR1292">
        <v>26.877466448994269</v>
      </c>
      <c r="BS1292">
        <v>27.015507635968579</v>
      </c>
      <c r="BT1292">
        <v>27.019271689457089</v>
      </c>
      <c r="BU1292">
        <v>26.816570829028372</v>
      </c>
      <c r="BV1292">
        <v>26.957220195795021</v>
      </c>
      <c r="BW1292">
        <v>26.742502265445601</v>
      </c>
      <c r="BX1292">
        <v>26.738120555040371</v>
      </c>
      <c r="BY1292">
        <v>26.500199790580851</v>
      </c>
      <c r="BZ1292">
        <v>26.797398277636979</v>
      </c>
    </row>
    <row r="1293" spans="1:78" x14ac:dyDescent="0.35">
      <c r="A1293" s="1" t="s">
        <v>689</v>
      </c>
      <c r="B1293" t="s">
        <v>1801</v>
      </c>
      <c r="C1293" t="s">
        <v>2418</v>
      </c>
      <c r="D1293" t="s">
        <v>3530</v>
      </c>
      <c r="F1293" t="s">
        <v>3530</v>
      </c>
      <c r="G1293" t="s">
        <v>4524</v>
      </c>
      <c r="H1293" t="s">
        <v>4913</v>
      </c>
      <c r="I1293">
        <v>21.592893883733812</v>
      </c>
      <c r="K1293" t="s">
        <v>5255</v>
      </c>
      <c r="L1293" t="s">
        <v>5261</v>
      </c>
      <c r="M1293">
        <v>0.76858417437878335</v>
      </c>
      <c r="N1293">
        <v>0.50473169288993636</v>
      </c>
      <c r="O1293">
        <v>0.78940703466518714</v>
      </c>
      <c r="P1293">
        <v>0.83524955216902352</v>
      </c>
      <c r="Q1293">
        <v>0.57075284303904517</v>
      </c>
      <c r="R1293">
        <v>0.8797908294923108</v>
      </c>
      <c r="S1293">
        <v>20.62396515981397</v>
      </c>
      <c r="T1293">
        <v>20.55914039482796</v>
      </c>
      <c r="U1293">
        <v>21.191939591038931</v>
      </c>
      <c r="V1293">
        <v>20.767064892620891</v>
      </c>
      <c r="W1293">
        <v>21.233803467968979</v>
      </c>
      <c r="X1293">
        <v>20.213569149327132</v>
      </c>
      <c r="Y1293">
        <v>20.434750767670199</v>
      </c>
      <c r="Z1293">
        <v>21.022507712956799</v>
      </c>
      <c r="AA1293">
        <v>21.30896982907452</v>
      </c>
      <c r="AB1293">
        <v>21.43241670683058</v>
      </c>
      <c r="AC1293">
        <v>21.384938897896891</v>
      </c>
      <c r="AD1293">
        <v>20.939667421683659</v>
      </c>
      <c r="AE1293">
        <v>21.592893883733812</v>
      </c>
      <c r="AF1293">
        <v>20.53696434804635</v>
      </c>
      <c r="AG1293">
        <v>21.14571614544862</v>
      </c>
      <c r="AH1293">
        <v>20.780925211369428</v>
      </c>
      <c r="AI1293">
        <v>20.843994728257481</v>
      </c>
      <c r="AJ1293">
        <v>20.804964408271289</v>
      </c>
      <c r="AK1293">
        <v>20.471596083661218</v>
      </c>
      <c r="AL1293">
        <v>20.808643725511121</v>
      </c>
      <c r="AM1293">
        <v>21.11193587470278</v>
      </c>
      <c r="AN1293">
        <v>20.481148900811839</v>
      </c>
      <c r="AO1293">
        <v>21.24487840394368</v>
      </c>
      <c r="AP1293">
        <v>21.17104293666624</v>
      </c>
      <c r="AQ1293">
        <v>20.568688823437071</v>
      </c>
      <c r="AR1293">
        <v>20.61977871091797</v>
      </c>
      <c r="AS1293">
        <v>20.893309589316459</v>
      </c>
      <c r="AT1293">
        <v>20.54395900184635</v>
      </c>
      <c r="AU1293">
        <v>20.902555810304442</v>
      </c>
      <c r="AV1293">
        <v>20.855163705489989</v>
      </c>
      <c r="AW1293">
        <v>21.174599542500982</v>
      </c>
      <c r="AX1293">
        <v>20.818275966714999</v>
      </c>
      <c r="AY1293">
        <v>21.020988476242081</v>
      </c>
      <c r="AZ1293">
        <v>20.539522252115329</v>
      </c>
      <c r="BA1293">
        <v>20.90081979315071</v>
      </c>
      <c r="BB1293">
        <v>20.891628048967259</v>
      </c>
      <c r="BC1293">
        <v>20.578796897778329</v>
      </c>
      <c r="BD1293">
        <v>20.67168691446194</v>
      </c>
      <c r="BE1293">
        <v>20.120444198592121</v>
      </c>
      <c r="BF1293">
        <v>21.052467546399651</v>
      </c>
      <c r="BG1293">
        <v>20.456136304710249</v>
      </c>
      <c r="BH1293">
        <v>20.79944690504804</v>
      </c>
      <c r="BI1293">
        <v>20.960445076880511</v>
      </c>
      <c r="BJ1293">
        <v>21.211411240860599</v>
      </c>
      <c r="BK1293">
        <v>21.111078804297591</v>
      </c>
      <c r="BL1293">
        <v>20.470987614429699</v>
      </c>
      <c r="BM1293">
        <v>21.390571906803249</v>
      </c>
      <c r="BN1293">
        <v>20.400731206374399</v>
      </c>
      <c r="BO1293">
        <v>20.426073884657679</v>
      </c>
      <c r="BP1293">
        <v>20.812481830850391</v>
      </c>
      <c r="BQ1293">
        <v>21.363894461809281</v>
      </c>
      <c r="BR1293">
        <v>21.331674482045031</v>
      </c>
      <c r="BS1293">
        <v>20.874798202391261</v>
      </c>
      <c r="BT1293">
        <v>20.810445309928571</v>
      </c>
      <c r="BU1293">
        <v>21.127305003455319</v>
      </c>
      <c r="BV1293">
        <v>21.495215151652431</v>
      </c>
      <c r="BW1293">
        <v>20.38536527031879</v>
      </c>
      <c r="BX1293">
        <v>21.17046028396647</v>
      </c>
      <c r="BY1293">
        <v>21.171209529651009</v>
      </c>
      <c r="BZ1293">
        <v>20.746963283577031</v>
      </c>
    </row>
    <row r="1294" spans="1:78" x14ac:dyDescent="0.35">
      <c r="A1294" s="1" t="s">
        <v>396</v>
      </c>
      <c r="B1294" t="s">
        <v>1801</v>
      </c>
      <c r="C1294" t="s">
        <v>2125</v>
      </c>
      <c r="D1294" t="s">
        <v>3530</v>
      </c>
      <c r="F1294" t="s">
        <v>3530</v>
      </c>
      <c r="G1294" t="s">
        <v>4233</v>
      </c>
      <c r="H1294" t="s">
        <v>4913</v>
      </c>
      <c r="I1294">
        <v>24.087390918336311</v>
      </c>
      <c r="K1294" t="s">
        <v>5255</v>
      </c>
      <c r="L1294" t="s">
        <v>5261</v>
      </c>
      <c r="M1294">
        <v>0.90316317633168364</v>
      </c>
      <c r="N1294">
        <v>0.71484169260109276</v>
      </c>
      <c r="O1294">
        <v>0.92598844557887094</v>
      </c>
      <c r="P1294">
        <v>0.93451174858018038</v>
      </c>
      <c r="Q1294">
        <v>0.75567339796669086</v>
      </c>
      <c r="R1294">
        <v>0.95413231371029084</v>
      </c>
      <c r="S1294">
        <v>23.678791407492788</v>
      </c>
      <c r="T1294">
        <v>23.333303331290949</v>
      </c>
      <c r="U1294">
        <v>23.418731670408729</v>
      </c>
      <c r="V1294">
        <v>23.149053954742111</v>
      </c>
      <c r="W1294">
        <v>23.447158389008049</v>
      </c>
      <c r="X1294">
        <v>23.353939112041409</v>
      </c>
      <c r="Y1294">
        <v>23.392170006788099</v>
      </c>
      <c r="Z1294">
        <v>23.504884020901059</v>
      </c>
      <c r="AA1294">
        <v>23.545487836703789</v>
      </c>
      <c r="AB1294">
        <v>23.59675352637349</v>
      </c>
      <c r="AC1294">
        <v>23.167194090641861</v>
      </c>
      <c r="AD1294">
        <v>23.50294349683999</v>
      </c>
      <c r="AE1294">
        <v>23.540085183666719</v>
      </c>
      <c r="AF1294">
        <v>23.203481301812879</v>
      </c>
      <c r="AG1294">
        <v>22.850812917144431</v>
      </c>
      <c r="AH1294">
        <v>23.533543887607689</v>
      </c>
      <c r="AI1294">
        <v>23.465405274874751</v>
      </c>
      <c r="AJ1294">
        <v>23.53047829282713</v>
      </c>
      <c r="AK1294">
        <v>23.517132947457039</v>
      </c>
      <c r="AL1294">
        <v>23.280986566889961</v>
      </c>
      <c r="AM1294">
        <v>23.261145066309879</v>
      </c>
      <c r="AN1294">
        <v>23.305144275233779</v>
      </c>
      <c r="AO1294">
        <v>23.576204338952149</v>
      </c>
      <c r="AP1294">
        <v>23.32744813360469</v>
      </c>
      <c r="AQ1294">
        <v>23.342624013760389</v>
      </c>
      <c r="AR1294">
        <v>23.332867901582411</v>
      </c>
      <c r="AS1294">
        <v>23.367603391502829</v>
      </c>
      <c r="AT1294">
        <v>23.439344314216079</v>
      </c>
      <c r="AU1294">
        <v>23.467609804830339</v>
      </c>
      <c r="AV1294">
        <v>23.530350741634781</v>
      </c>
      <c r="AW1294">
        <v>23.331504093060989</v>
      </c>
      <c r="AX1294">
        <v>23.276757570078519</v>
      </c>
      <c r="AY1294">
        <v>23.365219085047581</v>
      </c>
      <c r="AZ1294">
        <v>23.254571394772899</v>
      </c>
      <c r="BA1294">
        <v>23.50442742435926</v>
      </c>
      <c r="BB1294">
        <v>23.311004803855841</v>
      </c>
      <c r="BC1294">
        <v>23.37715154019882</v>
      </c>
      <c r="BD1294">
        <v>23.329253161004729</v>
      </c>
      <c r="BE1294">
        <v>23.365102773382301</v>
      </c>
      <c r="BF1294">
        <v>23.468944531673031</v>
      </c>
      <c r="BG1294">
        <v>23.430139073297308</v>
      </c>
      <c r="BH1294">
        <v>23.18684543306696</v>
      </c>
      <c r="BI1294">
        <v>23.507161042493319</v>
      </c>
      <c r="BJ1294">
        <v>23.003049859057469</v>
      </c>
      <c r="BK1294">
        <v>23.302820906828739</v>
      </c>
      <c r="BL1294">
        <v>23.299360799902619</v>
      </c>
      <c r="BM1294">
        <v>23.365177469277249</v>
      </c>
      <c r="BN1294">
        <v>23.488730924311731</v>
      </c>
      <c r="BO1294">
        <v>23.40251999642285</v>
      </c>
      <c r="BP1294">
        <v>23.241842547687881</v>
      </c>
      <c r="BQ1294">
        <v>23.336378034475128</v>
      </c>
      <c r="BR1294">
        <v>23.434610547791419</v>
      </c>
      <c r="BS1294">
        <v>23.44316963554742</v>
      </c>
      <c r="BT1294">
        <v>23.446548521556661</v>
      </c>
      <c r="BU1294">
        <v>23.268402563084589</v>
      </c>
      <c r="BV1294">
        <v>23.32401780718784</v>
      </c>
      <c r="BW1294">
        <v>23.501083925138719</v>
      </c>
      <c r="BX1294">
        <v>23.46790048094666</v>
      </c>
      <c r="BY1294">
        <v>23.128370361744029</v>
      </c>
      <c r="BZ1294">
        <v>23.03058006108262</v>
      </c>
    </row>
    <row r="1295" spans="1:78" x14ac:dyDescent="0.35">
      <c r="A1295" s="1" t="s">
        <v>263</v>
      </c>
      <c r="B1295" t="s">
        <v>1801</v>
      </c>
      <c r="C1295" t="s">
        <v>1992</v>
      </c>
      <c r="D1295" t="s">
        <v>3530</v>
      </c>
      <c r="F1295" t="s">
        <v>3530</v>
      </c>
      <c r="G1295" t="s">
        <v>4101</v>
      </c>
      <c r="H1295" t="s">
        <v>4789</v>
      </c>
      <c r="I1295">
        <v>25.24883372759798</v>
      </c>
      <c r="K1295" t="s">
        <v>5255</v>
      </c>
      <c r="L1295" t="s">
        <v>5261</v>
      </c>
      <c r="M1295">
        <v>0.71199357056977286</v>
      </c>
      <c r="N1295">
        <v>0.62093949688820382</v>
      </c>
      <c r="O1295">
        <v>0.75766197311084893</v>
      </c>
      <c r="P1295">
        <v>0.79064668176951658</v>
      </c>
      <c r="Q1295">
        <v>0.67986955864197984</v>
      </c>
      <c r="R1295">
        <v>0.85620755000565874</v>
      </c>
      <c r="S1295">
        <v>24.40741863990095</v>
      </c>
      <c r="T1295">
        <v>24.80315911548707</v>
      </c>
      <c r="U1295">
        <v>24.71943453001581</v>
      </c>
      <c r="V1295">
        <v>25.239324403068071</v>
      </c>
      <c r="W1295">
        <v>24.4699365693305</v>
      </c>
      <c r="X1295">
        <v>24.34112238027171</v>
      </c>
      <c r="Y1295">
        <v>24.104746168373829</v>
      </c>
      <c r="Z1295">
        <v>24.342814597082771</v>
      </c>
      <c r="AA1295">
        <v>21.616671647285621</v>
      </c>
      <c r="AB1295">
        <v>24.655944167572279</v>
      </c>
      <c r="AC1295">
        <v>24.42181348748581</v>
      </c>
      <c r="AD1295">
        <v>24.423790259847799</v>
      </c>
      <c r="AE1295">
        <v>24.273762292941932</v>
      </c>
      <c r="AF1295">
        <v>22.21932047638499</v>
      </c>
      <c r="AG1295">
        <v>21.521874906932361</v>
      </c>
      <c r="AH1295">
        <v>24.256370217065012</v>
      </c>
      <c r="AI1295">
        <v>24.682562819762111</v>
      </c>
      <c r="AJ1295">
        <v>23.865043720405669</v>
      </c>
      <c r="AK1295">
        <v>24.05454292812087</v>
      </c>
      <c r="AL1295">
        <v>24.22973841914542</v>
      </c>
      <c r="AM1295">
        <v>23.277264587927281</v>
      </c>
      <c r="AN1295">
        <v>24.39800365328815</v>
      </c>
      <c r="AO1295">
        <v>24.256287554381061</v>
      </c>
      <c r="AP1295">
        <v>22.640116946956429</v>
      </c>
      <c r="AQ1295">
        <v>23.22115763716841</v>
      </c>
      <c r="AR1295">
        <v>23.918559930106959</v>
      </c>
      <c r="AS1295">
        <v>24.656211654300819</v>
      </c>
      <c r="AT1295">
        <v>24.198216217142861</v>
      </c>
      <c r="AU1295">
        <v>23.66468965936247</v>
      </c>
      <c r="AV1295">
        <v>24.1043891279677</v>
      </c>
      <c r="AW1295">
        <v>24.71404047985963</v>
      </c>
      <c r="AX1295">
        <v>24.593331405937949</v>
      </c>
      <c r="AY1295">
        <v>22.323956581306941</v>
      </c>
      <c r="AZ1295">
        <v>21.738274196828591</v>
      </c>
      <c r="BA1295">
        <v>23.469096183434509</v>
      </c>
      <c r="BB1295">
        <v>24.031283249905812</v>
      </c>
      <c r="BC1295">
        <v>24.433717880027519</v>
      </c>
      <c r="BD1295">
        <v>24.742734675511389</v>
      </c>
      <c r="BE1295">
        <v>24.148604721897051</v>
      </c>
      <c r="BF1295">
        <v>25.24883372759798</v>
      </c>
      <c r="BG1295">
        <v>24.075174782087409</v>
      </c>
      <c r="BH1295">
        <v>24.552526325082049</v>
      </c>
      <c r="BI1295">
        <v>24.121743098589441</v>
      </c>
      <c r="BJ1295">
        <v>21.919734830577561</v>
      </c>
      <c r="BK1295">
        <v>24.497757383480309</v>
      </c>
      <c r="BL1295">
        <v>24.86865384119433</v>
      </c>
      <c r="BM1295">
        <v>24.489882284381071</v>
      </c>
      <c r="BN1295">
        <v>24.746847813642759</v>
      </c>
      <c r="BO1295">
        <v>23.959693635492371</v>
      </c>
      <c r="BP1295">
        <v>24.50695129684977</v>
      </c>
      <c r="BQ1295">
        <v>24.29310552604019</v>
      </c>
      <c r="BR1295">
        <v>23.401178338110899</v>
      </c>
      <c r="BS1295">
        <v>24.10180703594493</v>
      </c>
      <c r="BT1295">
        <v>24.12840024280953</v>
      </c>
      <c r="BU1295">
        <v>22.984822714573831</v>
      </c>
      <c r="BV1295">
        <v>24.360444156003101</v>
      </c>
      <c r="BW1295">
        <v>24.479712024632459</v>
      </c>
      <c r="BX1295">
        <v>24.200744592383089</v>
      </c>
      <c r="BY1295">
        <v>24.00848415043966</v>
      </c>
      <c r="BZ1295">
        <v>21.229286607595611</v>
      </c>
    </row>
    <row r="1296" spans="1:78" x14ac:dyDescent="0.35">
      <c r="A1296" s="1" t="s">
        <v>656</v>
      </c>
      <c r="B1296" t="s">
        <v>1801</v>
      </c>
      <c r="C1296" t="s">
        <v>2385</v>
      </c>
      <c r="D1296" t="s">
        <v>3614</v>
      </c>
      <c r="F1296" t="s">
        <v>5268</v>
      </c>
      <c r="G1296" t="s">
        <v>4491</v>
      </c>
      <c r="H1296" t="s">
        <v>5150</v>
      </c>
      <c r="I1296">
        <v>21.850366975911619</v>
      </c>
      <c r="J1296">
        <v>88.2</v>
      </c>
      <c r="K1296" t="s">
        <v>5256</v>
      </c>
      <c r="L1296" t="s">
        <v>5262</v>
      </c>
      <c r="M1296">
        <v>0.54930082728818508</v>
      </c>
      <c r="N1296">
        <v>0.29848756044180208</v>
      </c>
      <c r="O1296">
        <v>0.4296323958160671</v>
      </c>
      <c r="P1296">
        <v>0.66930312218553345</v>
      </c>
      <c r="Q1296">
        <v>0.37075071264646248</v>
      </c>
      <c r="R1296">
        <v>0.63893556666748785</v>
      </c>
      <c r="S1296">
        <v>21.45893736516356</v>
      </c>
      <c r="T1296">
        <v>21.490420760004671</v>
      </c>
      <c r="U1296">
        <v>21.608955480738949</v>
      </c>
      <c r="V1296">
        <v>21.617564043111301</v>
      </c>
      <c r="W1296">
        <v>21.36899386082187</v>
      </c>
      <c r="X1296">
        <v>21.264149666810731</v>
      </c>
      <c r="Y1296">
        <v>21.500251942567601</v>
      </c>
      <c r="Z1296">
        <v>21.489271499927309</v>
      </c>
      <c r="AA1296">
        <v>21.420630194439369</v>
      </c>
      <c r="AB1296">
        <v>21.415815444948802</v>
      </c>
      <c r="AC1296">
        <v>21.339756600015711</v>
      </c>
      <c r="AD1296">
        <v>21.522609465826829</v>
      </c>
      <c r="AE1296">
        <v>21.462712847126369</v>
      </c>
      <c r="AF1296">
        <v>21.024203154468172</v>
      </c>
      <c r="AG1296">
        <v>20.88238222369187</v>
      </c>
      <c r="AH1296">
        <v>21.452078749790939</v>
      </c>
      <c r="AI1296">
        <v>21.614566566383179</v>
      </c>
      <c r="AJ1296">
        <v>21.090096240051651</v>
      </c>
      <c r="AK1296">
        <v>21.18048394016709</v>
      </c>
      <c r="AL1296">
        <v>21.4943636710072</v>
      </c>
      <c r="AM1296">
        <v>21.176562764968871</v>
      </c>
      <c r="AN1296">
        <v>21.19977301408063</v>
      </c>
      <c r="AO1296">
        <v>21.437882103619639</v>
      </c>
      <c r="AP1296">
        <v>21.003786647937378</v>
      </c>
      <c r="AQ1296">
        <v>21.137590950201279</v>
      </c>
      <c r="AR1296">
        <v>21.25244405818243</v>
      </c>
      <c r="AS1296">
        <v>21.566870421471119</v>
      </c>
      <c r="AT1296">
        <v>21.546478817537089</v>
      </c>
      <c r="AU1296">
        <v>21.320792333501689</v>
      </c>
      <c r="AV1296">
        <v>21.26173776665274</v>
      </c>
      <c r="AW1296">
        <v>21.454230111141339</v>
      </c>
      <c r="AX1296">
        <v>21.639089224727659</v>
      </c>
      <c r="AY1296">
        <v>21.167207719491319</v>
      </c>
      <c r="AZ1296">
        <v>21.148494868976741</v>
      </c>
      <c r="BA1296">
        <v>21.593796054753359</v>
      </c>
      <c r="BB1296">
        <v>21.278266163750029</v>
      </c>
      <c r="BC1296">
        <v>21.27641392076357</v>
      </c>
      <c r="BD1296">
        <v>21.237335182391089</v>
      </c>
      <c r="BE1296">
        <v>21.561508272430199</v>
      </c>
      <c r="BF1296">
        <v>21.824532804278189</v>
      </c>
      <c r="BG1296">
        <v>21.3901165751838</v>
      </c>
      <c r="BH1296">
        <v>21.52557673603356</v>
      </c>
      <c r="BI1296">
        <v>21.145625922132218</v>
      </c>
      <c r="BJ1296">
        <v>21.040739988539571</v>
      </c>
      <c r="BK1296">
        <v>21.64568041106239</v>
      </c>
      <c r="BL1296">
        <v>21.418110302818011</v>
      </c>
      <c r="BM1296">
        <v>21.423968309899401</v>
      </c>
      <c r="BN1296">
        <v>21.473587830700762</v>
      </c>
      <c r="BO1296">
        <v>21.016925641685749</v>
      </c>
      <c r="BP1296">
        <v>21.464253255553238</v>
      </c>
      <c r="BQ1296">
        <v>21.50807071011933</v>
      </c>
      <c r="BR1296">
        <v>21.46098352057076</v>
      </c>
      <c r="BS1296">
        <v>21.47849210772571</v>
      </c>
      <c r="BT1296">
        <v>21.513825609652901</v>
      </c>
      <c r="BU1296">
        <v>21.235493652248589</v>
      </c>
      <c r="BV1296">
        <v>21.563234294299441</v>
      </c>
      <c r="BW1296">
        <v>21.545509100919869</v>
      </c>
      <c r="BX1296">
        <v>21.468042399001909</v>
      </c>
      <c r="BY1296">
        <v>21.263561638674599</v>
      </c>
      <c r="BZ1296">
        <v>20.816772800387149</v>
      </c>
    </row>
    <row r="1297" spans="1:78" x14ac:dyDescent="0.35">
      <c r="A1297" s="1" t="s">
        <v>271</v>
      </c>
      <c r="B1297" t="s">
        <v>1801</v>
      </c>
      <c r="C1297" t="s">
        <v>2000</v>
      </c>
      <c r="D1297" t="s">
        <v>3530</v>
      </c>
      <c r="F1297" t="s">
        <v>3530</v>
      </c>
      <c r="G1297" t="s">
        <v>4109</v>
      </c>
      <c r="H1297" t="s">
        <v>4796</v>
      </c>
      <c r="I1297">
        <v>25.20072157907796</v>
      </c>
      <c r="K1297" t="s">
        <v>5255</v>
      </c>
      <c r="L1297" t="s">
        <v>5261</v>
      </c>
      <c r="M1297">
        <v>5.69192354636796E-2</v>
      </c>
      <c r="N1297">
        <v>0.31586724789207588</v>
      </c>
      <c r="O1297">
        <v>0.38598310095288652</v>
      </c>
      <c r="P1297">
        <v>0.14732538640224871</v>
      </c>
      <c r="Q1297">
        <v>0.38790949299655719</v>
      </c>
      <c r="R1297">
        <v>0.59586141209601851</v>
      </c>
      <c r="S1297">
        <v>24.54309714835486</v>
      </c>
      <c r="T1297">
        <v>24.65481175770368</v>
      </c>
      <c r="U1297">
        <v>24.965755106863661</v>
      </c>
      <c r="V1297">
        <v>24.488109785935091</v>
      </c>
      <c r="W1297">
        <v>25.20072157907796</v>
      </c>
      <c r="X1297">
        <v>24.649028855138109</v>
      </c>
      <c r="Y1297">
        <v>24.929155514595369</v>
      </c>
      <c r="Z1297">
        <v>24.616362761220579</v>
      </c>
      <c r="AA1297">
        <v>24.109187304480201</v>
      </c>
      <c r="AB1297">
        <v>24.94362634492326</v>
      </c>
      <c r="AC1297">
        <v>24.452345548348269</v>
      </c>
      <c r="AD1297">
        <v>24.956806769804182</v>
      </c>
      <c r="AE1297">
        <v>24.858249295849181</v>
      </c>
      <c r="AF1297">
        <v>24.840557764683268</v>
      </c>
      <c r="AG1297">
        <v>24.16567050989843</v>
      </c>
      <c r="AH1297">
        <v>24.88085403366518</v>
      </c>
      <c r="AI1297">
        <v>24.787200913246011</v>
      </c>
      <c r="AJ1297">
        <v>25.01901999923593</v>
      </c>
      <c r="AK1297">
        <v>24.7583608796905</v>
      </c>
      <c r="AL1297">
        <v>24.493822307283331</v>
      </c>
      <c r="AM1297">
        <v>24.403380956604529</v>
      </c>
      <c r="AN1297">
        <v>24.982573053708531</v>
      </c>
      <c r="AO1297">
        <v>24.874774195544251</v>
      </c>
      <c r="AP1297">
        <v>24.50831636616034</v>
      </c>
      <c r="AQ1297">
        <v>24.84157873639283</v>
      </c>
      <c r="AR1297">
        <v>24.92813947751387</v>
      </c>
      <c r="AS1297">
        <v>24.819861390874429</v>
      </c>
      <c r="AT1297">
        <v>25.042366243463992</v>
      </c>
      <c r="AU1297">
        <v>24.516485264952891</v>
      </c>
      <c r="AV1297">
        <v>24.893413814357981</v>
      </c>
      <c r="AW1297">
        <v>24.71218428311953</v>
      </c>
      <c r="AX1297">
        <v>24.331171159293021</v>
      </c>
      <c r="AY1297">
        <v>24.848604484073309</v>
      </c>
      <c r="AZ1297">
        <v>24.822111499589202</v>
      </c>
      <c r="BA1297">
        <v>24.758650693045499</v>
      </c>
      <c r="BB1297">
        <v>24.595389492627081</v>
      </c>
      <c r="BC1297">
        <v>24.814676793272518</v>
      </c>
      <c r="BD1297">
        <v>24.686077698610529</v>
      </c>
      <c r="BE1297">
        <v>24.434722727914771</v>
      </c>
      <c r="BF1297">
        <v>24.999266651603719</v>
      </c>
      <c r="BG1297">
        <v>24.711663624630599</v>
      </c>
      <c r="BH1297">
        <v>24.884446755574391</v>
      </c>
      <c r="BI1297">
        <v>24.540690553793372</v>
      </c>
      <c r="BJ1297">
        <v>24.78435060768809</v>
      </c>
      <c r="BK1297">
        <v>24.794994962392341</v>
      </c>
      <c r="BL1297">
        <v>24.426801737855421</v>
      </c>
      <c r="BM1297">
        <v>24.871978525941842</v>
      </c>
      <c r="BN1297">
        <v>24.594378747692861</v>
      </c>
      <c r="BO1297">
        <v>24.867581333331032</v>
      </c>
      <c r="BP1297">
        <v>25.176516794072789</v>
      </c>
      <c r="BQ1297">
        <v>24.854617803802039</v>
      </c>
      <c r="BR1297">
        <v>24.677930388159659</v>
      </c>
      <c r="BS1297">
        <v>24.736621677650451</v>
      </c>
      <c r="BT1297">
        <v>24.881037379637672</v>
      </c>
      <c r="BU1297">
        <v>24.984731865769572</v>
      </c>
      <c r="BV1297">
        <v>24.712058918912181</v>
      </c>
      <c r="BW1297">
        <v>24.87559601677177</v>
      </c>
      <c r="BX1297">
        <v>24.961316571794171</v>
      </c>
      <c r="BY1297">
        <v>24.566771820117939</v>
      </c>
      <c r="BZ1297">
        <v>24.78704926069496</v>
      </c>
    </row>
    <row r="1298" spans="1:78" x14ac:dyDescent="0.35">
      <c r="A1298" s="1" t="s">
        <v>629</v>
      </c>
      <c r="B1298" t="s">
        <v>1801</v>
      </c>
      <c r="C1298" t="s">
        <v>2358</v>
      </c>
      <c r="D1298" t="s">
        <v>3530</v>
      </c>
      <c r="F1298" t="s">
        <v>3530</v>
      </c>
      <c r="G1298" t="s">
        <v>4464</v>
      </c>
      <c r="H1298" t="s">
        <v>5127</v>
      </c>
      <c r="I1298">
        <v>22.075930121299361</v>
      </c>
      <c r="K1298" t="s">
        <v>5255</v>
      </c>
      <c r="L1298" t="s">
        <v>5261</v>
      </c>
      <c r="M1298">
        <v>1.4839296676756399E-2</v>
      </c>
      <c r="N1298">
        <v>7.0035050575712701E-2</v>
      </c>
      <c r="O1298">
        <v>0.14281660780762581</v>
      </c>
      <c r="P1298">
        <v>5.83116908047999E-2</v>
      </c>
      <c r="Q1298">
        <v>0.1054796188548844</v>
      </c>
      <c r="R1298">
        <v>0.33338112232991618</v>
      </c>
      <c r="S1298">
        <v>21.163996833344999</v>
      </c>
      <c r="T1298">
        <v>21.392803794990371</v>
      </c>
      <c r="U1298">
        <v>21.97645809573935</v>
      </c>
      <c r="V1298">
        <v>21.18867253533023</v>
      </c>
      <c r="W1298">
        <v>21.951382136215098</v>
      </c>
      <c r="X1298">
        <v>21.598062991294171</v>
      </c>
      <c r="Y1298">
        <v>21.682627533119781</v>
      </c>
      <c r="Z1298">
        <v>21.348781347184701</v>
      </c>
      <c r="AA1298">
        <v>21.042747449177931</v>
      </c>
      <c r="AB1298">
        <v>21.697916772679939</v>
      </c>
      <c r="AC1298">
        <v>21.391338915023368</v>
      </c>
      <c r="AD1298">
        <v>21.49417119963233</v>
      </c>
      <c r="AE1298">
        <v>21.50251586825334</v>
      </c>
      <c r="AF1298">
        <v>21.517403069983839</v>
      </c>
      <c r="AG1298">
        <v>20.890590776283879</v>
      </c>
      <c r="AH1298">
        <v>21.643595559629901</v>
      </c>
      <c r="AI1298">
        <v>21.54541616143284</v>
      </c>
      <c r="AJ1298">
        <v>21.56697500838381</v>
      </c>
      <c r="AK1298">
        <v>21.486624389638031</v>
      </c>
      <c r="AL1298">
        <v>21.120044896986482</v>
      </c>
      <c r="AM1298">
        <v>21.26581259917026</v>
      </c>
      <c r="AN1298">
        <v>21.911249347229649</v>
      </c>
      <c r="AO1298">
        <v>21.9779948855976</v>
      </c>
      <c r="AP1298">
        <v>21.301320697018799</v>
      </c>
      <c r="AQ1298">
        <v>21.617932545542882</v>
      </c>
      <c r="AR1298">
        <v>21.81029366247633</v>
      </c>
      <c r="AS1298">
        <v>21.83924769963124</v>
      </c>
      <c r="AT1298">
        <v>22.075930121299361</v>
      </c>
      <c r="AU1298">
        <v>21.22500975091706</v>
      </c>
      <c r="AV1298">
        <v>21.64677122165244</v>
      </c>
      <c r="AW1298">
        <v>21.47686076373294</v>
      </c>
      <c r="AX1298">
        <v>21.143930549827399</v>
      </c>
      <c r="AY1298">
        <v>21.6832324230148</v>
      </c>
      <c r="AZ1298">
        <v>21.40710312990911</v>
      </c>
      <c r="BA1298">
        <v>21.652017679744841</v>
      </c>
      <c r="BB1298">
        <v>21.163581847875349</v>
      </c>
      <c r="BC1298">
        <v>21.441129541466552</v>
      </c>
      <c r="BD1298">
        <v>21.301918741282549</v>
      </c>
      <c r="BE1298">
        <v>21.364152994407348</v>
      </c>
      <c r="BF1298">
        <v>21.889423067409211</v>
      </c>
      <c r="BG1298">
        <v>21.802480296189941</v>
      </c>
      <c r="BH1298">
        <v>21.595568490700622</v>
      </c>
      <c r="BI1298">
        <v>21.297452509840991</v>
      </c>
      <c r="BJ1298">
        <v>21.211289835172469</v>
      </c>
      <c r="BK1298">
        <v>21.646306685053791</v>
      </c>
      <c r="BL1298">
        <v>21.08896657739065</v>
      </c>
      <c r="BM1298">
        <v>21.511903045516149</v>
      </c>
      <c r="BN1298">
        <v>21.206016838086889</v>
      </c>
      <c r="BO1298">
        <v>21.83729922475732</v>
      </c>
      <c r="BP1298">
        <v>22.07469457711516</v>
      </c>
      <c r="BQ1298">
        <v>21.505436388891098</v>
      </c>
      <c r="BR1298">
        <v>21.18596881504407</v>
      </c>
      <c r="BS1298">
        <v>21.26151320239083</v>
      </c>
      <c r="BT1298">
        <v>21.628269359960179</v>
      </c>
      <c r="BU1298">
        <v>21.660279294096451</v>
      </c>
      <c r="BV1298">
        <v>21.67238026568014</v>
      </c>
      <c r="BW1298">
        <v>21.707923326546819</v>
      </c>
      <c r="BX1298">
        <v>21.675181421892219</v>
      </c>
      <c r="BY1298">
        <v>21.310781398325709</v>
      </c>
      <c r="BZ1298">
        <v>21.501162274179201</v>
      </c>
    </row>
    <row r="1299" spans="1:78" x14ac:dyDescent="0.35">
      <c r="A1299" s="1" t="s">
        <v>608</v>
      </c>
      <c r="B1299" t="s">
        <v>1801</v>
      </c>
      <c r="C1299" t="s">
        <v>2337</v>
      </c>
      <c r="D1299" t="s">
        <v>3530</v>
      </c>
      <c r="F1299" t="s">
        <v>3530</v>
      </c>
      <c r="G1299" t="s">
        <v>4443</v>
      </c>
      <c r="H1299" t="s">
        <v>5107</v>
      </c>
      <c r="I1299">
        <v>22.29545520385058</v>
      </c>
      <c r="K1299" t="s">
        <v>5255</v>
      </c>
      <c r="L1299" t="s">
        <v>5261</v>
      </c>
      <c r="M1299">
        <v>0.1598987137218241</v>
      </c>
      <c r="N1299">
        <v>0.41374579148227519</v>
      </c>
      <c r="O1299">
        <v>0.26260048357355309</v>
      </c>
      <c r="P1299">
        <v>0.30683206585941281</v>
      </c>
      <c r="Q1299">
        <v>0.48532325201686149</v>
      </c>
      <c r="R1299">
        <v>0.47246226441069028</v>
      </c>
      <c r="S1299">
        <v>21.73319216111738</v>
      </c>
      <c r="T1299">
        <v>21.96304182535911</v>
      </c>
      <c r="U1299">
        <v>22.139846433636709</v>
      </c>
      <c r="V1299">
        <v>21.620113856960419</v>
      </c>
      <c r="W1299">
        <v>22.29545520385058</v>
      </c>
      <c r="X1299">
        <v>21.66240876806577</v>
      </c>
      <c r="Y1299">
        <v>22.104689026029899</v>
      </c>
      <c r="Z1299">
        <v>21.76998511470094</v>
      </c>
      <c r="AA1299">
        <v>21.754581756261331</v>
      </c>
      <c r="AB1299">
        <v>22.10165122563691</v>
      </c>
      <c r="AC1299">
        <v>21.74747496774361</v>
      </c>
      <c r="AD1299">
        <v>22.034632124662611</v>
      </c>
      <c r="AE1299">
        <v>21.986906235254271</v>
      </c>
      <c r="AF1299">
        <v>21.85625148018018</v>
      </c>
      <c r="AG1299">
        <v>21.4986188184245</v>
      </c>
      <c r="AH1299">
        <v>21.875380350012271</v>
      </c>
      <c r="AI1299">
        <v>21.758810589120529</v>
      </c>
      <c r="AJ1299">
        <v>22.12550871097071</v>
      </c>
      <c r="AK1299">
        <v>21.735230064786428</v>
      </c>
      <c r="AL1299">
        <v>21.620763652546199</v>
      </c>
      <c r="AM1299">
        <v>21.7082697095423</v>
      </c>
      <c r="AN1299">
        <v>21.989860239955149</v>
      </c>
      <c r="AO1299">
        <v>21.95065498381679</v>
      </c>
      <c r="AP1299">
        <v>21.551669469916138</v>
      </c>
      <c r="AQ1299">
        <v>21.907614550234729</v>
      </c>
      <c r="AR1299">
        <v>21.951222841667601</v>
      </c>
      <c r="AS1299">
        <v>21.850102067937989</v>
      </c>
      <c r="AT1299">
        <v>22.04084637249807</v>
      </c>
      <c r="AU1299">
        <v>21.72285618470919</v>
      </c>
      <c r="AV1299">
        <v>21.780320187855871</v>
      </c>
      <c r="AW1299">
        <v>22.04584201230994</v>
      </c>
      <c r="AX1299">
        <v>21.591204877682301</v>
      </c>
      <c r="AY1299">
        <v>21.908939486547261</v>
      </c>
      <c r="AZ1299">
        <v>21.802515279666469</v>
      </c>
      <c r="BA1299">
        <v>21.835540519497041</v>
      </c>
      <c r="BB1299">
        <v>21.692556211236649</v>
      </c>
      <c r="BC1299">
        <v>21.916575872144598</v>
      </c>
      <c r="BD1299">
        <v>21.775945502251421</v>
      </c>
      <c r="BE1299">
        <v>21.398930028535439</v>
      </c>
      <c r="BF1299">
        <v>20.592341584633761</v>
      </c>
      <c r="BG1299">
        <v>21.833104068384579</v>
      </c>
      <c r="BH1299">
        <v>22.062887848640671</v>
      </c>
      <c r="BI1299">
        <v>21.71081530979599</v>
      </c>
      <c r="BJ1299">
        <v>21.64355563604094</v>
      </c>
      <c r="BK1299">
        <v>21.99902650780065</v>
      </c>
      <c r="BL1299">
        <v>21.746157495721331</v>
      </c>
      <c r="BM1299">
        <v>22.106448866980131</v>
      </c>
      <c r="BN1299">
        <v>21.655861154584009</v>
      </c>
      <c r="BO1299">
        <v>21.960669863271089</v>
      </c>
      <c r="BP1299">
        <v>22.247658273994201</v>
      </c>
      <c r="BQ1299">
        <v>22.058369488232572</v>
      </c>
      <c r="BR1299">
        <v>21.914314225695129</v>
      </c>
      <c r="BS1299">
        <v>21.619080847303689</v>
      </c>
      <c r="BT1299">
        <v>21.970263492762129</v>
      </c>
      <c r="BU1299">
        <v>21.724239180357461</v>
      </c>
      <c r="BV1299">
        <v>21.824907683578839</v>
      </c>
      <c r="BW1299">
        <v>21.883975444361148</v>
      </c>
      <c r="BX1299">
        <v>22.007882473366941</v>
      </c>
      <c r="BY1299">
        <v>21.913365251169662</v>
      </c>
      <c r="BZ1299">
        <v>21.654644320543099</v>
      </c>
    </row>
    <row r="1300" spans="1:78" x14ac:dyDescent="0.35">
      <c r="A1300" s="1" t="s">
        <v>566</v>
      </c>
      <c r="B1300" t="s">
        <v>1801</v>
      </c>
      <c r="C1300" t="s">
        <v>2295</v>
      </c>
      <c r="D1300" t="s">
        <v>3530</v>
      </c>
      <c r="F1300" t="s">
        <v>3530</v>
      </c>
      <c r="G1300" t="s">
        <v>4401</v>
      </c>
      <c r="H1300" t="s">
        <v>5068</v>
      </c>
      <c r="I1300">
        <v>22.67403202760276</v>
      </c>
      <c r="K1300" t="s">
        <v>5255</v>
      </c>
      <c r="L1300" t="s">
        <v>5261</v>
      </c>
      <c r="M1300">
        <v>0.15975733946963999</v>
      </c>
      <c r="N1300">
        <v>0.73128012336007209</v>
      </c>
      <c r="O1300">
        <v>0.53947412579803478</v>
      </c>
      <c r="P1300">
        <v>0.30683206585941281</v>
      </c>
      <c r="Q1300">
        <v>0.76989846475162571</v>
      </c>
      <c r="R1300">
        <v>0.71916018774464308</v>
      </c>
      <c r="S1300">
        <v>21.739180568273721</v>
      </c>
      <c r="T1300">
        <v>21.954441257152521</v>
      </c>
      <c r="U1300">
        <v>21.656836550697321</v>
      </c>
      <c r="V1300">
        <v>21.761948729085219</v>
      </c>
      <c r="W1300">
        <v>22.67403202760276</v>
      </c>
      <c r="X1300">
        <v>22.054163055184642</v>
      </c>
      <c r="Y1300">
        <v>21.108265683609741</v>
      </c>
      <c r="Z1300">
        <v>21.691651699570901</v>
      </c>
      <c r="AA1300">
        <v>21.176504660983898</v>
      </c>
      <c r="AB1300">
        <v>21.660949260208401</v>
      </c>
      <c r="AC1300">
        <v>21.688742448805581</v>
      </c>
      <c r="AD1300">
        <v>22.429829182032581</v>
      </c>
      <c r="AE1300">
        <v>21.773462702459369</v>
      </c>
      <c r="AF1300">
        <v>22.205304673868479</v>
      </c>
      <c r="AG1300">
        <v>21.224414242069809</v>
      </c>
      <c r="AH1300">
        <v>22.486258188810311</v>
      </c>
      <c r="AI1300">
        <v>22.162725555869741</v>
      </c>
      <c r="AJ1300">
        <v>22.275201074943791</v>
      </c>
      <c r="AK1300">
        <v>21.395480948929631</v>
      </c>
      <c r="AL1300">
        <v>22.050312847845738</v>
      </c>
      <c r="AM1300">
        <v>20.946038363462868</v>
      </c>
      <c r="AN1300">
        <v>22.353166670884619</v>
      </c>
      <c r="AO1300">
        <v>21.30078124530737</v>
      </c>
      <c r="AP1300">
        <v>21.61892962731185</v>
      </c>
      <c r="AQ1300">
        <v>21.497502517647661</v>
      </c>
      <c r="AR1300">
        <v>21.412489030746531</v>
      </c>
      <c r="AS1300">
        <v>21.588529169978589</v>
      </c>
      <c r="AT1300">
        <v>22.617607613535601</v>
      </c>
      <c r="AU1300">
        <v>21.057019279819301</v>
      </c>
      <c r="AV1300">
        <v>21.298534582304221</v>
      </c>
      <c r="AW1300">
        <v>22.010351588072151</v>
      </c>
      <c r="AX1300">
        <v>21.287710839358962</v>
      </c>
      <c r="AY1300">
        <v>21.536617651878739</v>
      </c>
      <c r="AZ1300">
        <v>21.635349362355839</v>
      </c>
      <c r="BA1300">
        <v>22.516185925529591</v>
      </c>
      <c r="BB1300">
        <v>21.553130036379489</v>
      </c>
      <c r="BC1300">
        <v>21.457611775432241</v>
      </c>
      <c r="BD1300">
        <v>21.59704610712512</v>
      </c>
      <c r="BE1300">
        <v>21.684836621498309</v>
      </c>
      <c r="BF1300">
        <v>22.10845505778639</v>
      </c>
      <c r="BG1300">
        <v>21.587918665838391</v>
      </c>
      <c r="BH1300">
        <v>22.31007358390972</v>
      </c>
      <c r="BI1300">
        <v>20.926196913534699</v>
      </c>
      <c r="BJ1300">
        <v>21.333066032626071</v>
      </c>
      <c r="BK1300">
        <v>21.869099610030659</v>
      </c>
      <c r="BL1300">
        <v>20.82796300382709</v>
      </c>
      <c r="BM1300">
        <v>21.80637291015876</v>
      </c>
      <c r="BN1300">
        <v>21.408417046297071</v>
      </c>
      <c r="BO1300">
        <v>21.167918360408741</v>
      </c>
      <c r="BP1300">
        <v>22.02517775944046</v>
      </c>
      <c r="BQ1300">
        <v>21.502130471664209</v>
      </c>
      <c r="BR1300">
        <v>21.323315084696119</v>
      </c>
      <c r="BS1300">
        <v>21.487661150658781</v>
      </c>
      <c r="BT1300">
        <v>21.48055222832128</v>
      </c>
      <c r="BU1300">
        <v>21.36834443845428</v>
      </c>
      <c r="BV1300">
        <v>21.131065407073031</v>
      </c>
      <c r="BW1300">
        <v>21.83889041358287</v>
      </c>
      <c r="BX1300">
        <v>21.38971170682774</v>
      </c>
      <c r="BY1300">
        <v>21.50498753309861</v>
      </c>
      <c r="BZ1300">
        <v>21.646035399329271</v>
      </c>
    </row>
    <row r="1301" spans="1:78" x14ac:dyDescent="0.35">
      <c r="A1301" s="1" t="s">
        <v>314</v>
      </c>
      <c r="B1301" t="s">
        <v>1801</v>
      </c>
      <c r="C1301" t="s">
        <v>2043</v>
      </c>
      <c r="D1301" t="s">
        <v>3530</v>
      </c>
      <c r="F1301" t="s">
        <v>3530</v>
      </c>
      <c r="G1301" t="s">
        <v>4152</v>
      </c>
      <c r="H1301" t="s">
        <v>4836</v>
      </c>
      <c r="I1301">
        <v>24.820917577172089</v>
      </c>
      <c r="K1301" t="s">
        <v>5255</v>
      </c>
      <c r="L1301" t="s">
        <v>5261</v>
      </c>
      <c r="M1301">
        <v>6.2453524863616501E-2</v>
      </c>
      <c r="N1301">
        <v>0.11770580551899951</v>
      </c>
      <c r="O1301">
        <v>0.1450267856948394</v>
      </c>
      <c r="P1301">
        <v>0.15740837389095191</v>
      </c>
      <c r="Q1301">
        <v>0.16763866370869041</v>
      </c>
      <c r="R1301">
        <v>0.33596380248839031</v>
      </c>
      <c r="S1301">
        <v>24.16594240838257</v>
      </c>
      <c r="T1301">
        <v>24.328679456065359</v>
      </c>
      <c r="U1301">
        <v>24.637243812696099</v>
      </c>
      <c r="V1301">
        <v>24.007068825058951</v>
      </c>
      <c r="W1301">
        <v>24.820917577172089</v>
      </c>
      <c r="X1301">
        <v>24.289697565416141</v>
      </c>
      <c r="Y1301">
        <v>24.691037438779439</v>
      </c>
      <c r="Z1301">
        <v>24.194689343418581</v>
      </c>
      <c r="AA1301">
        <v>24.01010564325636</v>
      </c>
      <c r="AB1301">
        <v>24.645994491183</v>
      </c>
      <c r="AC1301">
        <v>24.13423220673495</v>
      </c>
      <c r="AD1301">
        <v>24.571289388804541</v>
      </c>
      <c r="AE1301">
        <v>24.589097177483769</v>
      </c>
      <c r="AF1301">
        <v>24.334370948154032</v>
      </c>
      <c r="AG1301">
        <v>23.99976814617742</v>
      </c>
      <c r="AH1301">
        <v>24.585022346576</v>
      </c>
      <c r="AI1301">
        <v>24.49824061489025</v>
      </c>
      <c r="AJ1301">
        <v>24.61881953076756</v>
      </c>
      <c r="AK1301">
        <v>24.31559957466791</v>
      </c>
      <c r="AL1301">
        <v>24.145720247731131</v>
      </c>
      <c r="AM1301">
        <v>24.086907833496369</v>
      </c>
      <c r="AN1301">
        <v>24.491832963976531</v>
      </c>
      <c r="AO1301">
        <v>24.495808314842609</v>
      </c>
      <c r="AP1301">
        <v>24.160022201019341</v>
      </c>
      <c r="AQ1301">
        <v>24.406678469581649</v>
      </c>
      <c r="AR1301">
        <v>24.396057399774492</v>
      </c>
      <c r="AS1301">
        <v>24.45316554751782</v>
      </c>
      <c r="AT1301">
        <v>24.605390758259929</v>
      </c>
      <c r="AU1301">
        <v>24.23546043215093</v>
      </c>
      <c r="AV1301">
        <v>24.497190975671341</v>
      </c>
      <c r="AW1301">
        <v>24.394920910123052</v>
      </c>
      <c r="AX1301">
        <v>24.150113011101631</v>
      </c>
      <c r="AY1301">
        <v>24.502395538183869</v>
      </c>
      <c r="AZ1301">
        <v>24.25315631466999</v>
      </c>
      <c r="BA1301">
        <v>24.446864628590131</v>
      </c>
      <c r="BB1301">
        <v>24.222824177397481</v>
      </c>
      <c r="BC1301">
        <v>24.32137980151548</v>
      </c>
      <c r="BD1301">
        <v>24.291134695362899</v>
      </c>
      <c r="BE1301">
        <v>24.131161086752169</v>
      </c>
      <c r="BF1301">
        <v>24.324479841839668</v>
      </c>
      <c r="BG1301">
        <v>24.35663110928407</v>
      </c>
      <c r="BH1301">
        <v>24.456291389456581</v>
      </c>
      <c r="BI1301">
        <v>23.974021219531561</v>
      </c>
      <c r="BJ1301">
        <v>24.333173245183769</v>
      </c>
      <c r="BK1301">
        <v>24.464444340053969</v>
      </c>
      <c r="BL1301">
        <v>23.95204840161901</v>
      </c>
      <c r="BM1301">
        <v>24.52084380835608</v>
      </c>
      <c r="BN1301">
        <v>24.21956899155348</v>
      </c>
      <c r="BO1301">
        <v>24.408647509580991</v>
      </c>
      <c r="BP1301">
        <v>24.789399390986588</v>
      </c>
      <c r="BQ1301">
        <v>24.617624407857509</v>
      </c>
      <c r="BR1301">
        <v>24.405667825662</v>
      </c>
      <c r="BS1301">
        <v>24.06706712171918</v>
      </c>
      <c r="BT1301">
        <v>24.572960942051431</v>
      </c>
      <c r="BU1301">
        <v>24.370464628782941</v>
      </c>
      <c r="BV1301">
        <v>24.381396538591339</v>
      </c>
      <c r="BW1301">
        <v>24.236698271251619</v>
      </c>
      <c r="BX1301">
        <v>24.55750556661182</v>
      </c>
      <c r="BY1301">
        <v>24.461687048204588</v>
      </c>
      <c r="BZ1301">
        <v>24.378789882867661</v>
      </c>
    </row>
    <row r="1302" spans="1:78" x14ac:dyDescent="0.35">
      <c r="A1302" s="1" t="s">
        <v>230</v>
      </c>
      <c r="B1302" t="s">
        <v>1801</v>
      </c>
      <c r="C1302" t="s">
        <v>1959</v>
      </c>
      <c r="D1302" t="s">
        <v>3530</v>
      </c>
      <c r="F1302" t="s">
        <v>3530</v>
      </c>
      <c r="G1302" t="s">
        <v>4068</v>
      </c>
      <c r="H1302" t="s">
        <v>4709</v>
      </c>
      <c r="I1302">
        <v>25.591560081375832</v>
      </c>
      <c r="K1302" t="s">
        <v>5255</v>
      </c>
      <c r="L1302" t="s">
        <v>5261</v>
      </c>
      <c r="M1302">
        <v>0.44465471309356819</v>
      </c>
      <c r="N1302">
        <v>0.71155055441362292</v>
      </c>
      <c r="O1302">
        <v>0.84262274620556243</v>
      </c>
      <c r="P1302">
        <v>0.58553541427172839</v>
      </c>
      <c r="Q1302">
        <v>0.75420031455946923</v>
      </c>
      <c r="R1302">
        <v>0.90993114689635202</v>
      </c>
      <c r="S1302">
        <v>25.27195181342714</v>
      </c>
      <c r="T1302">
        <v>25.206835256210759</v>
      </c>
      <c r="U1302">
        <v>25.35696382924101</v>
      </c>
      <c r="V1302">
        <v>24.991057553531899</v>
      </c>
      <c r="W1302">
        <v>25.29015233885503</v>
      </c>
      <c r="X1302">
        <v>24.822566410197251</v>
      </c>
      <c r="Y1302">
        <v>25.28183847431216</v>
      </c>
      <c r="Z1302">
        <v>25.135349710688949</v>
      </c>
      <c r="AA1302">
        <v>25.49228775101119</v>
      </c>
      <c r="AB1302">
        <v>25.365764391654999</v>
      </c>
      <c r="AC1302">
        <v>25.128045490007128</v>
      </c>
      <c r="AD1302">
        <v>25.194583956254391</v>
      </c>
      <c r="AE1302">
        <v>25.457898161493748</v>
      </c>
      <c r="AF1302">
        <v>24.766541085629989</v>
      </c>
      <c r="AG1302">
        <v>24.581769523047729</v>
      </c>
      <c r="AH1302">
        <v>25.177171972371351</v>
      </c>
      <c r="AI1302">
        <v>25.31619483352593</v>
      </c>
      <c r="AJ1302">
        <v>25.290183797370901</v>
      </c>
      <c r="AK1302">
        <v>25.00876232177302</v>
      </c>
      <c r="AL1302">
        <v>25.175953231244531</v>
      </c>
      <c r="AM1302">
        <v>24.769414292327831</v>
      </c>
      <c r="AN1302">
        <v>25.13444085472592</v>
      </c>
      <c r="AO1302">
        <v>25.227061775689769</v>
      </c>
      <c r="AP1302">
        <v>24.79601395078657</v>
      </c>
      <c r="AQ1302">
        <v>24.92847021024749</v>
      </c>
      <c r="AR1302">
        <v>25.093431882844669</v>
      </c>
      <c r="AS1302">
        <v>25.19797592105904</v>
      </c>
      <c r="AT1302">
        <v>25.241198156389231</v>
      </c>
      <c r="AU1302">
        <v>25.17979574989748</v>
      </c>
      <c r="AV1302">
        <v>25.083038826247179</v>
      </c>
      <c r="AW1302">
        <v>25.296580296650902</v>
      </c>
      <c r="AX1302">
        <v>25.11678972295983</v>
      </c>
      <c r="AY1302">
        <v>24.954688030387359</v>
      </c>
      <c r="AZ1302">
        <v>24.92001503770938</v>
      </c>
      <c r="BA1302">
        <v>25.170637860397822</v>
      </c>
      <c r="BB1302">
        <v>25.151350131247479</v>
      </c>
      <c r="BC1302">
        <v>25.071555183658031</v>
      </c>
      <c r="BD1302">
        <v>25.234959643718032</v>
      </c>
      <c r="BE1302">
        <v>25.019703734785509</v>
      </c>
      <c r="BF1302">
        <v>25.119969856737601</v>
      </c>
      <c r="BG1302">
        <v>25.073358887767458</v>
      </c>
      <c r="BH1302">
        <v>25.220370817157271</v>
      </c>
      <c r="BI1302">
        <v>24.925364412112469</v>
      </c>
      <c r="BJ1302">
        <v>24.65962712130203</v>
      </c>
      <c r="BK1302">
        <v>25.343252296866321</v>
      </c>
      <c r="BL1302">
        <v>25.20326396166913</v>
      </c>
      <c r="BM1302">
        <v>25.276103692999719</v>
      </c>
      <c r="BN1302">
        <v>25.105578246503491</v>
      </c>
      <c r="BO1302">
        <v>24.93440319420143</v>
      </c>
      <c r="BP1302">
        <v>25.324285025520918</v>
      </c>
      <c r="BQ1302">
        <v>25.239884801607069</v>
      </c>
      <c r="BR1302">
        <v>25.289472541205459</v>
      </c>
      <c r="BS1302">
        <v>25.069425315842881</v>
      </c>
      <c r="BT1302">
        <v>25.286273845455579</v>
      </c>
      <c r="BU1302">
        <v>24.90949389493046</v>
      </c>
      <c r="BV1302">
        <v>25.19661189359223</v>
      </c>
      <c r="BW1302">
        <v>25.200049569012911</v>
      </c>
      <c r="BX1302">
        <v>25.134766731771339</v>
      </c>
      <c r="BY1302">
        <v>25.125433028519581</v>
      </c>
      <c r="BZ1302">
        <v>24.62369001657774</v>
      </c>
    </row>
    <row r="1303" spans="1:78" x14ac:dyDescent="0.35">
      <c r="A1303" s="1" t="s">
        <v>180</v>
      </c>
      <c r="B1303" t="s">
        <v>1801</v>
      </c>
      <c r="C1303" t="s">
        <v>1908</v>
      </c>
      <c r="D1303" t="s">
        <v>3564</v>
      </c>
      <c r="F1303" t="s">
        <v>5264</v>
      </c>
      <c r="G1303" t="s">
        <v>4018</v>
      </c>
      <c r="H1303" t="s">
        <v>4709</v>
      </c>
      <c r="I1303">
        <v>26.373962463163991</v>
      </c>
      <c r="J1303">
        <v>89.9</v>
      </c>
      <c r="K1303" t="s">
        <v>5256</v>
      </c>
      <c r="L1303" t="s">
        <v>5262</v>
      </c>
      <c r="N1303">
        <v>0.63211922623073824</v>
      </c>
      <c r="O1303">
        <v>0.44838994518458108</v>
      </c>
      <c r="Q1303">
        <v>0.68954835467062858</v>
      </c>
      <c r="R1303">
        <v>0.6555554755987224</v>
      </c>
      <c r="S1303">
        <v>25.380923863837619</v>
      </c>
      <c r="T1303">
        <v>25.522957380369661</v>
      </c>
      <c r="U1303">
        <v>25.503091772934241</v>
      </c>
      <c r="V1303">
        <v>25.302649448183232</v>
      </c>
      <c r="W1303">
        <v>25.53717516044307</v>
      </c>
      <c r="X1303">
        <v>25.21086126468591</v>
      </c>
      <c r="Y1303">
        <v>25.48540719398861</v>
      </c>
      <c r="Z1303">
        <v>25.596707594238829</v>
      </c>
      <c r="AA1303">
        <v>25.176983880357032</v>
      </c>
      <c r="AB1303">
        <v>25.549421446269381</v>
      </c>
      <c r="AC1303">
        <v>25.627439849174198</v>
      </c>
      <c r="AD1303">
        <v>25.473590134253008</v>
      </c>
      <c r="AE1303">
        <v>25.54867403882221</v>
      </c>
      <c r="AF1303">
        <v>25.326881818228731</v>
      </c>
      <c r="AG1303">
        <v>24.75775350708243</v>
      </c>
      <c r="AH1303">
        <v>25.420912899482222</v>
      </c>
      <c r="AI1303">
        <v>25.461900963939641</v>
      </c>
      <c r="AJ1303">
        <v>25.768057909150059</v>
      </c>
      <c r="AK1303">
        <v>25.456561362380121</v>
      </c>
      <c r="AL1303">
        <v>25.357422412806748</v>
      </c>
      <c r="AM1303">
        <v>25.295318421181499</v>
      </c>
      <c r="AN1303">
        <v>25.52696494926446</v>
      </c>
      <c r="AO1303">
        <v>25.486544368059679</v>
      </c>
      <c r="AP1303">
        <v>25.253793681658461</v>
      </c>
      <c r="AQ1303">
        <v>26.370802679917741</v>
      </c>
      <c r="AR1303">
        <v>25.478883370540181</v>
      </c>
      <c r="AS1303">
        <v>25.44628562600079</v>
      </c>
      <c r="AT1303">
        <v>26.373962463163991</v>
      </c>
      <c r="AU1303">
        <v>25.474411317149588</v>
      </c>
      <c r="AV1303">
        <v>25.302926289499421</v>
      </c>
      <c r="AW1303">
        <v>25.557746408243869</v>
      </c>
      <c r="AX1303">
        <v>25.284515734249339</v>
      </c>
      <c r="AY1303">
        <v>25.938792012132129</v>
      </c>
      <c r="AZ1303">
        <v>25.434220494237881</v>
      </c>
      <c r="BA1303">
        <v>25.44063490867774</v>
      </c>
      <c r="BB1303">
        <v>25.535287072357871</v>
      </c>
      <c r="BC1303">
        <v>25.366386108492449</v>
      </c>
      <c r="BD1303">
        <v>25.711179167357301</v>
      </c>
      <c r="BE1303">
        <v>25.33199356910491</v>
      </c>
      <c r="BF1303">
        <v>25.559631536872409</v>
      </c>
      <c r="BG1303">
        <v>25.186702565083159</v>
      </c>
      <c r="BH1303">
        <v>25.344067734661571</v>
      </c>
      <c r="BI1303">
        <v>25.331850070889839</v>
      </c>
      <c r="BJ1303">
        <v>25.009112763931601</v>
      </c>
      <c r="BK1303">
        <v>25.482224676435429</v>
      </c>
      <c r="BL1303">
        <v>25.42154242551748</v>
      </c>
      <c r="BM1303">
        <v>25.630763789830691</v>
      </c>
      <c r="BN1303">
        <v>25.36575231905039</v>
      </c>
      <c r="BO1303">
        <v>25.271637514667809</v>
      </c>
      <c r="BP1303">
        <v>25.54034700451459</v>
      </c>
      <c r="BQ1303">
        <v>25.458708678567088</v>
      </c>
      <c r="BR1303">
        <v>25.530664987577321</v>
      </c>
      <c r="BS1303">
        <v>25.4917451015531</v>
      </c>
      <c r="BT1303">
        <v>25.501175652788891</v>
      </c>
      <c r="BU1303">
        <v>25.149391640767639</v>
      </c>
      <c r="BV1303">
        <v>25.613902550738981</v>
      </c>
      <c r="BW1303">
        <v>25.617656211786109</v>
      </c>
      <c r="BX1303">
        <v>25.492329129357831</v>
      </c>
      <c r="BY1303">
        <v>25.500134220229992</v>
      </c>
      <c r="BZ1303">
        <v>24.999317595927451</v>
      </c>
    </row>
    <row r="1304" spans="1:78" x14ac:dyDescent="0.35">
      <c r="A1304" s="1" t="s">
        <v>380</v>
      </c>
      <c r="B1304" t="s">
        <v>1801</v>
      </c>
      <c r="C1304" t="s">
        <v>2109</v>
      </c>
      <c r="D1304" t="s">
        <v>3530</v>
      </c>
      <c r="F1304" t="s">
        <v>3530</v>
      </c>
      <c r="G1304" t="s">
        <v>4217</v>
      </c>
      <c r="H1304" t="s">
        <v>4898</v>
      </c>
      <c r="I1304">
        <v>24.215162320809299</v>
      </c>
      <c r="K1304" t="s">
        <v>5255</v>
      </c>
      <c r="L1304" t="s">
        <v>5261</v>
      </c>
      <c r="M1304">
        <v>2.6747613502543899E-2</v>
      </c>
      <c r="N1304">
        <v>0.20455457017182449</v>
      </c>
      <c r="O1304">
        <v>0.1649131493761663</v>
      </c>
      <c r="P1304">
        <v>8.6766648678983899E-2</v>
      </c>
      <c r="Q1304">
        <v>0.26895425994455102</v>
      </c>
      <c r="R1304">
        <v>0.35956473552508411</v>
      </c>
      <c r="S1304">
        <v>23.471901472255951</v>
      </c>
      <c r="T1304">
        <v>23.52803886606619</v>
      </c>
      <c r="U1304">
        <v>23.955055703993121</v>
      </c>
      <c r="V1304">
        <v>23.38768900086275</v>
      </c>
      <c r="W1304">
        <v>24.215162320809299</v>
      </c>
      <c r="X1304">
        <v>23.500911606100111</v>
      </c>
      <c r="Y1304">
        <v>23.879170682315792</v>
      </c>
      <c r="Z1304">
        <v>23.648532596437981</v>
      </c>
      <c r="AA1304">
        <v>23.11967817242309</v>
      </c>
      <c r="AB1304">
        <v>23.826190201034301</v>
      </c>
      <c r="AC1304">
        <v>23.376081350444341</v>
      </c>
      <c r="AD1304">
        <v>23.875273544769339</v>
      </c>
      <c r="AE1304">
        <v>23.661390257431279</v>
      </c>
      <c r="AF1304">
        <v>23.53734987754784</v>
      </c>
      <c r="AG1304">
        <v>22.8302096606003</v>
      </c>
      <c r="AH1304">
        <v>23.749330684155009</v>
      </c>
      <c r="AI1304">
        <v>23.581505806608561</v>
      </c>
      <c r="AJ1304">
        <v>23.89392512722273</v>
      </c>
      <c r="AK1304">
        <v>23.519515195971412</v>
      </c>
      <c r="AL1304">
        <v>23.62050211355924</v>
      </c>
      <c r="AM1304">
        <v>23.211271372351359</v>
      </c>
      <c r="AN1304">
        <v>23.877462999313341</v>
      </c>
      <c r="AO1304">
        <v>23.620822015833649</v>
      </c>
      <c r="AP1304">
        <v>23.248771401462111</v>
      </c>
      <c r="AQ1304">
        <v>23.50857546202645</v>
      </c>
      <c r="AR1304">
        <v>23.839167439909389</v>
      </c>
      <c r="AS1304">
        <v>23.772075084402829</v>
      </c>
      <c r="AT1304">
        <v>23.940835114500889</v>
      </c>
      <c r="AU1304">
        <v>23.394675530240391</v>
      </c>
      <c r="AV1304">
        <v>23.824809245872778</v>
      </c>
      <c r="AW1304">
        <v>23.664319206682649</v>
      </c>
      <c r="AX1304">
        <v>23.328304285449761</v>
      </c>
      <c r="AY1304">
        <v>23.686798951869392</v>
      </c>
      <c r="AZ1304">
        <v>23.42735114024876</v>
      </c>
      <c r="BA1304">
        <v>23.776317008887201</v>
      </c>
      <c r="BB1304">
        <v>23.25309236225138</v>
      </c>
      <c r="BC1304">
        <v>23.659950709324779</v>
      </c>
      <c r="BD1304">
        <v>23.638420143531079</v>
      </c>
      <c r="BE1304">
        <v>23.251742542434901</v>
      </c>
      <c r="BF1304">
        <v>23.749671111802151</v>
      </c>
      <c r="BG1304">
        <v>23.63856258074286</v>
      </c>
      <c r="BH1304">
        <v>24.01717545034937</v>
      </c>
      <c r="BI1304">
        <v>23.52691477317456</v>
      </c>
      <c r="BJ1304">
        <v>23.34064396814945</v>
      </c>
      <c r="BK1304">
        <v>23.732025074774189</v>
      </c>
      <c r="BL1304">
        <v>23.292797257065811</v>
      </c>
      <c r="BM1304">
        <v>23.711611225249339</v>
      </c>
      <c r="BN1304">
        <v>23.343703778317529</v>
      </c>
      <c r="BO1304">
        <v>23.8602910252017</v>
      </c>
      <c r="BP1304">
        <v>24.12013484047278</v>
      </c>
      <c r="BQ1304">
        <v>23.963956274813501</v>
      </c>
      <c r="BR1304">
        <v>23.501642359821229</v>
      </c>
      <c r="BS1304">
        <v>23.30600471956393</v>
      </c>
      <c r="BT1304">
        <v>23.720974642722389</v>
      </c>
      <c r="BU1304">
        <v>23.565125316587</v>
      </c>
      <c r="BV1304">
        <v>23.60237712048049</v>
      </c>
      <c r="BW1304">
        <v>23.65347284763752</v>
      </c>
      <c r="BX1304">
        <v>23.900616846114431</v>
      </c>
      <c r="BY1304">
        <v>23.54182290140486</v>
      </c>
      <c r="BZ1304">
        <v>23.292253942529211</v>
      </c>
    </row>
    <row r="1305" spans="1:78" x14ac:dyDescent="0.35">
      <c r="A1305" s="1" t="s">
        <v>451</v>
      </c>
      <c r="B1305" t="s">
        <v>1801</v>
      </c>
      <c r="C1305" t="s">
        <v>2180</v>
      </c>
      <c r="D1305" t="s">
        <v>3530</v>
      </c>
      <c r="F1305" t="s">
        <v>3530</v>
      </c>
      <c r="G1305" t="s">
        <v>4288</v>
      </c>
      <c r="H1305" t="s">
        <v>4965</v>
      </c>
      <c r="I1305">
        <v>23.658068728318138</v>
      </c>
      <c r="K1305" t="s">
        <v>5255</v>
      </c>
      <c r="L1305" t="s">
        <v>5261</v>
      </c>
      <c r="M1305">
        <v>0.53993073760687271</v>
      </c>
      <c r="N1305">
        <v>0.70544996148423689</v>
      </c>
      <c r="O1305">
        <v>0.5090089682655532</v>
      </c>
      <c r="P1305">
        <v>0.66255517765953365</v>
      </c>
      <c r="Q1305">
        <v>0.75059875901922801</v>
      </c>
      <c r="R1305">
        <v>0.69736648663323408</v>
      </c>
      <c r="S1305">
        <v>18.212603443419969</v>
      </c>
      <c r="T1305">
        <v>21.33467697769926</v>
      </c>
      <c r="U1305">
        <v>21.041742491811149</v>
      </c>
      <c r="V1305">
        <v>18.453993298622581</v>
      </c>
      <c r="W1305">
        <v>18.300698908393031</v>
      </c>
      <c r="X1305">
        <v>17.105244674828992</v>
      </c>
      <c r="Y1305">
        <v>18.37946619739391</v>
      </c>
      <c r="Z1305">
        <v>17.500820308821041</v>
      </c>
      <c r="AA1305">
        <v>22.869366592501251</v>
      </c>
      <c r="AB1305">
        <v>19.271658435477359</v>
      </c>
      <c r="AC1305">
        <v>19.09320029418739</v>
      </c>
      <c r="AD1305">
        <v>17.215996208394351</v>
      </c>
      <c r="AE1305">
        <v>19.118512812207669</v>
      </c>
      <c r="AF1305">
        <v>22.768160129007029</v>
      </c>
      <c r="AG1305">
        <v>21.941392833536039</v>
      </c>
      <c r="AH1305">
        <v>21.503913837482759</v>
      </c>
      <c r="AI1305">
        <v>17.23192979285886</v>
      </c>
      <c r="AJ1305">
        <v>18.199819831415759</v>
      </c>
      <c r="AK1305">
        <v>17.0662180343116</v>
      </c>
      <c r="AL1305">
        <v>21.025293160760832</v>
      </c>
      <c r="AM1305">
        <v>23.00175611687968</v>
      </c>
      <c r="AN1305">
        <v>17.489934104625711</v>
      </c>
      <c r="AO1305">
        <v>17.55474915329507</v>
      </c>
      <c r="AP1305">
        <v>22.588416605013741</v>
      </c>
      <c r="AQ1305">
        <v>23.526055015965511</v>
      </c>
      <c r="AR1305">
        <v>18.304556616743231</v>
      </c>
      <c r="AS1305">
        <v>18.118538019449989</v>
      </c>
      <c r="AT1305">
        <v>19.036426815515441</v>
      </c>
      <c r="AU1305">
        <v>18.215219735629919</v>
      </c>
      <c r="AV1305">
        <v>18.024441807209609</v>
      </c>
      <c r="AW1305">
        <v>18.10621594139711</v>
      </c>
      <c r="AX1305">
        <v>18.380286784012888</v>
      </c>
      <c r="AY1305">
        <v>23.392411679295741</v>
      </c>
      <c r="AZ1305">
        <v>23.174688636171439</v>
      </c>
      <c r="BA1305">
        <v>17.095795429448671</v>
      </c>
      <c r="BB1305">
        <v>22.288900027706859</v>
      </c>
      <c r="BC1305">
        <v>18.59898014600261</v>
      </c>
      <c r="BD1305">
        <v>17.215589643979559</v>
      </c>
      <c r="BE1305">
        <v>21.042853115250441</v>
      </c>
      <c r="BF1305">
        <v>19.588666826853778</v>
      </c>
      <c r="BG1305">
        <v>20.25673588495221</v>
      </c>
      <c r="BH1305">
        <v>20.149023892885381</v>
      </c>
      <c r="BI1305">
        <v>17.733778977876138</v>
      </c>
      <c r="BJ1305">
        <v>22.730978007951549</v>
      </c>
      <c r="BK1305">
        <v>17.915953515620501</v>
      </c>
      <c r="BL1305">
        <v>18.133845826344299</v>
      </c>
      <c r="BM1305">
        <v>18.226827922856071</v>
      </c>
      <c r="BN1305">
        <v>17.7928045666645</v>
      </c>
      <c r="BO1305">
        <v>17.40801545061284</v>
      </c>
      <c r="BP1305">
        <v>20.082667962424729</v>
      </c>
      <c r="BQ1305">
        <v>19.075403243359901</v>
      </c>
      <c r="BR1305">
        <v>18.32403343031034</v>
      </c>
      <c r="BS1305">
        <v>17.2641401047151</v>
      </c>
      <c r="BT1305">
        <v>23.03405082745827</v>
      </c>
      <c r="BU1305">
        <v>23.658068728318138</v>
      </c>
      <c r="BV1305">
        <v>20.041149097040289</v>
      </c>
      <c r="BW1305">
        <v>18.171249396864479</v>
      </c>
      <c r="BX1305">
        <v>19.366183261489169</v>
      </c>
      <c r="BY1305">
        <v>22.782155913690481</v>
      </c>
      <c r="BZ1305">
        <v>21.70196472414856</v>
      </c>
    </row>
    <row r="1306" spans="1:78" x14ac:dyDescent="0.35">
      <c r="A1306" s="1" t="s">
        <v>604</v>
      </c>
      <c r="B1306" t="s">
        <v>1801</v>
      </c>
      <c r="C1306" t="s">
        <v>2333</v>
      </c>
      <c r="D1306" t="s">
        <v>3530</v>
      </c>
      <c r="F1306" t="s">
        <v>3530</v>
      </c>
      <c r="G1306" t="s">
        <v>4439</v>
      </c>
      <c r="H1306" t="s">
        <v>5104</v>
      </c>
      <c r="I1306">
        <v>22.322114492501768</v>
      </c>
      <c r="K1306" t="s">
        <v>5255</v>
      </c>
      <c r="L1306" t="s">
        <v>5261</v>
      </c>
      <c r="M1306">
        <v>0.21786854887049381</v>
      </c>
      <c r="N1306">
        <v>0.2627403952180371</v>
      </c>
      <c r="O1306">
        <v>0.16748160115127769</v>
      </c>
      <c r="P1306">
        <v>0.37112780393801359</v>
      </c>
      <c r="Q1306">
        <v>0.33402804656763679</v>
      </c>
      <c r="R1306">
        <v>0.3637885532544714</v>
      </c>
      <c r="S1306">
        <v>21.54876766595709</v>
      </c>
      <c r="T1306">
        <v>21.286783952325209</v>
      </c>
      <c r="U1306">
        <v>21.573209320716359</v>
      </c>
      <c r="V1306">
        <v>21.649489023828089</v>
      </c>
      <c r="W1306">
        <v>22.322114492501768</v>
      </c>
      <c r="X1306">
        <v>21.47995365214101</v>
      </c>
      <c r="Y1306">
        <v>21.966959562826961</v>
      </c>
      <c r="Z1306">
        <v>21.629949158239</v>
      </c>
      <c r="AA1306">
        <v>21.741890836280959</v>
      </c>
      <c r="AB1306">
        <v>22.067561708275338</v>
      </c>
      <c r="AC1306">
        <v>21.64611242855803</v>
      </c>
      <c r="AD1306">
        <v>21.912535810082581</v>
      </c>
      <c r="AE1306">
        <v>22.06243791611805</v>
      </c>
      <c r="AF1306">
        <v>21.64302144866441</v>
      </c>
      <c r="AG1306">
        <v>21.375923186776301</v>
      </c>
      <c r="AH1306">
        <v>21.945133927670241</v>
      </c>
      <c r="AI1306">
        <v>21.883856444035509</v>
      </c>
      <c r="AJ1306">
        <v>22.057058982042289</v>
      </c>
      <c r="AK1306">
        <v>21.675587729881329</v>
      </c>
      <c r="AL1306">
        <v>21.654370382643162</v>
      </c>
      <c r="AM1306">
        <v>21.469958149565208</v>
      </c>
      <c r="AN1306">
        <v>21.610848898852669</v>
      </c>
      <c r="AO1306">
        <v>21.65738074393315</v>
      </c>
      <c r="AP1306">
        <v>21.633712717130589</v>
      </c>
      <c r="AQ1306">
        <v>21.78968978918677</v>
      </c>
      <c r="AR1306">
        <v>21.861141067397291</v>
      </c>
      <c r="AS1306">
        <v>21.331928430934362</v>
      </c>
      <c r="AT1306">
        <v>21.657268145950919</v>
      </c>
      <c r="AU1306">
        <v>21.140950809114191</v>
      </c>
      <c r="AV1306">
        <v>21.716177973603791</v>
      </c>
      <c r="AW1306">
        <v>21.876074637118201</v>
      </c>
      <c r="AX1306">
        <v>21.50709733063573</v>
      </c>
      <c r="AY1306">
        <v>21.855911664103989</v>
      </c>
      <c r="AZ1306">
        <v>21.601863915757729</v>
      </c>
      <c r="BA1306">
        <v>21.760503666262551</v>
      </c>
      <c r="BB1306">
        <v>21.672769824688331</v>
      </c>
      <c r="BC1306">
        <v>21.550216569388741</v>
      </c>
      <c r="BD1306">
        <v>21.541236409371969</v>
      </c>
      <c r="BE1306">
        <v>21.508517812836999</v>
      </c>
      <c r="BF1306">
        <v>21.54751925362773</v>
      </c>
      <c r="BG1306">
        <v>21.7505845971972</v>
      </c>
      <c r="BH1306">
        <v>21.791767396426351</v>
      </c>
      <c r="BI1306">
        <v>21.432197664995389</v>
      </c>
      <c r="BJ1306">
        <v>21.818533984100501</v>
      </c>
      <c r="BK1306">
        <v>22.016893258032411</v>
      </c>
      <c r="BL1306">
        <v>21.684748001574839</v>
      </c>
      <c r="BM1306">
        <v>21.637662228212658</v>
      </c>
      <c r="BN1306">
        <v>21.551848598108482</v>
      </c>
      <c r="BO1306">
        <v>21.8817974090178</v>
      </c>
      <c r="BP1306">
        <v>22.169882185840709</v>
      </c>
      <c r="BQ1306">
        <v>22.043829157523099</v>
      </c>
      <c r="BR1306">
        <v>21.77632873647519</v>
      </c>
      <c r="BS1306">
        <v>21.553645580330191</v>
      </c>
      <c r="BT1306">
        <v>21.992551703214438</v>
      </c>
      <c r="BU1306">
        <v>21.773691554147259</v>
      </c>
      <c r="BV1306">
        <v>21.817101344043991</v>
      </c>
      <c r="BW1306">
        <v>21.58439983209168</v>
      </c>
      <c r="BX1306">
        <v>21.970859094948739</v>
      </c>
      <c r="BY1306">
        <v>21.88544673950085</v>
      </c>
      <c r="BZ1306">
        <v>21.866564421945821</v>
      </c>
    </row>
    <row r="1307" spans="1:78" x14ac:dyDescent="0.35">
      <c r="A1307" s="1" t="s">
        <v>658</v>
      </c>
      <c r="B1307" t="s">
        <v>1801</v>
      </c>
      <c r="C1307" t="s">
        <v>2387</v>
      </c>
      <c r="D1307" t="s">
        <v>3530</v>
      </c>
      <c r="F1307" t="s">
        <v>3530</v>
      </c>
      <c r="G1307" t="s">
        <v>4493</v>
      </c>
      <c r="H1307" t="s">
        <v>5104</v>
      </c>
      <c r="I1307">
        <v>21.839120529388929</v>
      </c>
      <c r="K1307" t="s">
        <v>5255</v>
      </c>
      <c r="L1307" t="s">
        <v>5261</v>
      </c>
      <c r="M1307">
        <v>0.28809920604524358</v>
      </c>
      <c r="N1307">
        <v>0.5949538410089823</v>
      </c>
      <c r="O1307">
        <v>0.42951613706716929</v>
      </c>
      <c r="P1307">
        <v>0.44988852649230621</v>
      </c>
      <c r="Q1307">
        <v>0.6552071280920575</v>
      </c>
      <c r="R1307">
        <v>0.63893556666748785</v>
      </c>
      <c r="S1307">
        <v>20.912962938930711</v>
      </c>
      <c r="T1307">
        <v>21.200661470252161</v>
      </c>
      <c r="U1307">
        <v>21.66989493831165</v>
      </c>
      <c r="V1307">
        <v>21.19519066530632</v>
      </c>
      <c r="W1307">
        <v>21.559367853871269</v>
      </c>
      <c r="X1307">
        <v>21.277281956454821</v>
      </c>
      <c r="Y1307">
        <v>21.33275494513029</v>
      </c>
      <c r="Z1307">
        <v>21.166558858560791</v>
      </c>
      <c r="AA1307">
        <v>18.396312399787739</v>
      </c>
      <c r="AB1307">
        <v>21.40218490761</v>
      </c>
      <c r="AC1307">
        <v>20.54203319313995</v>
      </c>
      <c r="AD1307">
        <v>21.682408766683398</v>
      </c>
      <c r="AE1307">
        <v>21.637397261428159</v>
      </c>
      <c r="AF1307">
        <v>21.390728258912741</v>
      </c>
      <c r="AG1307">
        <v>19.961165094799661</v>
      </c>
      <c r="AH1307">
        <v>20.881388695613929</v>
      </c>
      <c r="AI1307">
        <v>21.120475707505008</v>
      </c>
      <c r="AJ1307">
        <v>21.251431827522389</v>
      </c>
      <c r="AK1307">
        <v>20.92212745776504</v>
      </c>
      <c r="AL1307">
        <v>20.955801116045009</v>
      </c>
      <c r="AM1307">
        <v>20.136625494691891</v>
      </c>
      <c r="AN1307">
        <v>21.290408455374529</v>
      </c>
      <c r="AO1307">
        <v>20.987275903541789</v>
      </c>
      <c r="AP1307">
        <v>21.205641213965588</v>
      </c>
      <c r="AQ1307">
        <v>20.914298787012349</v>
      </c>
      <c r="AR1307">
        <v>21.666605342359379</v>
      </c>
      <c r="AS1307">
        <v>21.264976800291858</v>
      </c>
      <c r="AT1307">
        <v>21.449317317374391</v>
      </c>
      <c r="AU1307">
        <v>21.389941575508061</v>
      </c>
      <c r="AV1307">
        <v>21.38061276927564</v>
      </c>
      <c r="AW1307">
        <v>21.400974305517732</v>
      </c>
      <c r="AX1307">
        <v>20.36934207647105</v>
      </c>
      <c r="AY1307">
        <v>20.274557012709661</v>
      </c>
      <c r="AZ1307">
        <v>20.985675236778029</v>
      </c>
      <c r="BA1307">
        <v>21.250863192634029</v>
      </c>
      <c r="BB1307">
        <v>20.70190822770013</v>
      </c>
      <c r="BC1307">
        <v>20.820622450467301</v>
      </c>
      <c r="BD1307">
        <v>21.50289730539178</v>
      </c>
      <c r="BE1307">
        <v>21.088352119336541</v>
      </c>
      <c r="BF1307">
        <v>21.262718118001889</v>
      </c>
      <c r="BG1307">
        <v>21.434646636637659</v>
      </c>
      <c r="BH1307">
        <v>21.139812047555619</v>
      </c>
      <c r="BI1307">
        <v>20.72184847084737</v>
      </c>
      <c r="BJ1307">
        <v>20.819664571953709</v>
      </c>
      <c r="BK1307">
        <v>21.474974461902018</v>
      </c>
      <c r="BL1307">
        <v>20.449320664837199</v>
      </c>
      <c r="BM1307">
        <v>21.11460613235624</v>
      </c>
      <c r="BN1307">
        <v>21.396302557430499</v>
      </c>
      <c r="BO1307">
        <v>21.389484154795479</v>
      </c>
      <c r="BP1307">
        <v>21.839120529388929</v>
      </c>
      <c r="BQ1307">
        <v>21.538020038255109</v>
      </c>
      <c r="BR1307">
        <v>20.76493534851943</v>
      </c>
      <c r="BS1307">
        <v>20.995754977314292</v>
      </c>
      <c r="BT1307">
        <v>21.56860100377321</v>
      </c>
      <c r="BU1307">
        <v>21.055461746286589</v>
      </c>
      <c r="BV1307">
        <v>21.106555462169961</v>
      </c>
      <c r="BW1307">
        <v>21.493228439224492</v>
      </c>
      <c r="BX1307">
        <v>21.12360386777393</v>
      </c>
      <c r="BY1307">
        <v>20.922064658157591</v>
      </c>
      <c r="BZ1307">
        <v>20.944409534310399</v>
      </c>
    </row>
    <row r="1308" spans="1:78" x14ac:dyDescent="0.35">
      <c r="A1308" s="1" t="s">
        <v>652</v>
      </c>
      <c r="B1308" t="s">
        <v>1801</v>
      </c>
      <c r="C1308" t="s">
        <v>2381</v>
      </c>
      <c r="D1308" t="s">
        <v>3530</v>
      </c>
      <c r="F1308" t="s">
        <v>3530</v>
      </c>
      <c r="G1308" t="s">
        <v>4487</v>
      </c>
      <c r="H1308" t="s">
        <v>5147</v>
      </c>
      <c r="I1308">
        <v>21.86119156545826</v>
      </c>
      <c r="K1308" t="s">
        <v>5255</v>
      </c>
      <c r="L1308" t="s">
        <v>5261</v>
      </c>
      <c r="M1308">
        <v>2.93271575528199E-2</v>
      </c>
      <c r="N1308">
        <v>0.14732712022614489</v>
      </c>
      <c r="O1308">
        <v>7.4197909015612906E-2</v>
      </c>
      <c r="P1308">
        <v>9.2536175478650604E-2</v>
      </c>
      <c r="Q1308">
        <v>0.20232612459968599</v>
      </c>
      <c r="R1308">
        <v>0.21345787801663019</v>
      </c>
      <c r="S1308">
        <v>20.74659206832925</v>
      </c>
      <c r="T1308">
        <v>21.025552391454649</v>
      </c>
      <c r="U1308">
        <v>21.70724171865449</v>
      </c>
      <c r="V1308">
        <v>20.909698286842129</v>
      </c>
      <c r="W1308">
        <v>21.64906717407321</v>
      </c>
      <c r="X1308">
        <v>21.134924520237089</v>
      </c>
      <c r="Y1308">
        <v>21.480848207116249</v>
      </c>
      <c r="Z1308">
        <v>20.569695086972001</v>
      </c>
      <c r="AA1308">
        <v>19.737780684580962</v>
      </c>
      <c r="AB1308">
        <v>21.25318911579118</v>
      </c>
      <c r="AC1308">
        <v>20.932510312174688</v>
      </c>
      <c r="AD1308">
        <v>21.54122181271067</v>
      </c>
      <c r="AE1308">
        <v>21.13824610503827</v>
      </c>
      <c r="AF1308">
        <v>21.501783037640759</v>
      </c>
      <c r="AG1308">
        <v>20.01148949249238</v>
      </c>
      <c r="AH1308">
        <v>21.441693884885641</v>
      </c>
      <c r="AI1308">
        <v>21.032302160337139</v>
      </c>
      <c r="AJ1308">
        <v>21.557787969754081</v>
      </c>
      <c r="AK1308">
        <v>21.08869554709549</v>
      </c>
      <c r="AL1308">
        <v>21.165852534234379</v>
      </c>
      <c r="AM1308">
        <v>20.402771668492679</v>
      </c>
      <c r="AN1308">
        <v>21.407298434073699</v>
      </c>
      <c r="AO1308">
        <v>21.149185804675</v>
      </c>
      <c r="AP1308">
        <v>20.689226369882341</v>
      </c>
      <c r="AQ1308">
        <v>20.9439775936202</v>
      </c>
      <c r="AR1308">
        <v>21.742772412653881</v>
      </c>
      <c r="AS1308">
        <v>21.316871106229431</v>
      </c>
      <c r="AT1308">
        <v>21.532278750078941</v>
      </c>
      <c r="AU1308">
        <v>21.007757520892781</v>
      </c>
      <c r="AV1308">
        <v>21.850583629839051</v>
      </c>
      <c r="AW1308">
        <v>21.163050728387979</v>
      </c>
      <c r="AX1308">
        <v>20.531104613417131</v>
      </c>
      <c r="AY1308">
        <v>21.19411526360993</v>
      </c>
      <c r="AZ1308">
        <v>20.783122639327871</v>
      </c>
      <c r="BA1308">
        <v>21.642629639267021</v>
      </c>
      <c r="BB1308">
        <v>20.91782842892837</v>
      </c>
      <c r="BC1308">
        <v>20.960311776420941</v>
      </c>
      <c r="BD1308">
        <v>21.199778201773039</v>
      </c>
      <c r="BE1308">
        <v>20.84475812345735</v>
      </c>
      <c r="BF1308">
        <v>21.510585791866191</v>
      </c>
      <c r="BG1308">
        <v>21.614672414813722</v>
      </c>
      <c r="BH1308">
        <v>21.478544733738939</v>
      </c>
      <c r="BI1308">
        <v>21.301476155675651</v>
      </c>
      <c r="BJ1308">
        <v>20.855327589686411</v>
      </c>
      <c r="BK1308">
        <v>21.009098805541679</v>
      </c>
      <c r="BL1308">
        <v>20.6079622918379</v>
      </c>
      <c r="BM1308">
        <v>21.2788398653197</v>
      </c>
      <c r="BN1308">
        <v>20.879540108316728</v>
      </c>
      <c r="BO1308">
        <v>21.678878920344069</v>
      </c>
      <c r="BP1308">
        <v>21.86119156545826</v>
      </c>
      <c r="BQ1308">
        <v>21.511193679688109</v>
      </c>
      <c r="BR1308">
        <v>20.7965788871212</v>
      </c>
      <c r="BS1308">
        <v>20.793649724642229</v>
      </c>
      <c r="BT1308">
        <v>21.366439721949309</v>
      </c>
      <c r="BU1308">
        <v>21.17218465752654</v>
      </c>
      <c r="BV1308">
        <v>21.07853185865191</v>
      </c>
      <c r="BW1308">
        <v>21.349954707216131</v>
      </c>
      <c r="BX1308">
        <v>21.539838133666201</v>
      </c>
      <c r="BY1308">
        <v>20.926246716377339</v>
      </c>
      <c r="BZ1308">
        <v>20.922281340063289</v>
      </c>
    </row>
    <row r="1309" spans="1:78" x14ac:dyDescent="0.35">
      <c r="A1309" s="1" t="s">
        <v>205</v>
      </c>
      <c r="B1309" t="s">
        <v>1801</v>
      </c>
      <c r="C1309" t="s">
        <v>1934</v>
      </c>
      <c r="D1309" t="s">
        <v>3530</v>
      </c>
      <c r="F1309" t="s">
        <v>3530</v>
      </c>
      <c r="G1309" t="s">
        <v>4043</v>
      </c>
      <c r="H1309" t="s">
        <v>4734</v>
      </c>
      <c r="I1309">
        <v>25.850636719841582</v>
      </c>
      <c r="K1309" t="s">
        <v>5255</v>
      </c>
      <c r="L1309" t="s">
        <v>5261</v>
      </c>
      <c r="M1309">
        <v>3.9731694036456197E-2</v>
      </c>
      <c r="N1309">
        <v>0.47637956411959997</v>
      </c>
      <c r="O1309">
        <v>0.29523602321278353</v>
      </c>
      <c r="P1309">
        <v>0.1128014761724677</v>
      </c>
      <c r="Q1309">
        <v>0.54367014281372172</v>
      </c>
      <c r="R1309">
        <v>0.5080861094838065</v>
      </c>
      <c r="S1309">
        <v>24.950722126099048</v>
      </c>
      <c r="T1309">
        <v>25.001300919083491</v>
      </c>
      <c r="U1309">
        <v>25.26867373109463</v>
      </c>
      <c r="V1309">
        <v>24.778067294005989</v>
      </c>
      <c r="W1309">
        <v>25.815776685827331</v>
      </c>
      <c r="X1309">
        <v>25.294034210639271</v>
      </c>
      <c r="Y1309">
        <v>25.679031669270941</v>
      </c>
      <c r="Z1309">
        <v>25.017885575461641</v>
      </c>
      <c r="AA1309">
        <v>24.27196973671753</v>
      </c>
      <c r="AB1309">
        <v>25.357740907390159</v>
      </c>
      <c r="AC1309">
        <v>24.891650100735308</v>
      </c>
      <c r="AD1309">
        <v>25.69420495256605</v>
      </c>
      <c r="AE1309">
        <v>25.219961892740081</v>
      </c>
      <c r="AF1309">
        <v>25.258443528925639</v>
      </c>
      <c r="AG1309">
        <v>24.40216131970908</v>
      </c>
      <c r="AH1309">
        <v>25.655877132866539</v>
      </c>
      <c r="AI1309">
        <v>25.060516481018041</v>
      </c>
      <c r="AJ1309">
        <v>25.526078975030149</v>
      </c>
      <c r="AK1309">
        <v>25.064922885417221</v>
      </c>
      <c r="AL1309">
        <v>24.85253418074679</v>
      </c>
      <c r="AM1309">
        <v>24.44676359551389</v>
      </c>
      <c r="AN1309">
        <v>25.272287306022221</v>
      </c>
      <c r="AO1309">
        <v>25.105167184107451</v>
      </c>
      <c r="AP1309">
        <v>24.653111423416231</v>
      </c>
      <c r="AQ1309">
        <v>25.140754607649981</v>
      </c>
      <c r="AR1309">
        <v>25.33339906424094</v>
      </c>
      <c r="AS1309">
        <v>25.252146480481951</v>
      </c>
      <c r="AT1309">
        <v>25.732729249484478</v>
      </c>
      <c r="AU1309">
        <v>24.933453050886229</v>
      </c>
      <c r="AV1309">
        <v>25.17426800311771</v>
      </c>
      <c r="AW1309">
        <v>25.184185197177278</v>
      </c>
      <c r="AX1309">
        <v>24.762790465894149</v>
      </c>
      <c r="AY1309">
        <v>25.37855218379956</v>
      </c>
      <c r="AZ1309">
        <v>24.97990037700837</v>
      </c>
      <c r="BA1309">
        <v>25.817668755109221</v>
      </c>
      <c r="BB1309">
        <v>24.782235655007621</v>
      </c>
      <c r="BC1309">
        <v>25.12484376753601</v>
      </c>
      <c r="BD1309">
        <v>25.021559661969601</v>
      </c>
      <c r="BE1309">
        <v>24.767905322123369</v>
      </c>
      <c r="BF1309">
        <v>25.19409551487065</v>
      </c>
      <c r="BG1309">
        <v>25.068170269088871</v>
      </c>
      <c r="BH1309">
        <v>25.714400615535141</v>
      </c>
      <c r="BI1309">
        <v>25.19562205539858</v>
      </c>
      <c r="BJ1309">
        <v>24.038919911694471</v>
      </c>
      <c r="BK1309">
        <v>25.206391481491689</v>
      </c>
      <c r="BL1309">
        <v>24.688568635953828</v>
      </c>
      <c r="BM1309">
        <v>25.258018701309741</v>
      </c>
      <c r="BN1309">
        <v>24.923108240538092</v>
      </c>
      <c r="BO1309">
        <v>25.732672426027751</v>
      </c>
      <c r="BP1309">
        <v>25.850636719841582</v>
      </c>
      <c r="BQ1309">
        <v>24.991164382353769</v>
      </c>
      <c r="BR1309">
        <v>24.939959367300819</v>
      </c>
      <c r="BS1309">
        <v>24.679839702924951</v>
      </c>
      <c r="BT1309">
        <v>25.31702126783437</v>
      </c>
      <c r="BU1309">
        <v>25.131822852189352</v>
      </c>
      <c r="BV1309">
        <v>25.17100302114244</v>
      </c>
      <c r="BW1309">
        <v>25.381777562690122</v>
      </c>
      <c r="BX1309">
        <v>25.612822777067692</v>
      </c>
      <c r="BY1309">
        <v>24.93935850010363</v>
      </c>
      <c r="BZ1309">
        <v>24.938853923248079</v>
      </c>
    </row>
    <row r="1310" spans="1:78" x14ac:dyDescent="0.35">
      <c r="A1310" s="1" t="s">
        <v>431</v>
      </c>
      <c r="B1310" t="s">
        <v>1801</v>
      </c>
      <c r="C1310" t="s">
        <v>2160</v>
      </c>
      <c r="D1310" t="s">
        <v>3530</v>
      </c>
      <c r="F1310" t="s">
        <v>3530</v>
      </c>
      <c r="G1310" t="s">
        <v>4268</v>
      </c>
      <c r="H1310" t="s">
        <v>4945</v>
      </c>
      <c r="I1310">
        <v>23.809427674817741</v>
      </c>
      <c r="K1310" t="s">
        <v>5255</v>
      </c>
      <c r="L1310" t="s">
        <v>5261</v>
      </c>
      <c r="M1310">
        <v>4.3243865825406798E-2</v>
      </c>
      <c r="N1310">
        <v>0.1091107559338846</v>
      </c>
      <c r="O1310">
        <v>0.21298722973143719</v>
      </c>
      <c r="P1310">
        <v>0.12118094653505419</v>
      </c>
      <c r="Q1310">
        <v>0.15668812043993899</v>
      </c>
      <c r="R1310">
        <v>0.41516901939758172</v>
      </c>
      <c r="S1310">
        <v>22.911250773990911</v>
      </c>
      <c r="T1310">
        <v>23.078432610021601</v>
      </c>
      <c r="U1310">
        <v>23.487905325582929</v>
      </c>
      <c r="V1310">
        <v>22.879418857421179</v>
      </c>
      <c r="W1310">
        <v>23.648086243591401</v>
      </c>
      <c r="X1310">
        <v>23.11737478652616</v>
      </c>
      <c r="Y1310">
        <v>23.431497365788701</v>
      </c>
      <c r="Z1310">
        <v>22.943524904449891</v>
      </c>
      <c r="AA1310">
        <v>22.4257382608026</v>
      </c>
      <c r="AB1310">
        <v>23.347709018253401</v>
      </c>
      <c r="AC1310">
        <v>22.618167885519789</v>
      </c>
      <c r="AD1310">
        <v>23.425408079918299</v>
      </c>
      <c r="AE1310">
        <v>23.246198648571522</v>
      </c>
      <c r="AF1310">
        <v>23.181115308283211</v>
      </c>
      <c r="AG1310">
        <v>22.449763875836052</v>
      </c>
      <c r="AH1310">
        <v>23.370437018577309</v>
      </c>
      <c r="AI1310">
        <v>23.270239982591079</v>
      </c>
      <c r="AJ1310">
        <v>23.435942366911831</v>
      </c>
      <c r="AK1310">
        <v>22.957069497122362</v>
      </c>
      <c r="AL1310">
        <v>22.967827537479181</v>
      </c>
      <c r="AM1310">
        <v>22.692979774252709</v>
      </c>
      <c r="AN1310">
        <v>23.456454308143531</v>
      </c>
      <c r="AO1310">
        <v>23.180626031049862</v>
      </c>
      <c r="AP1310">
        <v>22.62293762241767</v>
      </c>
      <c r="AQ1310">
        <v>23.190058084163638</v>
      </c>
      <c r="AR1310">
        <v>23.681808746033919</v>
      </c>
      <c r="AS1310">
        <v>23.194950836871399</v>
      </c>
      <c r="AT1310">
        <v>23.593984258663351</v>
      </c>
      <c r="AU1310">
        <v>22.965747433477091</v>
      </c>
      <c r="AV1310">
        <v>23.552534840630099</v>
      </c>
      <c r="AW1310">
        <v>23.203418939752691</v>
      </c>
      <c r="AX1310">
        <v>22.76089235933453</v>
      </c>
      <c r="AY1310">
        <v>23.399725853060222</v>
      </c>
      <c r="AZ1310">
        <v>22.975215039409441</v>
      </c>
      <c r="BA1310">
        <v>23.609220476340269</v>
      </c>
      <c r="BB1310">
        <v>22.763113975393281</v>
      </c>
      <c r="BC1310">
        <v>23.127998551392981</v>
      </c>
      <c r="BD1310">
        <v>22.93818303284252</v>
      </c>
      <c r="BE1310">
        <v>22.794914584812719</v>
      </c>
      <c r="BF1310">
        <v>23.25364978373727</v>
      </c>
      <c r="BG1310">
        <v>23.385302267953989</v>
      </c>
      <c r="BH1310">
        <v>23.408197904764819</v>
      </c>
      <c r="BI1310">
        <v>23.266777503581348</v>
      </c>
      <c r="BJ1310">
        <v>23.08140548571328</v>
      </c>
      <c r="BK1310">
        <v>23.178439732046531</v>
      </c>
      <c r="BL1310">
        <v>22.839456289810659</v>
      </c>
      <c r="BM1310">
        <v>23.195846957019231</v>
      </c>
      <c r="BN1310">
        <v>23.072513354143339</v>
      </c>
      <c r="BO1310">
        <v>23.447772626388041</v>
      </c>
      <c r="BP1310">
        <v>23.809427674817741</v>
      </c>
      <c r="BQ1310">
        <v>23.36708113242846</v>
      </c>
      <c r="BR1310">
        <v>22.965969904706981</v>
      </c>
      <c r="BS1310">
        <v>22.773534617619841</v>
      </c>
      <c r="BT1310">
        <v>23.429938062362321</v>
      </c>
      <c r="BU1310">
        <v>23.159028110593201</v>
      </c>
      <c r="BV1310">
        <v>23.25339406979802</v>
      </c>
      <c r="BW1310">
        <v>23.268874125815231</v>
      </c>
      <c r="BX1310">
        <v>23.440645361022341</v>
      </c>
      <c r="BY1310">
        <v>22.896829187430701</v>
      </c>
      <c r="BZ1310">
        <v>22.89856184960713</v>
      </c>
    </row>
    <row r="1311" spans="1:78" x14ac:dyDescent="0.35">
      <c r="A1311" s="1" t="s">
        <v>747</v>
      </c>
      <c r="B1311" t="s">
        <v>1801</v>
      </c>
      <c r="C1311" t="s">
        <v>2476</v>
      </c>
      <c r="D1311" t="s">
        <v>3530</v>
      </c>
      <c r="F1311" t="s">
        <v>3530</v>
      </c>
      <c r="G1311" t="s">
        <v>4582</v>
      </c>
      <c r="H1311" t="s">
        <v>5230</v>
      </c>
      <c r="I1311">
        <v>20.965940213394621</v>
      </c>
      <c r="K1311" t="s">
        <v>5255</v>
      </c>
      <c r="L1311" t="s">
        <v>5261</v>
      </c>
      <c r="M1311">
        <v>0.18812746315136711</v>
      </c>
      <c r="N1311">
        <v>0.55707277542971601</v>
      </c>
      <c r="O1311">
        <v>0.3556548035923669</v>
      </c>
      <c r="P1311">
        <v>0.34131414878144151</v>
      </c>
      <c r="Q1311">
        <v>0.62140569594708328</v>
      </c>
      <c r="R1311">
        <v>0.56956192678969664</v>
      </c>
      <c r="S1311">
        <v>19.73472235219548</v>
      </c>
      <c r="T1311">
        <v>19.73173382494587</v>
      </c>
      <c r="U1311">
        <v>20.597676913357791</v>
      </c>
      <c r="V1311">
        <v>19.45113142347391</v>
      </c>
      <c r="W1311">
        <v>20.49239717239227</v>
      </c>
      <c r="X1311">
        <v>20.2625973856216</v>
      </c>
      <c r="Y1311">
        <v>20.433416055692941</v>
      </c>
      <c r="Z1311">
        <v>19.26593766656201</v>
      </c>
      <c r="AA1311">
        <v>18.613200798238491</v>
      </c>
      <c r="AB1311">
        <v>20.432222878766041</v>
      </c>
      <c r="AC1311">
        <v>19.5215403100758</v>
      </c>
      <c r="AD1311">
        <v>20.581159223475929</v>
      </c>
      <c r="AE1311">
        <v>20.31015897822234</v>
      </c>
      <c r="AF1311">
        <v>20.139684982652579</v>
      </c>
      <c r="AG1311">
        <v>18.41234498703351</v>
      </c>
      <c r="AH1311">
        <v>20.59307687234659</v>
      </c>
      <c r="AI1311">
        <v>19.935571051222858</v>
      </c>
      <c r="AJ1311">
        <v>20.49652089381226</v>
      </c>
      <c r="AK1311">
        <v>20.042461558030769</v>
      </c>
      <c r="AL1311">
        <v>20.317065588495769</v>
      </c>
      <c r="AM1311">
        <v>19.100602519309511</v>
      </c>
      <c r="AN1311">
        <v>20.449338710974111</v>
      </c>
      <c r="AO1311">
        <v>20.12952449166794</v>
      </c>
      <c r="AP1311">
        <v>19.488161744971841</v>
      </c>
      <c r="AQ1311">
        <v>19.641516148247732</v>
      </c>
      <c r="AR1311">
        <v>20.7303388265689</v>
      </c>
      <c r="AS1311">
        <v>20.122421525042839</v>
      </c>
      <c r="AT1311">
        <v>20.591796696347991</v>
      </c>
      <c r="AU1311">
        <v>19.98095355336185</v>
      </c>
      <c r="AV1311">
        <v>20.783868656864129</v>
      </c>
      <c r="AW1311">
        <v>19.931610691076369</v>
      </c>
      <c r="AX1311">
        <v>19.270213142625451</v>
      </c>
      <c r="AY1311">
        <v>20.34523491248201</v>
      </c>
      <c r="AZ1311">
        <v>19.451182589139339</v>
      </c>
      <c r="BA1311">
        <v>20.739134694719429</v>
      </c>
      <c r="BB1311">
        <v>19.662628008618409</v>
      </c>
      <c r="BC1311">
        <v>19.9180856346767</v>
      </c>
      <c r="BD1311">
        <v>20.122424004865959</v>
      </c>
      <c r="BE1311">
        <v>19.751340951528292</v>
      </c>
      <c r="BF1311">
        <v>19.905854310096611</v>
      </c>
      <c r="BG1311">
        <v>20.744809617007579</v>
      </c>
      <c r="BH1311">
        <v>20.67896552446344</v>
      </c>
      <c r="BI1311">
        <v>20.10720832593579</v>
      </c>
      <c r="BJ1311">
        <v>19.933790362312319</v>
      </c>
      <c r="BK1311">
        <v>20.110058623954021</v>
      </c>
      <c r="BL1311">
        <v>19.312050810466729</v>
      </c>
      <c r="BM1311">
        <v>20.140279470630951</v>
      </c>
      <c r="BN1311">
        <v>20.047756131155449</v>
      </c>
      <c r="BO1311">
        <v>20.654399149993871</v>
      </c>
      <c r="BP1311">
        <v>20.965940213394621</v>
      </c>
      <c r="BQ1311">
        <v>20.561012659188599</v>
      </c>
      <c r="BR1311">
        <v>19.351565491851119</v>
      </c>
      <c r="BS1311">
        <v>19.710094035938539</v>
      </c>
      <c r="BT1311">
        <v>20.320891527396579</v>
      </c>
      <c r="BU1311">
        <v>19.89563872815042</v>
      </c>
      <c r="BV1311">
        <v>19.894431586830311</v>
      </c>
      <c r="BW1311">
        <v>20.418006440407648</v>
      </c>
      <c r="BX1311">
        <v>20.24994708581935</v>
      </c>
      <c r="BY1311">
        <v>19.76223638119804</v>
      </c>
      <c r="BZ1311">
        <v>20.005729678376611</v>
      </c>
    </row>
    <row r="1312" spans="1:78" x14ac:dyDescent="0.35">
      <c r="A1312" s="1" t="s">
        <v>351</v>
      </c>
      <c r="B1312" t="s">
        <v>1801</v>
      </c>
      <c r="C1312" t="s">
        <v>2080</v>
      </c>
      <c r="D1312" t="s">
        <v>3530</v>
      </c>
      <c r="F1312" t="s">
        <v>3530</v>
      </c>
      <c r="G1312" t="s">
        <v>4189</v>
      </c>
      <c r="H1312" t="s">
        <v>4870</v>
      </c>
      <c r="I1312">
        <v>24.503899550189491</v>
      </c>
      <c r="K1312" t="s">
        <v>5255</v>
      </c>
      <c r="L1312" t="s">
        <v>5261</v>
      </c>
      <c r="M1312">
        <v>0.90811633319504736</v>
      </c>
      <c r="N1312">
        <v>0.14880158359203241</v>
      </c>
      <c r="O1312">
        <v>0.73296668793319986</v>
      </c>
      <c r="P1312">
        <v>0.93833787414445036</v>
      </c>
      <c r="Q1312">
        <v>0.20370383058640071</v>
      </c>
      <c r="R1312">
        <v>0.83982730512690695</v>
      </c>
      <c r="S1312">
        <v>23.4238200201852</v>
      </c>
      <c r="T1312">
        <v>23.2988915261624</v>
      </c>
      <c r="U1312">
        <v>23.69632511450644</v>
      </c>
      <c r="V1312">
        <v>24.329511656060991</v>
      </c>
      <c r="W1312">
        <v>23.41187993832116</v>
      </c>
      <c r="X1312">
        <v>23.410514964586071</v>
      </c>
      <c r="Y1312">
        <v>22.869680674739051</v>
      </c>
      <c r="Z1312">
        <v>23.50256822877979</v>
      </c>
      <c r="AA1312">
        <v>21.008538197458719</v>
      </c>
      <c r="AB1312">
        <v>23.51372734419428</v>
      </c>
      <c r="AC1312">
        <v>22.869160656786971</v>
      </c>
      <c r="AD1312">
        <v>22.418887551709609</v>
      </c>
      <c r="AE1312">
        <v>22.70709655163137</v>
      </c>
      <c r="AF1312">
        <v>22.06246926905154</v>
      </c>
      <c r="AG1312">
        <v>21.451347866520589</v>
      </c>
      <c r="AH1312">
        <v>23.273546788624412</v>
      </c>
      <c r="AI1312">
        <v>22.798126225107591</v>
      </c>
      <c r="AJ1312">
        <v>21.152893632462469</v>
      </c>
      <c r="AK1312">
        <v>22.721317113044289</v>
      </c>
      <c r="AL1312">
        <v>22.59976328620878</v>
      </c>
      <c r="AM1312">
        <v>23.628650851370729</v>
      </c>
      <c r="AN1312">
        <v>23.016652598688911</v>
      </c>
      <c r="AO1312">
        <v>22.737051102231661</v>
      </c>
      <c r="AP1312">
        <v>23.123649110480081</v>
      </c>
      <c r="AQ1312">
        <v>22.856442139505589</v>
      </c>
      <c r="AR1312">
        <v>23.184827889497519</v>
      </c>
      <c r="AS1312">
        <v>23.007017979915918</v>
      </c>
      <c r="AT1312">
        <v>22.342325352297848</v>
      </c>
      <c r="AU1312">
        <v>22.06240564247852</v>
      </c>
      <c r="AV1312">
        <v>22.566374902982371</v>
      </c>
      <c r="AW1312">
        <v>23.033179419849219</v>
      </c>
      <c r="AX1312">
        <v>23.880739949679771</v>
      </c>
      <c r="AY1312">
        <v>22.081014505572512</v>
      </c>
      <c r="AZ1312">
        <v>21.889233654462618</v>
      </c>
      <c r="BA1312">
        <v>21.467348161916089</v>
      </c>
      <c r="BB1312">
        <v>23.057582233466931</v>
      </c>
      <c r="BC1312">
        <v>23.516427781405511</v>
      </c>
      <c r="BD1312">
        <v>23.23900812001612</v>
      </c>
      <c r="BE1312">
        <v>23.501819697657311</v>
      </c>
      <c r="BF1312">
        <v>24.503899550189491</v>
      </c>
      <c r="BG1312">
        <v>23.518548527754419</v>
      </c>
      <c r="BH1312">
        <v>23.265866896470929</v>
      </c>
      <c r="BI1312">
        <v>23.165024650490341</v>
      </c>
      <c r="BJ1312">
        <v>22.146708740201301</v>
      </c>
      <c r="BK1312">
        <v>22.619967815486689</v>
      </c>
      <c r="BL1312">
        <v>24.114319749999449</v>
      </c>
      <c r="BM1312">
        <v>22.891791847088701</v>
      </c>
      <c r="BN1312">
        <v>23.613994902044919</v>
      </c>
      <c r="BO1312">
        <v>22.388900017493231</v>
      </c>
      <c r="BP1312">
        <v>22.605983502727071</v>
      </c>
      <c r="BQ1312">
        <v>23.04804041902344</v>
      </c>
      <c r="BR1312">
        <v>20.70117548076902</v>
      </c>
      <c r="BS1312">
        <v>21.98169405549519</v>
      </c>
      <c r="BT1312">
        <v>23.351609487983829</v>
      </c>
      <c r="BU1312">
        <v>22.860486291675041</v>
      </c>
      <c r="BV1312">
        <v>22.63547493421844</v>
      </c>
      <c r="BW1312">
        <v>22.984177412946622</v>
      </c>
      <c r="BX1312">
        <v>22.465937186028011</v>
      </c>
      <c r="BY1312">
        <v>22.476392505529009</v>
      </c>
      <c r="BZ1312">
        <v>22.18262388165007</v>
      </c>
    </row>
    <row r="1313" spans="1:78" x14ac:dyDescent="0.35">
      <c r="A1313" s="1" t="s">
        <v>561</v>
      </c>
      <c r="B1313" t="s">
        <v>1801</v>
      </c>
      <c r="C1313" t="s">
        <v>2290</v>
      </c>
      <c r="D1313" t="s">
        <v>3530</v>
      </c>
      <c r="F1313" t="s">
        <v>3530</v>
      </c>
      <c r="G1313" t="s">
        <v>4396</v>
      </c>
      <c r="H1313" t="s">
        <v>5063</v>
      </c>
      <c r="I1313">
        <v>22.725256777253779</v>
      </c>
      <c r="K1313" t="s">
        <v>5255</v>
      </c>
      <c r="L1313" t="s">
        <v>5261</v>
      </c>
      <c r="M1313">
        <v>0.25335783641421439</v>
      </c>
      <c r="N1313">
        <v>0.77354576099399974</v>
      </c>
      <c r="O1313">
        <v>0.572982844985921</v>
      </c>
      <c r="P1313">
        <v>0.41640275585568132</v>
      </c>
      <c r="Q1313">
        <v>0.80223438061459962</v>
      </c>
      <c r="R1313">
        <v>0.73602328304655074</v>
      </c>
      <c r="S1313">
        <v>21.81171909579253</v>
      </c>
      <c r="T1313">
        <v>21.967546168685828</v>
      </c>
      <c r="U1313">
        <v>22.449177813621599</v>
      </c>
      <c r="V1313">
        <v>21.723237264084361</v>
      </c>
      <c r="W1313">
        <v>22.636075659275988</v>
      </c>
      <c r="X1313">
        <v>22.12400846967547</v>
      </c>
      <c r="Y1313">
        <v>22.487259047660739</v>
      </c>
      <c r="Z1313">
        <v>21.739896288343889</v>
      </c>
      <c r="AA1313">
        <v>21.011349397717431</v>
      </c>
      <c r="AB1313">
        <v>22.223412714114168</v>
      </c>
      <c r="AC1313">
        <v>21.618500209541821</v>
      </c>
      <c r="AD1313">
        <v>22.474288906363309</v>
      </c>
      <c r="AE1313">
        <v>22.272823697643449</v>
      </c>
      <c r="AF1313">
        <v>22.325060422256811</v>
      </c>
      <c r="AG1313">
        <v>21.11652147831688</v>
      </c>
      <c r="AH1313">
        <v>22.36601444239324</v>
      </c>
      <c r="AI1313">
        <v>22.12054484232215</v>
      </c>
      <c r="AJ1313">
        <v>22.155888092568279</v>
      </c>
      <c r="AK1313">
        <v>22.0663109937753</v>
      </c>
      <c r="AL1313">
        <v>22.071045633089341</v>
      </c>
      <c r="AM1313">
        <v>20.999103463485611</v>
      </c>
      <c r="AN1313">
        <v>22.361205675313681</v>
      </c>
      <c r="AO1313">
        <v>21.958654293300182</v>
      </c>
      <c r="AP1313">
        <v>21.478801957740799</v>
      </c>
      <c r="AQ1313">
        <v>21.911567188051929</v>
      </c>
      <c r="AR1313">
        <v>22.45413043858494</v>
      </c>
      <c r="AS1313">
        <v>22.28293969080071</v>
      </c>
      <c r="AT1313">
        <v>22.52058335281831</v>
      </c>
      <c r="AU1313">
        <v>22.019242893826728</v>
      </c>
      <c r="AV1313">
        <v>22.531573918315939</v>
      </c>
      <c r="AW1313">
        <v>21.90295914231212</v>
      </c>
      <c r="AX1313">
        <v>21.516872405934151</v>
      </c>
      <c r="AY1313">
        <v>22.248745371549681</v>
      </c>
      <c r="AZ1313">
        <v>21.389942164559589</v>
      </c>
      <c r="BA1313">
        <v>22.576423074127131</v>
      </c>
      <c r="BB1313">
        <v>21.838924564832979</v>
      </c>
      <c r="BC1313">
        <v>21.821129714077522</v>
      </c>
      <c r="BD1313">
        <v>22.045151646067819</v>
      </c>
      <c r="BE1313">
        <v>21.797480295061121</v>
      </c>
      <c r="BF1313">
        <v>22.208002254963692</v>
      </c>
      <c r="BG1313">
        <v>22.50763512655109</v>
      </c>
      <c r="BH1313">
        <v>22.495688904881479</v>
      </c>
      <c r="BI1313">
        <v>22.123827365581949</v>
      </c>
      <c r="BJ1313">
        <v>22.052190854964628</v>
      </c>
      <c r="BK1313">
        <v>21.948561386826551</v>
      </c>
      <c r="BL1313">
        <v>21.499207627024379</v>
      </c>
      <c r="BM1313">
        <v>22.181805293561389</v>
      </c>
      <c r="BN1313">
        <v>21.948856079605019</v>
      </c>
      <c r="BO1313">
        <v>22.384982004718371</v>
      </c>
      <c r="BP1313">
        <v>22.725256777253779</v>
      </c>
      <c r="BQ1313">
        <v>22.371827062554381</v>
      </c>
      <c r="BR1313">
        <v>21.804815934875379</v>
      </c>
      <c r="BS1313">
        <v>21.735152248386729</v>
      </c>
      <c r="BT1313">
        <v>22.296748586116308</v>
      </c>
      <c r="BU1313">
        <v>22.14286649936998</v>
      </c>
      <c r="BV1313">
        <v>22.19879920017485</v>
      </c>
      <c r="BW1313">
        <v>22.19796599574742</v>
      </c>
      <c r="BX1313">
        <v>22.271613146089699</v>
      </c>
      <c r="BY1313">
        <v>21.751388079098081</v>
      </c>
      <c r="BZ1313">
        <v>22.347483634329201</v>
      </c>
    </row>
    <row r="1314" spans="1:78" x14ac:dyDescent="0.35">
      <c r="A1314" s="1" t="s">
        <v>436</v>
      </c>
      <c r="B1314" t="s">
        <v>1801</v>
      </c>
      <c r="C1314" t="s">
        <v>2165</v>
      </c>
      <c r="D1314" t="s">
        <v>3530</v>
      </c>
      <c r="F1314" t="s">
        <v>3530</v>
      </c>
      <c r="G1314" t="s">
        <v>4273</v>
      </c>
      <c r="H1314" t="s">
        <v>4950</v>
      </c>
      <c r="I1314">
        <v>23.765842926588391</v>
      </c>
      <c r="K1314" t="s">
        <v>5255</v>
      </c>
      <c r="L1314" t="s">
        <v>5261</v>
      </c>
      <c r="M1314">
        <v>7.12550235230823E-2</v>
      </c>
      <c r="N1314">
        <v>0.5905382693199821</v>
      </c>
      <c r="O1314">
        <v>0.40891336670776468</v>
      </c>
      <c r="P1314">
        <v>0.1734250604410561</v>
      </c>
      <c r="Q1314">
        <v>0.65200553490054225</v>
      </c>
      <c r="R1314">
        <v>0.62072977264067175</v>
      </c>
      <c r="S1314">
        <v>22.911250773990911</v>
      </c>
      <c r="T1314">
        <v>23.003492738333492</v>
      </c>
      <c r="U1314">
        <v>23.54723738203846</v>
      </c>
      <c r="V1314">
        <v>22.87409187887657</v>
      </c>
      <c r="W1314">
        <v>23.669556624623191</v>
      </c>
      <c r="X1314">
        <v>23.196912552580759</v>
      </c>
      <c r="Y1314">
        <v>23.503435093959052</v>
      </c>
      <c r="Z1314">
        <v>22.769340135222691</v>
      </c>
      <c r="AA1314">
        <v>21.6343312656169</v>
      </c>
      <c r="AB1314">
        <v>23.195890171841569</v>
      </c>
      <c r="AC1314">
        <v>22.593640224201081</v>
      </c>
      <c r="AD1314">
        <v>23.524412633491441</v>
      </c>
      <c r="AE1314">
        <v>23.137060854270221</v>
      </c>
      <c r="AF1314">
        <v>23.181115308283211</v>
      </c>
      <c r="AG1314">
        <v>21.992515046788998</v>
      </c>
      <c r="AH1314">
        <v>23.435708240484239</v>
      </c>
      <c r="AI1314">
        <v>22.94141820986626</v>
      </c>
      <c r="AJ1314">
        <v>23.340668895008719</v>
      </c>
      <c r="AK1314">
        <v>22.95440708029993</v>
      </c>
      <c r="AL1314">
        <v>23.106178136269499</v>
      </c>
      <c r="AM1314">
        <v>22.276897520851051</v>
      </c>
      <c r="AN1314">
        <v>23.466674279387139</v>
      </c>
      <c r="AO1314">
        <v>23.06742502048283</v>
      </c>
      <c r="AP1314">
        <v>22.62293762241767</v>
      </c>
      <c r="AQ1314">
        <v>22.90887591183008</v>
      </c>
      <c r="AR1314">
        <v>23.681808746033919</v>
      </c>
      <c r="AS1314">
        <v>23.134526884120611</v>
      </c>
      <c r="AT1314">
        <v>23.581723348370421</v>
      </c>
      <c r="AU1314">
        <v>22.877967619166519</v>
      </c>
      <c r="AV1314">
        <v>23.709631421957639</v>
      </c>
      <c r="AW1314">
        <v>23.16253174709146</v>
      </c>
      <c r="AX1314">
        <v>22.50260031863267</v>
      </c>
      <c r="AY1314">
        <v>22.716549567818419</v>
      </c>
      <c r="AZ1314">
        <v>22.616746204534209</v>
      </c>
      <c r="BA1314">
        <v>23.60698776238646</v>
      </c>
      <c r="BB1314">
        <v>22.772463311032531</v>
      </c>
      <c r="BC1314">
        <v>22.901182786059291</v>
      </c>
      <c r="BD1314">
        <v>23.00329351271953</v>
      </c>
      <c r="BE1314">
        <v>22.794914584812719</v>
      </c>
      <c r="BF1314">
        <v>23.341341674655801</v>
      </c>
      <c r="BG1314">
        <v>22.88140636535346</v>
      </c>
      <c r="BH1314">
        <v>23.614029887168421</v>
      </c>
      <c r="BI1314">
        <v>23.250638105543999</v>
      </c>
      <c r="BJ1314">
        <v>22.844457984285771</v>
      </c>
      <c r="BK1314">
        <v>23.08291723255785</v>
      </c>
      <c r="BL1314">
        <v>22.619799143345411</v>
      </c>
      <c r="BM1314">
        <v>23.18938399936339</v>
      </c>
      <c r="BN1314">
        <v>22.88608507723907</v>
      </c>
      <c r="BO1314">
        <v>23.577989480347629</v>
      </c>
      <c r="BP1314">
        <v>23.765842926588391</v>
      </c>
      <c r="BQ1314">
        <v>23.457193137856731</v>
      </c>
      <c r="BR1314">
        <v>22.733428554313651</v>
      </c>
      <c r="BS1314">
        <v>22.741071641294891</v>
      </c>
      <c r="BT1314">
        <v>23.292215403804139</v>
      </c>
      <c r="BU1314">
        <v>23.023534383644922</v>
      </c>
      <c r="BV1314">
        <v>22.983276787490041</v>
      </c>
      <c r="BW1314">
        <v>23.259541061756931</v>
      </c>
      <c r="BX1314">
        <v>23.43990615424531</v>
      </c>
      <c r="BY1314">
        <v>22.896829187430701</v>
      </c>
      <c r="BZ1314">
        <v>22.90059459693407</v>
      </c>
    </row>
    <row r="1315" spans="1:78" x14ac:dyDescent="0.35">
      <c r="A1315" s="1" t="s">
        <v>552</v>
      </c>
      <c r="B1315" t="s">
        <v>1801</v>
      </c>
      <c r="C1315" t="s">
        <v>2281</v>
      </c>
      <c r="D1315" t="s">
        <v>3530</v>
      </c>
      <c r="F1315" t="s">
        <v>3530</v>
      </c>
      <c r="G1315" t="s">
        <v>4387</v>
      </c>
      <c r="H1315" t="s">
        <v>5055</v>
      </c>
      <c r="I1315">
        <v>22.789914069130361</v>
      </c>
      <c r="K1315" t="s">
        <v>5255</v>
      </c>
      <c r="L1315" t="s">
        <v>5261</v>
      </c>
      <c r="N1315">
        <v>3.9874538391453029E-9</v>
      </c>
      <c r="O1315">
        <v>1.41472405222366E-2</v>
      </c>
      <c r="Q1315">
        <v>1.5740428511146639E-8</v>
      </c>
      <c r="R1315">
        <v>6.1151866733188502E-2</v>
      </c>
      <c r="S1315">
        <v>22.282572359255362</v>
      </c>
      <c r="T1315">
        <v>21.721649457031049</v>
      </c>
      <c r="U1315">
        <v>21.662432617985491</v>
      </c>
      <c r="V1315">
        <v>22.39213247840631</v>
      </c>
      <c r="W1315">
        <v>21.661842723562479</v>
      </c>
      <c r="X1315">
        <v>21.564819996353432</v>
      </c>
      <c r="Y1315">
        <v>22.112087265269409</v>
      </c>
      <c r="Z1315">
        <v>21.251022940262619</v>
      </c>
      <c r="AA1315">
        <v>22.23812541953296</v>
      </c>
      <c r="AB1315">
        <v>21.551632133528742</v>
      </c>
      <c r="AC1315">
        <v>21.78072872988815</v>
      </c>
      <c r="AD1315">
        <v>22.131908078131641</v>
      </c>
      <c r="AE1315">
        <v>21.653598718202101</v>
      </c>
      <c r="AF1315">
        <v>22.774654860096</v>
      </c>
      <c r="AG1315">
        <v>21.44398795389484</v>
      </c>
      <c r="AH1315">
        <v>21.391217360172551</v>
      </c>
      <c r="AI1315">
        <v>22.233018673126669</v>
      </c>
      <c r="AJ1315">
        <v>21.318659853581241</v>
      </c>
      <c r="AK1315">
        <v>21.333467910751011</v>
      </c>
      <c r="AL1315">
        <v>22.230845165959678</v>
      </c>
      <c r="AM1315">
        <v>21.51904841437808</v>
      </c>
      <c r="AN1315">
        <v>21.806131876806699</v>
      </c>
      <c r="AO1315">
        <v>21.532847177066412</v>
      </c>
      <c r="AP1315">
        <v>22.670831120304381</v>
      </c>
      <c r="AQ1315">
        <v>22.32637754985285</v>
      </c>
      <c r="AR1315">
        <v>21.85792926751208</v>
      </c>
      <c r="AS1315">
        <v>21.37261365479446</v>
      </c>
      <c r="AT1315">
        <v>21.564789863324371</v>
      </c>
      <c r="AU1315">
        <v>22.23571840766072</v>
      </c>
      <c r="AV1315">
        <v>22.379266577694459</v>
      </c>
      <c r="AW1315">
        <v>22.045610190200168</v>
      </c>
      <c r="AX1315">
        <v>22.369964632991341</v>
      </c>
      <c r="AY1315">
        <v>21.440971134113731</v>
      </c>
      <c r="AZ1315">
        <v>21.391773304662301</v>
      </c>
      <c r="BA1315">
        <v>22.226796722483851</v>
      </c>
      <c r="BB1315">
        <v>22.03832551838213</v>
      </c>
      <c r="BC1315">
        <v>21.78175562904806</v>
      </c>
      <c r="BD1315">
        <v>22.533036304718632</v>
      </c>
      <c r="BE1315">
        <v>22.446859680850121</v>
      </c>
      <c r="BF1315">
        <v>22.557558313981811</v>
      </c>
      <c r="BG1315">
        <v>21.4817398189671</v>
      </c>
      <c r="BH1315">
        <v>22.26988578738457</v>
      </c>
      <c r="BI1315">
        <v>21.141307352588271</v>
      </c>
      <c r="BJ1315">
        <v>21.207094153416339</v>
      </c>
      <c r="BK1315">
        <v>21.61613308340856</v>
      </c>
      <c r="BL1315">
        <v>21.7410812336696</v>
      </c>
      <c r="BM1315">
        <v>22.548270292068011</v>
      </c>
      <c r="BN1315">
        <v>22.244742156245771</v>
      </c>
      <c r="BO1315">
        <v>22.124016783146661</v>
      </c>
      <c r="BP1315">
        <v>21.249768659725991</v>
      </c>
      <c r="BQ1315">
        <v>21.521053573952749</v>
      </c>
      <c r="BR1315">
        <v>22.40879567134396</v>
      </c>
      <c r="BS1315">
        <v>22.364525246430919</v>
      </c>
      <c r="BT1315">
        <v>21.64981576704065</v>
      </c>
      <c r="BU1315">
        <v>22.00827800371011</v>
      </c>
      <c r="BV1315">
        <v>21.715978732566398</v>
      </c>
      <c r="BW1315">
        <v>22.09938563620236</v>
      </c>
      <c r="BX1315">
        <v>22.789914069130361</v>
      </c>
      <c r="BY1315">
        <v>21.85854256208426</v>
      </c>
      <c r="BZ1315">
        <v>21.725210146502889</v>
      </c>
    </row>
    <row r="1316" spans="1:78" x14ac:dyDescent="0.35">
      <c r="A1316" s="1" t="s">
        <v>545</v>
      </c>
      <c r="B1316" t="s">
        <v>1801</v>
      </c>
      <c r="C1316" t="s">
        <v>2274</v>
      </c>
      <c r="D1316" t="s">
        <v>3530</v>
      </c>
      <c r="F1316" t="s">
        <v>3530</v>
      </c>
      <c r="G1316" t="s">
        <v>4380</v>
      </c>
      <c r="H1316" t="s">
        <v>5049</v>
      </c>
      <c r="I1316">
        <v>22.800634967501409</v>
      </c>
      <c r="K1316" t="s">
        <v>5255</v>
      </c>
      <c r="L1316" t="s">
        <v>5261</v>
      </c>
      <c r="M1316">
        <v>0.50964328335651832</v>
      </c>
      <c r="N1316">
        <v>0.67566554927058875</v>
      </c>
      <c r="O1316">
        <v>0.46844354811855771</v>
      </c>
      <c r="P1316">
        <v>0.64085326321703284</v>
      </c>
      <c r="Q1316">
        <v>0.72605701347970664</v>
      </c>
      <c r="R1316">
        <v>0.66716548162848954</v>
      </c>
      <c r="S1316">
        <v>21.945992254066859</v>
      </c>
      <c r="T1316">
        <v>21.901947786797329</v>
      </c>
      <c r="U1316">
        <v>21.124556500420582</v>
      </c>
      <c r="V1316">
        <v>21.871468525694809</v>
      </c>
      <c r="W1316">
        <v>22.688923565745871</v>
      </c>
      <c r="X1316">
        <v>22.16806530745496</v>
      </c>
      <c r="Y1316">
        <v>21.420456867172849</v>
      </c>
      <c r="Z1316">
        <v>21.828200044833011</v>
      </c>
      <c r="AA1316">
        <v>20.799899242100562</v>
      </c>
      <c r="AB1316">
        <v>22.23909214196377</v>
      </c>
      <c r="AC1316">
        <v>20.68862934248795</v>
      </c>
      <c r="AD1316">
        <v>21.414334219474181</v>
      </c>
      <c r="AE1316">
        <v>22.018107728677091</v>
      </c>
      <c r="AF1316">
        <v>21.995434549148399</v>
      </c>
      <c r="AG1316">
        <v>21.008485673819241</v>
      </c>
      <c r="AH1316">
        <v>22.401173259051451</v>
      </c>
      <c r="AI1316">
        <v>20.907641091523601</v>
      </c>
      <c r="AJ1316">
        <v>21.427060553438061</v>
      </c>
      <c r="AK1316">
        <v>20.64140108011981</v>
      </c>
      <c r="AL1316">
        <v>20.89152596529992</v>
      </c>
      <c r="AM1316">
        <v>21.26479314643576</v>
      </c>
      <c r="AN1316">
        <v>22.417402730817461</v>
      </c>
      <c r="AO1316">
        <v>21.946645770519499</v>
      </c>
      <c r="AP1316">
        <v>21.410378044306391</v>
      </c>
      <c r="AQ1316">
        <v>21.736424571112622</v>
      </c>
      <c r="AR1316">
        <v>22.076541964938119</v>
      </c>
      <c r="AS1316">
        <v>22.18843231973603</v>
      </c>
      <c r="AT1316">
        <v>21.37904284864009</v>
      </c>
      <c r="AU1316">
        <v>21.65940988885967</v>
      </c>
      <c r="AV1316">
        <v>21.659134003188669</v>
      </c>
      <c r="AW1316">
        <v>20.937951655679282</v>
      </c>
      <c r="AX1316">
        <v>20.582319921748059</v>
      </c>
      <c r="AY1316">
        <v>22.077839295867879</v>
      </c>
      <c r="AZ1316">
        <v>21.542403788741289</v>
      </c>
      <c r="BA1316">
        <v>21.290993376199339</v>
      </c>
      <c r="BB1316">
        <v>21.690184802472679</v>
      </c>
      <c r="BC1316">
        <v>20.55996219935739</v>
      </c>
      <c r="BD1316">
        <v>22.027857844124341</v>
      </c>
      <c r="BE1316">
        <v>21.707134159837899</v>
      </c>
      <c r="BF1316">
        <v>22.296436367534241</v>
      </c>
      <c r="BG1316">
        <v>22.003540317136729</v>
      </c>
      <c r="BH1316">
        <v>21.395086129854501</v>
      </c>
      <c r="BI1316">
        <v>22.140644377335729</v>
      </c>
      <c r="BJ1316">
        <v>21.806979853245451</v>
      </c>
      <c r="BK1316">
        <v>22.136509757550819</v>
      </c>
      <c r="BL1316">
        <v>20.42831902724577</v>
      </c>
      <c r="BM1316">
        <v>22.053786549573189</v>
      </c>
      <c r="BN1316">
        <v>21.79665507016286</v>
      </c>
      <c r="BO1316">
        <v>22.510379480295011</v>
      </c>
      <c r="BP1316">
        <v>22.800634967501409</v>
      </c>
      <c r="BQ1316">
        <v>22.023490953947181</v>
      </c>
      <c r="BR1316">
        <v>21.81849166880345</v>
      </c>
      <c r="BS1316">
        <v>21.589767017595928</v>
      </c>
      <c r="BT1316">
        <v>21.126878532974889</v>
      </c>
      <c r="BU1316">
        <v>21.955227042664891</v>
      </c>
      <c r="BV1316">
        <v>20.900844803612848</v>
      </c>
      <c r="BW1316">
        <v>22.197374053273151</v>
      </c>
      <c r="BX1316">
        <v>22.53365714777032</v>
      </c>
      <c r="BY1316">
        <v>21.746876039013511</v>
      </c>
      <c r="BZ1316">
        <v>21.76455785490581</v>
      </c>
    </row>
    <row r="1317" spans="1:78" x14ac:dyDescent="0.35">
      <c r="A1317" s="1" t="s">
        <v>750</v>
      </c>
      <c r="B1317" t="s">
        <v>1801</v>
      </c>
      <c r="C1317" t="s">
        <v>2479</v>
      </c>
      <c r="D1317" t="s">
        <v>3530</v>
      </c>
      <c r="F1317" t="s">
        <v>3530</v>
      </c>
      <c r="G1317" t="s">
        <v>4585</v>
      </c>
      <c r="H1317" t="s">
        <v>5233</v>
      </c>
      <c r="I1317">
        <v>20.956737739366439</v>
      </c>
      <c r="K1317" t="s">
        <v>5255</v>
      </c>
      <c r="L1317" t="s">
        <v>5261</v>
      </c>
      <c r="M1317">
        <v>0.1884700627019511</v>
      </c>
      <c r="N1317">
        <v>0.50039491221639576</v>
      </c>
      <c r="O1317">
        <v>0.32069847159942061</v>
      </c>
      <c r="P1317">
        <v>0.3415772939325718</v>
      </c>
      <c r="Q1317">
        <v>0.56733298571944146</v>
      </c>
      <c r="R1317">
        <v>0.53204080721196878</v>
      </c>
      <c r="S1317">
        <v>19.73472235219548</v>
      </c>
      <c r="T1317">
        <v>19.73173382494587</v>
      </c>
      <c r="U1317">
        <v>20.597676913357791</v>
      </c>
      <c r="V1317">
        <v>19.659235076061549</v>
      </c>
      <c r="W1317">
        <v>20.823656454815211</v>
      </c>
      <c r="X1317">
        <v>20.2625973856216</v>
      </c>
      <c r="Y1317">
        <v>20.42884062978791</v>
      </c>
      <c r="Z1317">
        <v>19.26593766656201</v>
      </c>
      <c r="AA1317">
        <v>18.613200798238491</v>
      </c>
      <c r="AB1317">
        <v>20.432222878766041</v>
      </c>
      <c r="AC1317">
        <v>19.5215403100758</v>
      </c>
      <c r="AD1317">
        <v>20.581159223475929</v>
      </c>
      <c r="AE1317">
        <v>20.31015897822234</v>
      </c>
      <c r="AF1317">
        <v>20.294804200344601</v>
      </c>
      <c r="AG1317">
        <v>18.41234498703351</v>
      </c>
      <c r="AH1317">
        <v>20.585945977737339</v>
      </c>
      <c r="AI1317">
        <v>19.935571051222858</v>
      </c>
      <c r="AJ1317">
        <v>20.505149704379459</v>
      </c>
      <c r="AK1317">
        <v>20.000232459163371</v>
      </c>
      <c r="AL1317">
        <v>20.317065588495769</v>
      </c>
      <c r="AM1317">
        <v>19.100602519309511</v>
      </c>
      <c r="AN1317">
        <v>20.449338710974111</v>
      </c>
      <c r="AO1317">
        <v>20.12952449166794</v>
      </c>
      <c r="AP1317">
        <v>19.488161744971841</v>
      </c>
      <c r="AQ1317">
        <v>19.56557123747654</v>
      </c>
      <c r="AR1317">
        <v>20.736242228278709</v>
      </c>
      <c r="AS1317">
        <v>20.122421525042839</v>
      </c>
      <c r="AT1317">
        <v>20.56900741050752</v>
      </c>
      <c r="AU1317">
        <v>19.98095355336185</v>
      </c>
      <c r="AV1317">
        <v>20.791060153397019</v>
      </c>
      <c r="AW1317">
        <v>19.951434189590358</v>
      </c>
      <c r="AX1317">
        <v>19.270213142625451</v>
      </c>
      <c r="AY1317">
        <v>20.34523491248201</v>
      </c>
      <c r="AZ1317">
        <v>19.451182589139339</v>
      </c>
      <c r="BA1317">
        <v>20.7448631708445</v>
      </c>
      <c r="BB1317">
        <v>19.662628008618409</v>
      </c>
      <c r="BC1317">
        <v>19.9180856346767</v>
      </c>
      <c r="BD1317">
        <v>20.122424004865959</v>
      </c>
      <c r="BE1317">
        <v>19.751340951528292</v>
      </c>
      <c r="BF1317">
        <v>19.335167275243361</v>
      </c>
      <c r="BG1317">
        <v>20.744809617007579</v>
      </c>
      <c r="BH1317">
        <v>20.67896552446344</v>
      </c>
      <c r="BI1317">
        <v>20.309038843563759</v>
      </c>
      <c r="BJ1317">
        <v>19.933790362312319</v>
      </c>
      <c r="BK1317">
        <v>20.110058623954021</v>
      </c>
      <c r="BL1317">
        <v>19.312050810466729</v>
      </c>
      <c r="BM1317">
        <v>20.140279470630951</v>
      </c>
      <c r="BN1317">
        <v>20.02785091552439</v>
      </c>
      <c r="BO1317">
        <v>20.646319877438071</v>
      </c>
      <c r="BP1317">
        <v>20.956737739366439</v>
      </c>
      <c r="BQ1317">
        <v>20.561012659188599</v>
      </c>
      <c r="BR1317">
        <v>19.57663495661923</v>
      </c>
      <c r="BS1317">
        <v>19.710094035938539</v>
      </c>
      <c r="BT1317">
        <v>20.35221908768715</v>
      </c>
      <c r="BU1317">
        <v>19.89563872815042</v>
      </c>
      <c r="BV1317">
        <v>19.968858360289829</v>
      </c>
      <c r="BW1317">
        <v>20.418006440407648</v>
      </c>
      <c r="BX1317">
        <v>20.24994708581935</v>
      </c>
      <c r="BY1317">
        <v>19.723718363827022</v>
      </c>
      <c r="BZ1317">
        <v>20.22491613386115</v>
      </c>
    </row>
    <row r="1318" spans="1:78" x14ac:dyDescent="0.35">
      <c r="A1318" s="1" t="s">
        <v>444</v>
      </c>
      <c r="B1318" t="s">
        <v>1801</v>
      </c>
      <c r="C1318" t="s">
        <v>2173</v>
      </c>
      <c r="D1318" t="s">
        <v>3530</v>
      </c>
      <c r="F1318" t="s">
        <v>3530</v>
      </c>
      <c r="G1318" t="s">
        <v>4281</v>
      </c>
      <c r="H1318" t="s">
        <v>4958</v>
      </c>
      <c r="I1318">
        <v>23.71306916379692</v>
      </c>
      <c r="K1318" t="s">
        <v>5255</v>
      </c>
      <c r="L1318" t="s">
        <v>5261</v>
      </c>
      <c r="M1318">
        <v>0.37328645036535718</v>
      </c>
      <c r="N1318">
        <v>0.33775219422678038</v>
      </c>
      <c r="O1318">
        <v>0.33542733410657888</v>
      </c>
      <c r="P1318">
        <v>0.52174449125889544</v>
      </c>
      <c r="Q1318">
        <v>0.41095956637445691</v>
      </c>
      <c r="R1318">
        <v>0.54764292792282798</v>
      </c>
      <c r="S1318">
        <v>21.261493863069191</v>
      </c>
      <c r="T1318">
        <v>20.323783708268749</v>
      </c>
      <c r="U1318">
        <v>20.278536546498501</v>
      </c>
      <c r="V1318">
        <v>20.45625415438694</v>
      </c>
      <c r="W1318">
        <v>20.06131141975634</v>
      </c>
      <c r="X1318">
        <v>20.94980834745537</v>
      </c>
      <c r="Y1318">
        <v>20.062679773982168</v>
      </c>
      <c r="Z1318">
        <v>20.279256921959011</v>
      </c>
      <c r="AA1318">
        <v>23.71306916379692</v>
      </c>
      <c r="AB1318">
        <v>20.510286534879</v>
      </c>
      <c r="AC1318">
        <v>19.758523898164231</v>
      </c>
      <c r="AD1318">
        <v>20.27756721031183</v>
      </c>
      <c r="AE1318">
        <v>20.03148132503933</v>
      </c>
      <c r="AF1318">
        <v>21.55597419401553</v>
      </c>
      <c r="AG1318">
        <v>22.581227384917959</v>
      </c>
      <c r="AH1318">
        <v>20.672253871202891</v>
      </c>
      <c r="AI1318">
        <v>20.05018665078391</v>
      </c>
      <c r="AJ1318">
        <v>20.415574006705199</v>
      </c>
      <c r="AK1318">
        <v>20.879673730793009</v>
      </c>
      <c r="AL1318">
        <v>19.837575265587951</v>
      </c>
      <c r="AM1318">
        <v>21.722076310017471</v>
      </c>
      <c r="AN1318">
        <v>20.5353810493345</v>
      </c>
      <c r="AO1318">
        <v>20.99920798689763</v>
      </c>
      <c r="AP1318">
        <v>21.630064876302111</v>
      </c>
      <c r="AQ1318">
        <v>20.88321406705677</v>
      </c>
      <c r="AR1318">
        <v>20.713276673351249</v>
      </c>
      <c r="AS1318">
        <v>20.604807236172491</v>
      </c>
      <c r="AT1318">
        <v>20.11087093920802</v>
      </c>
      <c r="AU1318">
        <v>20.145221200339272</v>
      </c>
      <c r="AV1318">
        <v>20.542694441419531</v>
      </c>
      <c r="AW1318">
        <v>20.490327209288999</v>
      </c>
      <c r="AX1318">
        <v>20.674917142839188</v>
      </c>
      <c r="AY1318">
        <v>21.37100147187369</v>
      </c>
      <c r="AZ1318">
        <v>21.57405052800754</v>
      </c>
      <c r="BA1318">
        <v>19.94035643225499</v>
      </c>
      <c r="BB1318">
        <v>19.94339144670262</v>
      </c>
      <c r="BC1318">
        <v>20.87380475696602</v>
      </c>
      <c r="BD1318">
        <v>19.844981986070739</v>
      </c>
      <c r="BE1318">
        <v>20.729705863892619</v>
      </c>
      <c r="BF1318">
        <v>20.93244679648409</v>
      </c>
      <c r="BG1318">
        <v>21.29994639267855</v>
      </c>
      <c r="BH1318">
        <v>19.928598436128439</v>
      </c>
      <c r="BI1318">
        <v>20.584049449021389</v>
      </c>
      <c r="BJ1318">
        <v>21.911136614912461</v>
      </c>
      <c r="BK1318">
        <v>20.050316090881669</v>
      </c>
      <c r="BL1318">
        <v>21.2478563330288</v>
      </c>
      <c r="BM1318">
        <v>19.450181803479889</v>
      </c>
      <c r="BN1318">
        <v>20.441682261621359</v>
      </c>
      <c r="BO1318">
        <v>20.512243790334949</v>
      </c>
      <c r="BP1318">
        <v>19.69743067832459</v>
      </c>
      <c r="BQ1318">
        <v>20.552430503995019</v>
      </c>
      <c r="BR1318">
        <v>19.764574022983211</v>
      </c>
      <c r="BS1318">
        <v>20.203814621126401</v>
      </c>
      <c r="BT1318">
        <v>20.485494008908731</v>
      </c>
      <c r="BU1318">
        <v>21.31944077733457</v>
      </c>
      <c r="BV1318">
        <v>20.459441110547459</v>
      </c>
      <c r="BW1318">
        <v>19.754348616892369</v>
      </c>
      <c r="BX1318">
        <v>20.38414477921005</v>
      </c>
      <c r="BY1318">
        <v>19.999269565779901</v>
      </c>
      <c r="BZ1318">
        <v>22.133255393365641</v>
      </c>
    </row>
    <row r="1319" spans="1:78" x14ac:dyDescent="0.35">
      <c r="A1319" s="1" t="s">
        <v>153</v>
      </c>
      <c r="B1319" t="s">
        <v>1801</v>
      </c>
      <c r="C1319" t="s">
        <v>1880</v>
      </c>
      <c r="D1319" t="s">
        <v>3530</v>
      </c>
      <c r="F1319" t="s">
        <v>3530</v>
      </c>
      <c r="G1319" t="s">
        <v>3990</v>
      </c>
      <c r="H1319" t="s">
        <v>4681</v>
      </c>
      <c r="I1319">
        <v>27.00138799097115</v>
      </c>
      <c r="K1319" t="s">
        <v>5255</v>
      </c>
      <c r="L1319" t="s">
        <v>5261</v>
      </c>
      <c r="M1319">
        <v>0.53425579952286451</v>
      </c>
      <c r="N1319">
        <v>0.76162246070725825</v>
      </c>
      <c r="O1319">
        <v>0.63206380834900988</v>
      </c>
      <c r="P1319">
        <v>0.65886467715765529</v>
      </c>
      <c r="Q1319">
        <v>0.79280266981508096</v>
      </c>
      <c r="R1319">
        <v>0.77451334134332961</v>
      </c>
      <c r="S1319">
        <v>26.194172645785979</v>
      </c>
      <c r="T1319">
        <v>26.482967511344501</v>
      </c>
      <c r="U1319">
        <v>26.757767219761419</v>
      </c>
      <c r="V1319">
        <v>26.795729921701291</v>
      </c>
      <c r="W1319">
        <v>26.284264879800631</v>
      </c>
      <c r="X1319">
        <v>26.243529758560509</v>
      </c>
      <c r="Y1319">
        <v>25.880388444326272</v>
      </c>
      <c r="Z1319">
        <v>26.1785832495639</v>
      </c>
      <c r="AA1319">
        <v>19.969712012927769</v>
      </c>
      <c r="AB1319">
        <v>26.4697442205266</v>
      </c>
      <c r="AC1319">
        <v>26.390165526836419</v>
      </c>
      <c r="AD1319">
        <v>25.94315259736139</v>
      </c>
      <c r="AE1319">
        <v>25.940876041167549</v>
      </c>
      <c r="AF1319">
        <v>22.780604590801271</v>
      </c>
      <c r="AG1319">
        <v>20.02722578218204</v>
      </c>
      <c r="AH1319">
        <v>26.33642853392012</v>
      </c>
      <c r="AI1319">
        <v>26.388683559539569</v>
      </c>
      <c r="AJ1319">
        <v>25.883738557608499</v>
      </c>
      <c r="AK1319">
        <v>25.55074376861177</v>
      </c>
      <c r="AL1319">
        <v>25.771251001018879</v>
      </c>
      <c r="AM1319">
        <v>24.027792136135609</v>
      </c>
      <c r="AN1319">
        <v>26.2570425492382</v>
      </c>
      <c r="AO1319">
        <v>25.996049015714849</v>
      </c>
      <c r="AP1319">
        <v>23.058313521547319</v>
      </c>
      <c r="AQ1319">
        <v>24.595813167844511</v>
      </c>
      <c r="AR1319">
        <v>25.703890452222289</v>
      </c>
      <c r="AS1319">
        <v>26.335226739758411</v>
      </c>
      <c r="AT1319">
        <v>25.839168121488381</v>
      </c>
      <c r="AU1319">
        <v>24.8570271183718</v>
      </c>
      <c r="AV1319">
        <v>25.816335157584451</v>
      </c>
      <c r="AW1319">
        <v>26.141287704028169</v>
      </c>
      <c r="AX1319">
        <v>26.2738425320773</v>
      </c>
      <c r="AY1319">
        <v>22.79010462104214</v>
      </c>
      <c r="AZ1319">
        <v>21.984418794331951</v>
      </c>
      <c r="BA1319">
        <v>25.077092021646148</v>
      </c>
      <c r="BB1319">
        <v>25.991435034352492</v>
      </c>
      <c r="BC1319">
        <v>25.705595405056361</v>
      </c>
      <c r="BD1319">
        <v>26.83375088707248</v>
      </c>
      <c r="BE1319">
        <v>26.167294706227651</v>
      </c>
      <c r="BF1319">
        <v>27.00138799097115</v>
      </c>
      <c r="BG1319">
        <v>25.900328888053899</v>
      </c>
      <c r="BH1319">
        <v>26.592239326806592</v>
      </c>
      <c r="BI1319">
        <v>25.902614948822201</v>
      </c>
      <c r="BJ1319">
        <v>19.546172030437461</v>
      </c>
      <c r="BK1319">
        <v>26.014565242548802</v>
      </c>
      <c r="BL1319">
        <v>26.468951402251101</v>
      </c>
      <c r="BM1319">
        <v>26.42132856369771</v>
      </c>
      <c r="BN1319">
        <v>26.47843879651488</v>
      </c>
      <c r="BO1319">
        <v>25.609432674473599</v>
      </c>
      <c r="BP1319">
        <v>26.197050503130949</v>
      </c>
      <c r="BQ1319">
        <v>26.101448374831161</v>
      </c>
      <c r="BR1319">
        <v>25.01215685160901</v>
      </c>
      <c r="BS1319">
        <v>25.56621719809716</v>
      </c>
      <c r="BT1319">
        <v>26.029675022034318</v>
      </c>
      <c r="BU1319">
        <v>24.275923673221129</v>
      </c>
      <c r="BV1319">
        <v>25.88127930012843</v>
      </c>
      <c r="BW1319">
        <v>26.118551111451019</v>
      </c>
      <c r="BX1319">
        <v>25.648423264145642</v>
      </c>
      <c r="BY1319">
        <v>25.7550724055505</v>
      </c>
      <c r="BZ1319">
        <v>18.738767609242011</v>
      </c>
    </row>
    <row r="1320" spans="1:78" x14ac:dyDescent="0.35">
      <c r="A1320" s="1" t="s">
        <v>515</v>
      </c>
      <c r="B1320" t="s">
        <v>1801</v>
      </c>
      <c r="C1320" t="s">
        <v>2244</v>
      </c>
      <c r="D1320" t="s">
        <v>3530</v>
      </c>
      <c r="F1320" t="s">
        <v>3530</v>
      </c>
      <c r="G1320" t="s">
        <v>4351</v>
      </c>
      <c r="H1320" t="s">
        <v>5020</v>
      </c>
      <c r="I1320">
        <v>23.08033712184616</v>
      </c>
      <c r="K1320" t="s">
        <v>5255</v>
      </c>
      <c r="L1320" t="s">
        <v>5261</v>
      </c>
      <c r="M1320">
        <v>8.7184118833742094E-2</v>
      </c>
      <c r="N1320">
        <v>0.42809173801916078</v>
      </c>
      <c r="O1320">
        <v>0.26623178985842938</v>
      </c>
      <c r="P1320">
        <v>0.200453911520665</v>
      </c>
      <c r="Q1320">
        <v>0.4960929055195234</v>
      </c>
      <c r="R1320">
        <v>0.47602354153590948</v>
      </c>
      <c r="S1320">
        <v>22.156431046357401</v>
      </c>
      <c r="T1320">
        <v>22.022173911435971</v>
      </c>
      <c r="U1320">
        <v>22.73210500032674</v>
      </c>
      <c r="V1320">
        <v>22.137444354250771</v>
      </c>
      <c r="W1320">
        <v>22.95993937603831</v>
      </c>
      <c r="X1320">
        <v>22.43861936563885</v>
      </c>
      <c r="Y1320">
        <v>22.91874845377286</v>
      </c>
      <c r="Z1320">
        <v>22.210842727355299</v>
      </c>
      <c r="AA1320">
        <v>20.982640395643291</v>
      </c>
      <c r="AB1320">
        <v>22.534291468851251</v>
      </c>
      <c r="AC1320">
        <v>22.05960258199535</v>
      </c>
      <c r="AD1320">
        <v>22.848799267761599</v>
      </c>
      <c r="AE1320">
        <v>22.328190075739649</v>
      </c>
      <c r="AF1320">
        <v>22.445678568113369</v>
      </c>
      <c r="AG1320">
        <v>21.197809052515801</v>
      </c>
      <c r="AH1320">
        <v>22.88084339188666</v>
      </c>
      <c r="AI1320">
        <v>22.24985146765906</v>
      </c>
      <c r="AJ1320">
        <v>22.751787127736019</v>
      </c>
      <c r="AK1320">
        <v>22.120447725351461</v>
      </c>
      <c r="AL1320">
        <v>22.329913817984188</v>
      </c>
      <c r="AM1320">
        <v>21.57773691013622</v>
      </c>
      <c r="AN1320">
        <v>22.708834345879971</v>
      </c>
      <c r="AO1320">
        <v>22.171599341066759</v>
      </c>
      <c r="AP1320">
        <v>21.911542587699699</v>
      </c>
      <c r="AQ1320">
        <v>22.13168731409954</v>
      </c>
      <c r="AR1320">
        <v>23.00929146196189</v>
      </c>
      <c r="AS1320">
        <v>22.378591149808379</v>
      </c>
      <c r="AT1320">
        <v>22.857788729339848</v>
      </c>
      <c r="AU1320">
        <v>22.00964506056458</v>
      </c>
      <c r="AV1320">
        <v>22.664026226331689</v>
      </c>
      <c r="AW1320">
        <v>22.401350544370789</v>
      </c>
      <c r="AX1320">
        <v>21.967291505058881</v>
      </c>
      <c r="AY1320">
        <v>22.551520284258249</v>
      </c>
      <c r="AZ1320">
        <v>22.009397814750461</v>
      </c>
      <c r="BA1320">
        <v>22.95805797749464</v>
      </c>
      <c r="BB1320">
        <v>21.961721517634189</v>
      </c>
      <c r="BC1320">
        <v>22.174000464990819</v>
      </c>
      <c r="BD1320">
        <v>22.278575439599329</v>
      </c>
      <c r="BE1320">
        <v>22.110678719203172</v>
      </c>
      <c r="BF1320">
        <v>22.492484550568921</v>
      </c>
      <c r="BG1320">
        <v>22.88229856945393</v>
      </c>
      <c r="BH1320">
        <v>22.92012907246875</v>
      </c>
      <c r="BI1320">
        <v>22.429360604492341</v>
      </c>
      <c r="BJ1320">
        <v>22.267455217785319</v>
      </c>
      <c r="BK1320">
        <v>22.420890594129009</v>
      </c>
      <c r="BL1320">
        <v>22.034314989243359</v>
      </c>
      <c r="BM1320">
        <v>22.262064058735479</v>
      </c>
      <c r="BN1320">
        <v>22.150824963775829</v>
      </c>
      <c r="BO1320">
        <v>22.904061653190858</v>
      </c>
      <c r="BP1320">
        <v>23.08033712184616</v>
      </c>
      <c r="BQ1320">
        <v>22.10834262394529</v>
      </c>
      <c r="BR1320">
        <v>22.131233140937979</v>
      </c>
      <c r="BS1320">
        <v>21.998667566375971</v>
      </c>
      <c r="BT1320">
        <v>22.5213813759852</v>
      </c>
      <c r="BU1320">
        <v>22.382756762997051</v>
      </c>
      <c r="BV1320">
        <v>22.34233237240494</v>
      </c>
      <c r="BW1320">
        <v>22.651898943060971</v>
      </c>
      <c r="BX1320">
        <v>22.78683092416626</v>
      </c>
      <c r="BY1320">
        <v>22.195030768187891</v>
      </c>
      <c r="BZ1320">
        <v>22.176587587310681</v>
      </c>
    </row>
    <row r="1321" spans="1:78" x14ac:dyDescent="0.35">
      <c r="A1321" s="1" t="s">
        <v>713</v>
      </c>
      <c r="B1321" t="s">
        <v>1801</v>
      </c>
      <c r="C1321" t="s">
        <v>2442</v>
      </c>
      <c r="D1321" t="s">
        <v>3530</v>
      </c>
      <c r="F1321" t="s">
        <v>3530</v>
      </c>
      <c r="G1321" t="s">
        <v>4548</v>
      </c>
      <c r="H1321" t="s">
        <v>5020</v>
      </c>
      <c r="I1321">
        <v>21.36618393386793</v>
      </c>
      <c r="K1321" t="s">
        <v>5255</v>
      </c>
      <c r="L1321" t="s">
        <v>5261</v>
      </c>
      <c r="M1321">
        <v>0.62444697923648507</v>
      </c>
      <c r="N1321">
        <v>0.78757499745337545</v>
      </c>
      <c r="O1321">
        <v>0.73415868518419802</v>
      </c>
      <c r="P1321">
        <v>0.72648394227835811</v>
      </c>
      <c r="Q1321">
        <v>0.81497977127135346</v>
      </c>
      <c r="R1321">
        <v>0.84063600442614461</v>
      </c>
      <c r="S1321">
        <v>21.026399086112111</v>
      </c>
      <c r="T1321">
        <v>20.729301662073748</v>
      </c>
      <c r="U1321">
        <v>20.929532834891869</v>
      </c>
      <c r="V1321">
        <v>20.443914631434591</v>
      </c>
      <c r="W1321">
        <v>20.855744814279401</v>
      </c>
      <c r="X1321">
        <v>20.55149718140774</v>
      </c>
      <c r="Y1321">
        <v>20.9189908416893</v>
      </c>
      <c r="Z1321">
        <v>20.865281741142031</v>
      </c>
      <c r="AA1321">
        <v>20.464286164675269</v>
      </c>
      <c r="AB1321">
        <v>20.783509833363318</v>
      </c>
      <c r="AC1321">
        <v>21.007495847335711</v>
      </c>
      <c r="AD1321">
        <v>20.902738228331948</v>
      </c>
      <c r="AE1321">
        <v>21.1173832870255</v>
      </c>
      <c r="AF1321">
        <v>20.050638851253169</v>
      </c>
      <c r="AG1321">
        <v>19.54323758599881</v>
      </c>
      <c r="AH1321">
        <v>20.79529872869557</v>
      </c>
      <c r="AI1321">
        <v>20.80602963671722</v>
      </c>
      <c r="AJ1321">
        <v>20.91943896573552</v>
      </c>
      <c r="AK1321">
        <v>20.712511182757371</v>
      </c>
      <c r="AL1321">
        <v>20.923559063216711</v>
      </c>
      <c r="AM1321">
        <v>20.355817900689171</v>
      </c>
      <c r="AN1321">
        <v>20.764864911486949</v>
      </c>
      <c r="AO1321">
        <v>20.669914869241339</v>
      </c>
      <c r="AP1321">
        <v>20.268555278108341</v>
      </c>
      <c r="AQ1321">
        <v>19.045557302963381</v>
      </c>
      <c r="AR1321">
        <v>20.658288539383481</v>
      </c>
      <c r="AS1321">
        <v>20.838165586249279</v>
      </c>
      <c r="AT1321">
        <v>20.796656117264529</v>
      </c>
      <c r="AU1321">
        <v>20.86891268574259</v>
      </c>
      <c r="AV1321">
        <v>20.81759965261411</v>
      </c>
      <c r="AW1321">
        <v>20.81234397335162</v>
      </c>
      <c r="AX1321">
        <v>20.570725725302129</v>
      </c>
      <c r="AY1321">
        <v>20.510787570231351</v>
      </c>
      <c r="AZ1321">
        <v>20.217236548676858</v>
      </c>
      <c r="BA1321">
        <v>20.958970220698451</v>
      </c>
      <c r="BB1321">
        <v>20.840090927831952</v>
      </c>
      <c r="BC1321">
        <v>20.689584806264541</v>
      </c>
      <c r="BD1321">
        <v>20.83893402352134</v>
      </c>
      <c r="BE1321">
        <v>20.545071178518409</v>
      </c>
      <c r="BF1321">
        <v>20.57405579596502</v>
      </c>
      <c r="BG1321">
        <v>20.680723324604418</v>
      </c>
      <c r="BH1321">
        <v>20.932644621851129</v>
      </c>
      <c r="BI1321">
        <v>20.56912690263194</v>
      </c>
      <c r="BJ1321">
        <v>19.74401739297646</v>
      </c>
      <c r="BK1321">
        <v>21.015145416204629</v>
      </c>
      <c r="BL1321">
        <v>20.84568785052512</v>
      </c>
      <c r="BM1321">
        <v>20.97509371967022</v>
      </c>
      <c r="BN1321">
        <v>20.692020695589239</v>
      </c>
      <c r="BO1321">
        <v>20.351921933453411</v>
      </c>
      <c r="BP1321">
        <v>20.987625988225751</v>
      </c>
      <c r="BQ1321">
        <v>20.831157961873771</v>
      </c>
      <c r="BR1321">
        <v>20.84372490749486</v>
      </c>
      <c r="BS1321">
        <v>20.781152014176509</v>
      </c>
      <c r="BT1321">
        <v>20.8619427311477</v>
      </c>
      <c r="BU1321">
        <v>20.44175014506407</v>
      </c>
      <c r="BV1321">
        <v>20.752380977333821</v>
      </c>
      <c r="BW1321">
        <v>20.830400314700139</v>
      </c>
      <c r="BX1321">
        <v>20.915892968064611</v>
      </c>
      <c r="BY1321">
        <v>20.684920385080339</v>
      </c>
      <c r="BZ1321">
        <v>19.544687820128129</v>
      </c>
    </row>
    <row r="1322" spans="1:78" x14ac:dyDescent="0.35">
      <c r="A1322" s="1" t="s">
        <v>565</v>
      </c>
      <c r="B1322" t="s">
        <v>1801</v>
      </c>
      <c r="C1322" t="s">
        <v>2294</v>
      </c>
      <c r="D1322" t="s">
        <v>3530</v>
      </c>
      <c r="F1322" t="s">
        <v>3530</v>
      </c>
      <c r="G1322" t="s">
        <v>4400</v>
      </c>
      <c r="H1322" t="s">
        <v>5067</v>
      </c>
      <c r="I1322">
        <v>22.681540420156939</v>
      </c>
      <c r="K1322" t="s">
        <v>5255</v>
      </c>
      <c r="L1322" t="s">
        <v>5261</v>
      </c>
      <c r="M1322">
        <v>5.10610438490047E-2</v>
      </c>
      <c r="N1322">
        <v>0.29961973131036002</v>
      </c>
      <c r="O1322">
        <v>0.1597977191586466</v>
      </c>
      <c r="P1322">
        <v>0.1352650225129198</v>
      </c>
      <c r="Q1322">
        <v>0.37162303833257709</v>
      </c>
      <c r="R1322">
        <v>0.35257023828613238</v>
      </c>
      <c r="S1322">
        <v>21.76929647684554</v>
      </c>
      <c r="T1322">
        <v>21.772866328397178</v>
      </c>
      <c r="U1322">
        <v>22.489974979559111</v>
      </c>
      <c r="V1322">
        <v>21.544945620698648</v>
      </c>
      <c r="W1322">
        <v>22.621951561869508</v>
      </c>
      <c r="X1322">
        <v>22.02666146514175</v>
      </c>
      <c r="Y1322">
        <v>22.391878709514199</v>
      </c>
      <c r="Z1322">
        <v>21.516363157982699</v>
      </c>
      <c r="AA1322">
        <v>20.0784593563613</v>
      </c>
      <c r="AB1322">
        <v>21.9328761821223</v>
      </c>
      <c r="AC1322">
        <v>21.526069800089761</v>
      </c>
      <c r="AD1322">
        <v>22.1987768774028</v>
      </c>
      <c r="AE1322">
        <v>21.899846159757409</v>
      </c>
      <c r="AF1322">
        <v>22.10613599277676</v>
      </c>
      <c r="AG1322">
        <v>20.772418416619981</v>
      </c>
      <c r="AH1322">
        <v>22.27931613238184</v>
      </c>
      <c r="AI1322">
        <v>21.661027085698748</v>
      </c>
      <c r="AJ1322">
        <v>22.143033821922181</v>
      </c>
      <c r="AK1322">
        <v>21.69700625723512</v>
      </c>
      <c r="AL1322">
        <v>21.826498748869071</v>
      </c>
      <c r="AM1322">
        <v>20.88207175181919</v>
      </c>
      <c r="AN1322">
        <v>22.434709883976819</v>
      </c>
      <c r="AO1322">
        <v>21.722506857369218</v>
      </c>
      <c r="AP1322">
        <v>21.432511383806411</v>
      </c>
      <c r="AQ1322">
        <v>21.52740062994588</v>
      </c>
      <c r="AR1322">
        <v>21.834409175904671</v>
      </c>
      <c r="AS1322">
        <v>21.94570597675726</v>
      </c>
      <c r="AT1322">
        <v>22.406091759368149</v>
      </c>
      <c r="AU1322">
        <v>21.620423712737612</v>
      </c>
      <c r="AV1322">
        <v>22.582319064852619</v>
      </c>
      <c r="AW1322">
        <v>21.915288673890981</v>
      </c>
      <c r="AX1322">
        <v>21.27377471563269</v>
      </c>
      <c r="AY1322">
        <v>21.98434765762029</v>
      </c>
      <c r="AZ1322">
        <v>21.249700330012629</v>
      </c>
      <c r="BA1322">
        <v>22.488464320869799</v>
      </c>
      <c r="BB1322">
        <v>21.48357298986199</v>
      </c>
      <c r="BC1322">
        <v>21.499720225012361</v>
      </c>
      <c r="BD1322">
        <v>21.870750527021201</v>
      </c>
      <c r="BE1322">
        <v>21.497638089060231</v>
      </c>
      <c r="BF1322">
        <v>22.192905325874442</v>
      </c>
      <c r="BG1322">
        <v>21.849089014028898</v>
      </c>
      <c r="BH1322">
        <v>22.40857319217092</v>
      </c>
      <c r="BI1322">
        <v>22.112642580520099</v>
      </c>
      <c r="BJ1322">
        <v>21.5771211085119</v>
      </c>
      <c r="BK1322">
        <v>21.782058961434441</v>
      </c>
      <c r="BL1322">
        <v>21.371454161491091</v>
      </c>
      <c r="BM1322">
        <v>21.84641298064961</v>
      </c>
      <c r="BN1322">
        <v>21.786593748549748</v>
      </c>
      <c r="BO1322">
        <v>22.48695521946112</v>
      </c>
      <c r="BP1322">
        <v>22.681540420156939</v>
      </c>
      <c r="BQ1322">
        <v>21.63937685286524</v>
      </c>
      <c r="BR1322">
        <v>21.490157781247781</v>
      </c>
      <c r="BS1322">
        <v>21.364223428938161</v>
      </c>
      <c r="BT1322">
        <v>21.997834340016009</v>
      </c>
      <c r="BU1322">
        <v>21.794273115596571</v>
      </c>
      <c r="BV1322">
        <v>21.795211616722099</v>
      </c>
      <c r="BW1322">
        <v>22.043072354423931</v>
      </c>
      <c r="BX1322">
        <v>22.26352913801432</v>
      </c>
      <c r="BY1322">
        <v>21.68723156060965</v>
      </c>
      <c r="BZ1322">
        <v>21.57793613869347</v>
      </c>
    </row>
    <row r="1323" spans="1:78" x14ac:dyDescent="0.35">
      <c r="A1323" s="1" t="s">
        <v>544</v>
      </c>
      <c r="B1323" t="s">
        <v>1801</v>
      </c>
      <c r="C1323" t="s">
        <v>2273</v>
      </c>
      <c r="D1323" t="s">
        <v>3530</v>
      </c>
      <c r="F1323" t="s">
        <v>3530</v>
      </c>
      <c r="G1323" t="s">
        <v>4379</v>
      </c>
      <c r="H1323" t="s">
        <v>5048</v>
      </c>
      <c r="I1323">
        <v>22.800634967501409</v>
      </c>
      <c r="K1323" t="s">
        <v>5255</v>
      </c>
      <c r="L1323" t="s">
        <v>5261</v>
      </c>
      <c r="M1323">
        <v>0.1547685350856812</v>
      </c>
      <c r="N1323">
        <v>0.25513090022264873</v>
      </c>
      <c r="O1323">
        <v>0.19245520592579279</v>
      </c>
      <c r="P1323">
        <v>0.30100652099341157</v>
      </c>
      <c r="Q1323">
        <v>0.3260320225313818</v>
      </c>
      <c r="R1323">
        <v>0.3905575716498777</v>
      </c>
      <c r="S1323">
        <v>21.945992254066859</v>
      </c>
      <c r="T1323">
        <v>21.91768153771244</v>
      </c>
      <c r="U1323">
        <v>22.32049718411492</v>
      </c>
      <c r="V1323">
        <v>21.878016372999461</v>
      </c>
      <c r="W1323">
        <v>22.688923565745871</v>
      </c>
      <c r="X1323">
        <v>22.173976683502801</v>
      </c>
      <c r="Y1323">
        <v>22.663524013780741</v>
      </c>
      <c r="Z1323">
        <v>21.828200044833011</v>
      </c>
      <c r="AA1323">
        <v>20.799899242100562</v>
      </c>
      <c r="AB1323">
        <v>22.23909214196377</v>
      </c>
      <c r="AC1323">
        <v>21.797082676291421</v>
      </c>
      <c r="AD1323">
        <v>22.489216643738288</v>
      </c>
      <c r="AE1323">
        <v>22.018107728677091</v>
      </c>
      <c r="AF1323">
        <v>21.995434549148399</v>
      </c>
      <c r="AG1323">
        <v>21.008485673819241</v>
      </c>
      <c r="AH1323">
        <v>22.401173259051451</v>
      </c>
      <c r="AI1323">
        <v>21.978032996165009</v>
      </c>
      <c r="AJ1323">
        <v>21.231707924127701</v>
      </c>
      <c r="AK1323">
        <v>21.934139197768712</v>
      </c>
      <c r="AL1323">
        <v>22.113683245482271</v>
      </c>
      <c r="AM1323">
        <v>21.26479314643576</v>
      </c>
      <c r="AN1323">
        <v>22.42196944913594</v>
      </c>
      <c r="AO1323">
        <v>21.946645770519499</v>
      </c>
      <c r="AP1323">
        <v>21.410378044306391</v>
      </c>
      <c r="AQ1323">
        <v>21.736424571112622</v>
      </c>
      <c r="AR1323">
        <v>22.082427920046339</v>
      </c>
      <c r="AS1323">
        <v>22.18843231973603</v>
      </c>
      <c r="AT1323">
        <v>22.586807105516929</v>
      </c>
      <c r="AU1323">
        <v>21.65940988885967</v>
      </c>
      <c r="AV1323">
        <v>22.739691435505399</v>
      </c>
      <c r="AW1323">
        <v>21.987595118225649</v>
      </c>
      <c r="AX1323">
        <v>21.725365379944769</v>
      </c>
      <c r="AY1323">
        <v>22.077839295867879</v>
      </c>
      <c r="AZ1323">
        <v>21.542403788741289</v>
      </c>
      <c r="BA1323">
        <v>22.63556771700777</v>
      </c>
      <c r="BB1323">
        <v>21.690184802472679</v>
      </c>
      <c r="BC1323">
        <v>21.85133459908598</v>
      </c>
      <c r="BD1323">
        <v>22.031549164362222</v>
      </c>
      <c r="BE1323">
        <v>21.723884183675011</v>
      </c>
      <c r="BF1323">
        <v>22.296436367534241</v>
      </c>
      <c r="BG1323">
        <v>22.57936060166703</v>
      </c>
      <c r="BH1323">
        <v>22.646531729330931</v>
      </c>
      <c r="BI1323">
        <v>22.140644377335729</v>
      </c>
      <c r="BJ1323">
        <v>21.806979853245451</v>
      </c>
      <c r="BK1323">
        <v>22.136509757550819</v>
      </c>
      <c r="BL1323">
        <v>21.745185368989379</v>
      </c>
      <c r="BM1323">
        <v>22.053786549573189</v>
      </c>
      <c r="BN1323">
        <v>21.79665507016286</v>
      </c>
      <c r="BO1323">
        <v>22.510379480295011</v>
      </c>
      <c r="BP1323">
        <v>22.800634967501409</v>
      </c>
      <c r="BQ1323">
        <v>22.589178496656181</v>
      </c>
      <c r="BR1323">
        <v>21.81849166880345</v>
      </c>
      <c r="BS1323">
        <v>21.589767017595928</v>
      </c>
      <c r="BT1323">
        <v>22.18420190149995</v>
      </c>
      <c r="BU1323">
        <v>21.955227042664891</v>
      </c>
      <c r="BV1323">
        <v>21.9803204259347</v>
      </c>
      <c r="BW1323">
        <v>22.20174217656259</v>
      </c>
      <c r="BX1323">
        <v>22.204538441998981</v>
      </c>
      <c r="BY1323">
        <v>21.746876039013511</v>
      </c>
      <c r="BZ1323">
        <v>21.76455785490581</v>
      </c>
    </row>
    <row r="1324" spans="1:78" x14ac:dyDescent="0.35">
      <c r="A1324" s="1" t="s">
        <v>763</v>
      </c>
      <c r="B1324" t="s">
        <v>1801</v>
      </c>
      <c r="C1324" t="s">
        <v>2492</v>
      </c>
      <c r="D1324" t="s">
        <v>3530</v>
      </c>
      <c r="F1324" t="s">
        <v>3530</v>
      </c>
      <c r="G1324" t="s">
        <v>4598</v>
      </c>
      <c r="H1324" t="s">
        <v>5245</v>
      </c>
      <c r="I1324">
        <v>20.500004278354709</v>
      </c>
      <c r="K1324" t="s">
        <v>5255</v>
      </c>
      <c r="L1324" t="s">
        <v>5261</v>
      </c>
      <c r="M1324">
        <v>0.1147489143027129</v>
      </c>
      <c r="N1324">
        <v>0.34295237206465251</v>
      </c>
      <c r="O1324">
        <v>0.19373177960890131</v>
      </c>
      <c r="P1324">
        <v>0.2458499043734704</v>
      </c>
      <c r="Q1324">
        <v>0.41611554477177848</v>
      </c>
      <c r="R1324">
        <v>0.3921949661204242</v>
      </c>
      <c r="S1324">
        <v>19.65261933771486</v>
      </c>
      <c r="T1324">
        <v>19.469463077479531</v>
      </c>
      <c r="U1324">
        <v>19.826321587952901</v>
      </c>
      <c r="V1324">
        <v>19.586311904826282</v>
      </c>
      <c r="W1324">
        <v>20.194251253730901</v>
      </c>
      <c r="X1324">
        <v>19.905722880965779</v>
      </c>
      <c r="Y1324">
        <v>20.323302795714358</v>
      </c>
      <c r="Z1324">
        <v>19.57218461458309</v>
      </c>
      <c r="AA1324">
        <v>18.070681959351958</v>
      </c>
      <c r="AB1324">
        <v>19.696108246421801</v>
      </c>
      <c r="AC1324">
        <v>18.98802209141525</v>
      </c>
      <c r="AD1324">
        <v>20.26022335280906</v>
      </c>
      <c r="AE1324">
        <v>19.478894405075319</v>
      </c>
      <c r="AF1324">
        <v>19.292019848178569</v>
      </c>
      <c r="AG1324">
        <v>18.582557910016149</v>
      </c>
      <c r="AH1324">
        <v>20.187299530374499</v>
      </c>
      <c r="AI1324">
        <v>19.586778798026678</v>
      </c>
      <c r="AJ1324">
        <v>19.96638102980863</v>
      </c>
      <c r="AK1324">
        <v>19.443356795904769</v>
      </c>
      <c r="AL1324">
        <v>19.723398427587501</v>
      </c>
      <c r="AM1324">
        <v>18.788146369703721</v>
      </c>
      <c r="AN1324">
        <v>19.963285382983699</v>
      </c>
      <c r="AO1324">
        <v>19.726651914465702</v>
      </c>
      <c r="AP1324">
        <v>18.773124652493959</v>
      </c>
      <c r="AQ1324">
        <v>19.295038614557878</v>
      </c>
      <c r="AR1324">
        <v>20.426358436161792</v>
      </c>
      <c r="AS1324">
        <v>20.067215107371041</v>
      </c>
      <c r="AT1324">
        <v>20.175577673179301</v>
      </c>
      <c r="AU1324">
        <v>19.31100784504617</v>
      </c>
      <c r="AV1324">
        <v>20.500004278354709</v>
      </c>
      <c r="AW1324">
        <v>19.745771927905491</v>
      </c>
      <c r="AX1324">
        <v>19.282312635776151</v>
      </c>
      <c r="AY1324">
        <v>20.039320704417602</v>
      </c>
      <c r="AZ1324">
        <v>19.295770211716508</v>
      </c>
      <c r="BA1324">
        <v>20.199376686558889</v>
      </c>
      <c r="BB1324">
        <v>18.78392922574476</v>
      </c>
      <c r="BC1324">
        <v>19.62297596571592</v>
      </c>
      <c r="BD1324">
        <v>19.614986383817371</v>
      </c>
      <c r="BE1324">
        <v>19.520737730862152</v>
      </c>
      <c r="BF1324">
        <v>19.453866764915571</v>
      </c>
      <c r="BG1324">
        <v>20.372654533787859</v>
      </c>
      <c r="BH1324">
        <v>20.235915923131341</v>
      </c>
      <c r="BI1324">
        <v>19.676992390170721</v>
      </c>
      <c r="BJ1324">
        <v>19.279360172336311</v>
      </c>
      <c r="BK1324">
        <v>19.922021380463899</v>
      </c>
      <c r="BL1324">
        <v>19.21040053341364</v>
      </c>
      <c r="BM1324">
        <v>19.476290620234838</v>
      </c>
      <c r="BN1324">
        <v>19.30617573936108</v>
      </c>
      <c r="BO1324">
        <v>20.122059958629912</v>
      </c>
      <c r="BP1324">
        <v>20.365963896427981</v>
      </c>
      <c r="BQ1324">
        <v>20.27007262152852</v>
      </c>
      <c r="BR1324">
        <v>19.386790985560719</v>
      </c>
      <c r="BS1324">
        <v>19.138301628655931</v>
      </c>
      <c r="BT1324">
        <v>19.47954138510396</v>
      </c>
      <c r="BU1324">
        <v>19.828891701053681</v>
      </c>
      <c r="BV1324">
        <v>19.520977604620558</v>
      </c>
      <c r="BW1324">
        <v>20.081317369018969</v>
      </c>
      <c r="BX1324">
        <v>20.459322659323391</v>
      </c>
      <c r="BY1324">
        <v>19.311042088396821</v>
      </c>
      <c r="BZ1324">
        <v>19.471120759277291</v>
      </c>
    </row>
    <row r="1325" spans="1:78" x14ac:dyDescent="0.35">
      <c r="A1325" s="1" t="s">
        <v>662</v>
      </c>
      <c r="B1325" t="s">
        <v>1801</v>
      </c>
      <c r="C1325" t="s">
        <v>2391</v>
      </c>
      <c r="D1325" t="s">
        <v>3530</v>
      </c>
      <c r="F1325" t="s">
        <v>3530</v>
      </c>
      <c r="G1325" t="s">
        <v>4497</v>
      </c>
      <c r="H1325" t="s">
        <v>5154</v>
      </c>
      <c r="I1325">
        <v>21.824150086023621</v>
      </c>
      <c r="K1325" t="s">
        <v>5255</v>
      </c>
      <c r="L1325" t="s">
        <v>5261</v>
      </c>
      <c r="M1325">
        <v>2.6800051734946002E-2</v>
      </c>
      <c r="N1325">
        <v>0.93360636774316685</v>
      </c>
      <c r="O1325">
        <v>0.96707723099181475</v>
      </c>
      <c r="P1325">
        <v>8.6773950280377696E-2</v>
      </c>
      <c r="Q1325">
        <v>0.94435827599155375</v>
      </c>
      <c r="R1325">
        <v>0.97839469419827241</v>
      </c>
      <c r="S1325">
        <v>20.899040543357099</v>
      </c>
      <c r="T1325">
        <v>20.721734396149021</v>
      </c>
      <c r="U1325">
        <v>21.59135383564449</v>
      </c>
      <c r="V1325">
        <v>20.753721232499501</v>
      </c>
      <c r="W1325">
        <v>21.66693230791023</v>
      </c>
      <c r="X1325">
        <v>21.092076082545809</v>
      </c>
      <c r="Y1325">
        <v>21.674949149576321</v>
      </c>
      <c r="Z1325">
        <v>20.850113093082491</v>
      </c>
      <c r="AA1325">
        <v>19.061305093027151</v>
      </c>
      <c r="AB1325">
        <v>19.992579640579969</v>
      </c>
      <c r="AC1325">
        <v>20.697884702751551</v>
      </c>
      <c r="AD1325">
        <v>21.552681826171209</v>
      </c>
      <c r="AE1325">
        <v>21.187647147589541</v>
      </c>
      <c r="AF1325">
        <v>19.849525025333872</v>
      </c>
      <c r="AG1325">
        <v>19.597417914385179</v>
      </c>
      <c r="AH1325">
        <v>20.34685631914104</v>
      </c>
      <c r="AI1325">
        <v>20.896580710906569</v>
      </c>
      <c r="AJ1325">
        <v>21.233905774278561</v>
      </c>
      <c r="AK1325">
        <v>20.74488717123139</v>
      </c>
      <c r="AL1325">
        <v>21.023348261402042</v>
      </c>
      <c r="AM1325">
        <v>19.940904290280471</v>
      </c>
      <c r="AN1325">
        <v>21.430997962513949</v>
      </c>
      <c r="AO1325">
        <v>20.899938623690829</v>
      </c>
      <c r="AP1325">
        <v>19.535507456621531</v>
      </c>
      <c r="AQ1325">
        <v>20.5203610585144</v>
      </c>
      <c r="AR1325">
        <v>21.79019435119185</v>
      </c>
      <c r="AS1325">
        <v>21.083586722334939</v>
      </c>
      <c r="AT1325">
        <v>20.385791511503179</v>
      </c>
      <c r="AU1325">
        <v>20.87676981570192</v>
      </c>
      <c r="AV1325">
        <v>21.824150086023621</v>
      </c>
      <c r="AW1325">
        <v>20.956640675210188</v>
      </c>
      <c r="AX1325">
        <v>20.274578202877411</v>
      </c>
      <c r="AY1325">
        <v>21.00020745463469</v>
      </c>
      <c r="AZ1325">
        <v>20.07205743610335</v>
      </c>
      <c r="BA1325">
        <v>21.631408332751889</v>
      </c>
      <c r="BB1325">
        <v>19.487156920164679</v>
      </c>
      <c r="BC1325">
        <v>20.668992569328779</v>
      </c>
      <c r="BD1325">
        <v>21.14638485248819</v>
      </c>
      <c r="BE1325">
        <v>20.455077931037529</v>
      </c>
      <c r="BF1325">
        <v>21.296561124953062</v>
      </c>
      <c r="BG1325">
        <v>20.385274184176051</v>
      </c>
      <c r="BH1325">
        <v>21.592328155319361</v>
      </c>
      <c r="BI1325">
        <v>21.3723956497142</v>
      </c>
      <c r="BJ1325">
        <v>20.777768615605691</v>
      </c>
      <c r="BK1325">
        <v>21.048250922860749</v>
      </c>
      <c r="BL1325">
        <v>20.644893738113382</v>
      </c>
      <c r="BM1325">
        <v>20.90797974391668</v>
      </c>
      <c r="BN1325">
        <v>20.938567976484421</v>
      </c>
      <c r="BO1325">
        <v>21.621701948805459</v>
      </c>
      <c r="BP1325">
        <v>21.77663711430888</v>
      </c>
      <c r="BQ1325">
        <v>20.96023153890912</v>
      </c>
      <c r="BR1325">
        <v>20.58497516225766</v>
      </c>
      <c r="BS1325">
        <v>20.861846703732471</v>
      </c>
      <c r="BT1325">
        <v>19.996203752634379</v>
      </c>
      <c r="BU1325">
        <v>20.783185482103519</v>
      </c>
      <c r="BV1325">
        <v>21.005929631684289</v>
      </c>
      <c r="BW1325">
        <v>21.092110703809048</v>
      </c>
      <c r="BX1325">
        <v>21.401930417409311</v>
      </c>
      <c r="BY1325">
        <v>20.800033762022618</v>
      </c>
      <c r="BZ1325">
        <v>20.69172308001766</v>
      </c>
    </row>
    <row r="1326" spans="1:78" x14ac:dyDescent="0.35">
      <c r="A1326" s="1" t="s">
        <v>327</v>
      </c>
      <c r="B1326" t="s">
        <v>1801</v>
      </c>
      <c r="C1326" t="s">
        <v>2056</v>
      </c>
      <c r="D1326" t="s">
        <v>3530</v>
      </c>
      <c r="F1326" t="s">
        <v>3530</v>
      </c>
      <c r="G1326" t="s">
        <v>4165</v>
      </c>
      <c r="H1326" t="s">
        <v>4849</v>
      </c>
      <c r="I1326">
        <v>24.71058780559515</v>
      </c>
      <c r="K1326" t="s">
        <v>5255</v>
      </c>
      <c r="L1326" t="s">
        <v>5261</v>
      </c>
      <c r="M1326">
        <v>6.0737899809627004E-3</v>
      </c>
      <c r="N1326">
        <v>8.4081369475429389E-11</v>
      </c>
      <c r="O1326">
        <v>5.2873245748362399E-2</v>
      </c>
      <c r="P1326">
        <v>3.1919704793570099E-2</v>
      </c>
      <c r="Q1326">
        <v>4.3138483033536319E-10</v>
      </c>
      <c r="R1326">
        <v>0.1651477077767696</v>
      </c>
      <c r="S1326">
        <v>23.16794252456425</v>
      </c>
      <c r="T1326">
        <v>23.37034648282328</v>
      </c>
      <c r="U1326">
        <v>23.938698540559979</v>
      </c>
      <c r="V1326">
        <v>23.991615818065789</v>
      </c>
      <c r="W1326">
        <v>23.520594261089119</v>
      </c>
      <c r="X1326">
        <v>24.286557653037189</v>
      </c>
      <c r="Y1326">
        <v>24.522411679038029</v>
      </c>
      <c r="Z1326">
        <v>23.048719444980001</v>
      </c>
      <c r="AA1326">
        <v>23.77588663785324</v>
      </c>
      <c r="AB1326">
        <v>23.294927753761531</v>
      </c>
      <c r="AC1326">
        <v>24.06171851983764</v>
      </c>
      <c r="AD1326">
        <v>23.88951629664534</v>
      </c>
      <c r="AE1326">
        <v>23.048839295040629</v>
      </c>
      <c r="AF1326">
        <v>24.053930210556061</v>
      </c>
      <c r="AG1326">
        <v>22.331359726285431</v>
      </c>
      <c r="AH1326">
        <v>23.889016747431331</v>
      </c>
      <c r="AI1326">
        <v>23.727498740797099</v>
      </c>
      <c r="AJ1326">
        <v>24.066706945536591</v>
      </c>
      <c r="AK1326">
        <v>23.298045797283169</v>
      </c>
      <c r="AL1326">
        <v>23.972538905152781</v>
      </c>
      <c r="AM1326">
        <v>23.093844037433531</v>
      </c>
      <c r="AN1326">
        <v>24.03196895966509</v>
      </c>
      <c r="AO1326">
        <v>23.40273449840025</v>
      </c>
      <c r="AP1326">
        <v>23.7779522653857</v>
      </c>
      <c r="AQ1326">
        <v>23.70190348537745</v>
      </c>
      <c r="AR1326">
        <v>24.321685005824779</v>
      </c>
      <c r="AS1326">
        <v>23.272434145559149</v>
      </c>
      <c r="AT1326">
        <v>23.761485128724551</v>
      </c>
      <c r="AU1326">
        <v>23.91490950590044</v>
      </c>
      <c r="AV1326">
        <v>23.95023566302433</v>
      </c>
      <c r="AW1326">
        <v>23.297728009008541</v>
      </c>
      <c r="AX1326">
        <v>24.06965838601629</v>
      </c>
      <c r="AY1326">
        <v>23.592941373165171</v>
      </c>
      <c r="AZ1326">
        <v>22.513802950132401</v>
      </c>
      <c r="BA1326">
        <v>24.22668178751567</v>
      </c>
      <c r="BB1326">
        <v>24.060211594247338</v>
      </c>
      <c r="BC1326">
        <v>23.547557181392161</v>
      </c>
      <c r="BD1326">
        <v>24.082711454448379</v>
      </c>
      <c r="BE1326">
        <v>24.278827103561071</v>
      </c>
      <c r="BF1326">
        <v>24.71058780559515</v>
      </c>
      <c r="BG1326">
        <v>23.156424824254291</v>
      </c>
      <c r="BH1326">
        <v>24.226368826094291</v>
      </c>
      <c r="BI1326">
        <v>23.41066501523656</v>
      </c>
      <c r="BJ1326">
        <v>22.681768662462868</v>
      </c>
      <c r="BK1326">
        <v>23.199249499558341</v>
      </c>
      <c r="BL1326">
        <v>23.349623212042239</v>
      </c>
      <c r="BM1326">
        <v>24.361581604286918</v>
      </c>
      <c r="BN1326">
        <v>23.885303595915651</v>
      </c>
      <c r="BO1326">
        <v>24.109374318747829</v>
      </c>
      <c r="BP1326">
        <v>23.56288514046437</v>
      </c>
      <c r="BQ1326">
        <v>23.917866768800309</v>
      </c>
      <c r="BR1326">
        <v>24.156027725524321</v>
      </c>
      <c r="BS1326">
        <v>23.91733637983333</v>
      </c>
      <c r="BT1326">
        <v>23.226540064026509</v>
      </c>
      <c r="BU1326">
        <v>24.04766584199697</v>
      </c>
      <c r="BV1326">
        <v>23.486389282138742</v>
      </c>
      <c r="BW1326">
        <v>24.154768884629402</v>
      </c>
      <c r="BX1326">
        <v>24.00166440945419</v>
      </c>
      <c r="BY1326">
        <v>24.59291237973985</v>
      </c>
      <c r="BZ1326">
        <v>23.59955265293291</v>
      </c>
    </row>
    <row r="1327" spans="1:78" x14ac:dyDescent="0.35">
      <c r="A1327" s="1" t="s">
        <v>766</v>
      </c>
      <c r="B1327" t="s">
        <v>1801</v>
      </c>
      <c r="C1327" t="s">
        <v>2495</v>
      </c>
      <c r="D1327" t="s">
        <v>3530</v>
      </c>
      <c r="F1327" t="s">
        <v>3530</v>
      </c>
      <c r="G1327" t="s">
        <v>4601</v>
      </c>
      <c r="H1327" t="s">
        <v>5248</v>
      </c>
      <c r="I1327">
        <v>20.46851231038104</v>
      </c>
      <c r="K1327" t="s">
        <v>5255</v>
      </c>
      <c r="L1327" t="s">
        <v>5261</v>
      </c>
      <c r="M1327">
        <v>0.37546058545676397</v>
      </c>
      <c r="N1327">
        <v>0.42035041830136671</v>
      </c>
      <c r="O1327">
        <v>0.27438877023411751</v>
      </c>
      <c r="P1327">
        <v>0.52180232036425733</v>
      </c>
      <c r="Q1327">
        <v>0.4900781343513575</v>
      </c>
      <c r="R1327">
        <v>0.4859739500076527</v>
      </c>
      <c r="S1327">
        <v>20.113020961267988</v>
      </c>
      <c r="T1327">
        <v>19.97588408221997</v>
      </c>
      <c r="U1327">
        <v>19.99318719596554</v>
      </c>
      <c r="V1327">
        <v>19.606561832278292</v>
      </c>
      <c r="W1327">
        <v>20.098839528064911</v>
      </c>
      <c r="X1327">
        <v>19.352591921793589</v>
      </c>
      <c r="Y1327">
        <v>20.250804619698659</v>
      </c>
      <c r="Z1327">
        <v>19.701482590211519</v>
      </c>
      <c r="AA1327">
        <v>19.35895913608498</v>
      </c>
      <c r="AB1327">
        <v>20.045602912426322</v>
      </c>
      <c r="AC1327">
        <v>20.059383067896579</v>
      </c>
      <c r="AD1327">
        <v>20.39212874711173</v>
      </c>
      <c r="AE1327">
        <v>20.46851231038104</v>
      </c>
      <c r="AF1327">
        <v>18.94758361574528</v>
      </c>
      <c r="AG1327">
        <v>18.27415029931792</v>
      </c>
      <c r="AH1327">
        <v>20.116522633203591</v>
      </c>
      <c r="AI1327">
        <v>20.12508677218727</v>
      </c>
      <c r="AJ1327">
        <v>20.457682469516559</v>
      </c>
      <c r="AK1327">
        <v>19.988085933346461</v>
      </c>
      <c r="AL1327">
        <v>20.175624116508249</v>
      </c>
      <c r="AM1327">
        <v>19.624422121138849</v>
      </c>
      <c r="AN1327">
        <v>20.06516969275998</v>
      </c>
      <c r="AO1327">
        <v>19.943236196356249</v>
      </c>
      <c r="AP1327">
        <v>19.51498025413137</v>
      </c>
      <c r="AQ1327">
        <v>18.662752348691271</v>
      </c>
      <c r="AR1327">
        <v>19.794451062741071</v>
      </c>
      <c r="AS1327">
        <v>19.981375036848089</v>
      </c>
      <c r="AT1327">
        <v>20.378421504705159</v>
      </c>
      <c r="AU1327">
        <v>20.30792801586519</v>
      </c>
      <c r="AV1327">
        <v>19.987365708938629</v>
      </c>
      <c r="AW1327">
        <v>20.174474897850999</v>
      </c>
      <c r="AX1327">
        <v>19.931909212883031</v>
      </c>
      <c r="AY1327">
        <v>19.071681979787549</v>
      </c>
      <c r="AZ1327">
        <v>19.18204415841312</v>
      </c>
      <c r="BA1327">
        <v>20.154807093778331</v>
      </c>
      <c r="BB1327">
        <v>20.047521758519281</v>
      </c>
      <c r="BC1327">
        <v>19.85089125632533</v>
      </c>
      <c r="BD1327">
        <v>20.290787937539509</v>
      </c>
      <c r="BE1327">
        <v>19.848099921554969</v>
      </c>
      <c r="BF1327">
        <v>18.884527550894369</v>
      </c>
      <c r="BG1327">
        <v>19.940208950352272</v>
      </c>
      <c r="BH1327">
        <v>19.956021283835369</v>
      </c>
      <c r="BI1327">
        <v>19.813033006359809</v>
      </c>
      <c r="BJ1327">
        <v>17.920042972808989</v>
      </c>
      <c r="BK1327">
        <v>20.304689353543161</v>
      </c>
      <c r="BL1327">
        <v>20.18176338798153</v>
      </c>
      <c r="BM1327">
        <v>20.448543881561449</v>
      </c>
      <c r="BN1327">
        <v>19.605894828666742</v>
      </c>
      <c r="BO1327">
        <v>20.013178560854801</v>
      </c>
      <c r="BP1327">
        <v>20.258773697332899</v>
      </c>
      <c r="BQ1327">
        <v>19.992890238431961</v>
      </c>
      <c r="BR1327">
        <v>20.255827588064371</v>
      </c>
      <c r="BS1327">
        <v>20.049586763422909</v>
      </c>
      <c r="BT1327">
        <v>20.095606308991101</v>
      </c>
      <c r="BU1327">
        <v>19.08266152390097</v>
      </c>
      <c r="BV1327">
        <v>20.132877849071111</v>
      </c>
      <c r="BW1327">
        <v>20.15772450577224</v>
      </c>
      <c r="BX1327">
        <v>20.118705981882631</v>
      </c>
      <c r="BY1327">
        <v>20.033763604229708</v>
      </c>
      <c r="BZ1327">
        <v>18.871796925912051</v>
      </c>
    </row>
    <row r="1328" spans="1:78" x14ac:dyDescent="0.35">
      <c r="A1328" s="1" t="s">
        <v>589</v>
      </c>
      <c r="B1328" t="s">
        <v>1801</v>
      </c>
      <c r="C1328" t="s">
        <v>2318</v>
      </c>
      <c r="D1328" t="s">
        <v>3530</v>
      </c>
      <c r="F1328" t="s">
        <v>3530</v>
      </c>
      <c r="G1328" t="s">
        <v>4424</v>
      </c>
      <c r="H1328" t="s">
        <v>5091</v>
      </c>
      <c r="I1328">
        <v>22.459838229382001</v>
      </c>
      <c r="K1328" t="s">
        <v>5256</v>
      </c>
      <c r="L1328" t="s">
        <v>5262</v>
      </c>
      <c r="M1328">
        <v>1.9181435346700001E-3</v>
      </c>
      <c r="N1328">
        <v>2.4122539452729732E-6</v>
      </c>
      <c r="O1328">
        <v>2.1552569641269999E-4</v>
      </c>
      <c r="P1328">
        <v>1.54975241656284E-2</v>
      </c>
      <c r="Q1328">
        <v>6.9282177265398176E-6</v>
      </c>
      <c r="R1328">
        <v>3.7632471643427E-3</v>
      </c>
      <c r="S1328">
        <v>20.18628625194976</v>
      </c>
      <c r="T1328">
        <v>20.512913805612669</v>
      </c>
      <c r="U1328">
        <v>20.953191486705549</v>
      </c>
      <c r="V1328">
        <v>20.7668859933137</v>
      </c>
      <c r="W1328">
        <v>20.172318778912</v>
      </c>
      <c r="X1328">
        <v>20.126687374611912</v>
      </c>
      <c r="Y1328">
        <v>20.52872450203397</v>
      </c>
      <c r="Z1328">
        <v>20.08078437362202</v>
      </c>
      <c r="AA1328">
        <v>20.149546876953622</v>
      </c>
      <c r="AB1328">
        <v>19.828973036536329</v>
      </c>
      <c r="AC1328">
        <v>20.838587505222051</v>
      </c>
      <c r="AD1328">
        <v>20.373665178729649</v>
      </c>
      <c r="AE1328">
        <v>20.58359139256671</v>
      </c>
      <c r="AF1328">
        <v>20.640956660879539</v>
      </c>
      <c r="AG1328">
        <v>18.739438517415699</v>
      </c>
      <c r="AH1328">
        <v>20.96133929714318</v>
      </c>
      <c r="AI1328">
        <v>20.760758608777561</v>
      </c>
      <c r="AJ1328">
        <v>20.77200152491179</v>
      </c>
      <c r="AK1328">
        <v>20.310119060478261</v>
      </c>
      <c r="AL1328">
        <v>21.47327340332409</v>
      </c>
      <c r="AM1328">
        <v>19.48298964123013</v>
      </c>
      <c r="AN1328">
        <v>20.85471942358804</v>
      </c>
      <c r="AO1328">
        <v>20.541551702239119</v>
      </c>
      <c r="AP1328">
        <v>20.743613064420231</v>
      </c>
      <c r="AQ1328">
        <v>20.449110578860211</v>
      </c>
      <c r="AR1328">
        <v>20.269599016809849</v>
      </c>
      <c r="AS1328">
        <v>19.52509346462508</v>
      </c>
      <c r="AT1328">
        <v>20.878678413654701</v>
      </c>
      <c r="AU1328">
        <v>20.60780884329268</v>
      </c>
      <c r="AV1328">
        <v>21.291008807687419</v>
      </c>
      <c r="AW1328">
        <v>19.941825979135459</v>
      </c>
      <c r="AX1328">
        <v>21.382033441732659</v>
      </c>
      <c r="AY1328">
        <v>19.97464950943349</v>
      </c>
      <c r="AZ1328">
        <v>19.55745685069477</v>
      </c>
      <c r="BA1328">
        <v>21.238231327967529</v>
      </c>
      <c r="BB1328">
        <v>21.148320685630878</v>
      </c>
      <c r="BC1328">
        <v>19.455045272281112</v>
      </c>
      <c r="BD1328">
        <v>21.34697217778648</v>
      </c>
      <c r="BE1328">
        <v>21.096205594167959</v>
      </c>
      <c r="BF1328">
        <v>21.684658993149249</v>
      </c>
      <c r="BG1328">
        <v>20.515851510302841</v>
      </c>
      <c r="BH1328">
        <v>21.373637645637672</v>
      </c>
      <c r="BI1328">
        <v>20.239161602501461</v>
      </c>
      <c r="BJ1328">
        <v>18.58736514843936</v>
      </c>
      <c r="BK1328">
        <v>20.363852336844481</v>
      </c>
      <c r="BL1328">
        <v>20.257175540573009</v>
      </c>
      <c r="BM1328">
        <v>20.92564838279683</v>
      </c>
      <c r="BN1328">
        <v>20.85976467362644</v>
      </c>
      <c r="BO1328">
        <v>21.004458075187681</v>
      </c>
      <c r="BP1328">
        <v>20.576549013671482</v>
      </c>
      <c r="BQ1328">
        <v>20.658281539794469</v>
      </c>
      <c r="BR1328">
        <v>21.556169618704391</v>
      </c>
      <c r="BS1328">
        <v>21.34285942207309</v>
      </c>
      <c r="BT1328">
        <v>20.056717012478639</v>
      </c>
      <c r="BU1328">
        <v>19.47510084819552</v>
      </c>
      <c r="BV1328">
        <v>20.456166050848029</v>
      </c>
      <c r="BW1328">
        <v>21.235770978061449</v>
      </c>
      <c r="BX1328">
        <v>21.207510766681111</v>
      </c>
      <c r="BY1328">
        <v>20.4494161841662</v>
      </c>
      <c r="BZ1328">
        <v>19.11610862272347</v>
      </c>
    </row>
    <row r="1329" spans="1:78" x14ac:dyDescent="0.35">
      <c r="A1329" s="1" t="s">
        <v>650</v>
      </c>
      <c r="B1329" t="s">
        <v>1801</v>
      </c>
      <c r="C1329" t="s">
        <v>2379</v>
      </c>
      <c r="D1329" t="s">
        <v>3530</v>
      </c>
      <c r="F1329" t="s">
        <v>3530</v>
      </c>
      <c r="G1329" t="s">
        <v>4485</v>
      </c>
      <c r="H1329" t="s">
        <v>5145</v>
      </c>
      <c r="I1329">
        <v>21.88006186961136</v>
      </c>
      <c r="K1329" t="s">
        <v>5255</v>
      </c>
      <c r="L1329" t="s">
        <v>5261</v>
      </c>
      <c r="M1329">
        <v>0.1204907663551657</v>
      </c>
      <c r="N1329">
        <v>0.63558003300077104</v>
      </c>
      <c r="O1329">
        <v>0.43866038221125181</v>
      </c>
      <c r="P1329">
        <v>0.25374973815844271</v>
      </c>
      <c r="Q1329">
        <v>0.69140233178929567</v>
      </c>
      <c r="R1329">
        <v>0.64850238754616296</v>
      </c>
      <c r="S1329">
        <v>20.899040543357099</v>
      </c>
      <c r="T1329">
        <v>20.721734396149021</v>
      </c>
      <c r="U1329">
        <v>21.59135383564449</v>
      </c>
      <c r="V1329">
        <v>20.753721232499501</v>
      </c>
      <c r="W1329">
        <v>21.699088712706409</v>
      </c>
      <c r="X1329">
        <v>21.109307193496019</v>
      </c>
      <c r="Y1329">
        <v>21.674949149576321</v>
      </c>
      <c r="Z1329">
        <v>20.850113093082491</v>
      </c>
      <c r="AA1329">
        <v>19.061305093027151</v>
      </c>
      <c r="AB1329">
        <v>20.957185229103029</v>
      </c>
      <c r="AC1329">
        <v>20.697884702751551</v>
      </c>
      <c r="AD1329">
        <v>21.552681826171209</v>
      </c>
      <c r="AE1329">
        <v>21.187647147589541</v>
      </c>
      <c r="AF1329">
        <v>21.138634925338192</v>
      </c>
      <c r="AG1329">
        <v>19.597417914385179</v>
      </c>
      <c r="AH1329">
        <v>21.56690898539043</v>
      </c>
      <c r="AI1329">
        <v>20.886005612850489</v>
      </c>
      <c r="AJ1329">
        <v>21.233905774278561</v>
      </c>
      <c r="AK1329">
        <v>20.74488717123139</v>
      </c>
      <c r="AL1329">
        <v>21.023348261402042</v>
      </c>
      <c r="AM1329">
        <v>19.940904290280471</v>
      </c>
      <c r="AN1329">
        <v>21.430997962513949</v>
      </c>
      <c r="AO1329">
        <v>20.899938623690829</v>
      </c>
      <c r="AP1329">
        <v>20.562389884313429</v>
      </c>
      <c r="AQ1329">
        <v>20.5203610585144</v>
      </c>
      <c r="AR1329">
        <v>21.77062860148607</v>
      </c>
      <c r="AS1329">
        <v>21.083586722334939</v>
      </c>
      <c r="AT1329">
        <v>21.483341672603331</v>
      </c>
      <c r="AU1329">
        <v>20.87676981570192</v>
      </c>
      <c r="AV1329">
        <v>21.88006186961136</v>
      </c>
      <c r="AW1329">
        <v>20.956640675210188</v>
      </c>
      <c r="AX1329">
        <v>20.274578202877411</v>
      </c>
      <c r="AY1329">
        <v>21.00020745463469</v>
      </c>
      <c r="AZ1329">
        <v>20.07205743610335</v>
      </c>
      <c r="BA1329">
        <v>21.631408332751889</v>
      </c>
      <c r="BB1329">
        <v>20.292762353385481</v>
      </c>
      <c r="BC1329">
        <v>20.668992569328779</v>
      </c>
      <c r="BD1329">
        <v>21.14638485248819</v>
      </c>
      <c r="BE1329">
        <v>20.455077931037529</v>
      </c>
      <c r="BF1329">
        <v>21.296561124953062</v>
      </c>
      <c r="BG1329">
        <v>21.17904395513116</v>
      </c>
      <c r="BH1329">
        <v>21.643484666019582</v>
      </c>
      <c r="BI1329">
        <v>21.3723956497142</v>
      </c>
      <c r="BJ1329">
        <v>20.777768615605691</v>
      </c>
      <c r="BK1329">
        <v>21.048250922860749</v>
      </c>
      <c r="BL1329">
        <v>20.451842906304531</v>
      </c>
      <c r="BM1329">
        <v>20.90797974391668</v>
      </c>
      <c r="BN1329">
        <v>20.938567976484421</v>
      </c>
      <c r="BO1329">
        <v>21.66966166836994</v>
      </c>
      <c r="BP1329">
        <v>21.77663711430888</v>
      </c>
      <c r="BQ1329">
        <v>20.96023153890912</v>
      </c>
      <c r="BR1329">
        <v>20.58497516225766</v>
      </c>
      <c r="BS1329">
        <v>20.861846703732471</v>
      </c>
      <c r="BT1329">
        <v>21.162979346400899</v>
      </c>
      <c r="BU1329">
        <v>20.783185482103519</v>
      </c>
      <c r="BV1329">
        <v>21.005929631684289</v>
      </c>
      <c r="BW1329">
        <v>21.092110703809048</v>
      </c>
      <c r="BX1329">
        <v>21.401930417409311</v>
      </c>
      <c r="BY1329">
        <v>20.800033762022618</v>
      </c>
      <c r="BZ1329">
        <v>20.69172308001766</v>
      </c>
    </row>
    <row r="1330" spans="1:78" x14ac:dyDescent="0.35">
      <c r="A1330" s="1" t="s">
        <v>578</v>
      </c>
      <c r="B1330" t="s">
        <v>1801</v>
      </c>
      <c r="C1330" t="s">
        <v>2307</v>
      </c>
      <c r="D1330" t="s">
        <v>3530</v>
      </c>
      <c r="F1330" t="s">
        <v>3530</v>
      </c>
      <c r="G1330" t="s">
        <v>4413</v>
      </c>
      <c r="H1330" t="s">
        <v>5080</v>
      </c>
      <c r="I1330">
        <v>22.542391753188149</v>
      </c>
      <c r="K1330" t="s">
        <v>5256</v>
      </c>
      <c r="L1330" t="s">
        <v>5262</v>
      </c>
      <c r="M1330">
        <v>0.13778499094673369</v>
      </c>
      <c r="N1330">
        <v>1.5459278841804E-3</v>
      </c>
      <c r="O1330">
        <v>0.29740640879937769</v>
      </c>
      <c r="P1330">
        <v>0.27721934878304411</v>
      </c>
      <c r="Q1330">
        <v>3.2141162464883002E-3</v>
      </c>
      <c r="R1330">
        <v>0.50973803828020192</v>
      </c>
      <c r="S1330">
        <v>21.597829293737249</v>
      </c>
      <c r="T1330">
        <v>21.953873114393161</v>
      </c>
      <c r="U1330">
        <v>19.436017421775482</v>
      </c>
      <c r="V1330">
        <v>21.824699798743609</v>
      </c>
      <c r="W1330">
        <v>19.538031457837931</v>
      </c>
      <c r="X1330">
        <v>19.58606664478641</v>
      </c>
      <c r="Y1330">
        <v>19.539169730848069</v>
      </c>
      <c r="Z1330">
        <v>21.21867578272035</v>
      </c>
      <c r="AA1330">
        <v>20.147645261289561</v>
      </c>
      <c r="AB1330">
        <v>20.133279285202342</v>
      </c>
      <c r="AC1330">
        <v>19.782229970128519</v>
      </c>
      <c r="AD1330">
        <v>20.508422584221581</v>
      </c>
      <c r="AE1330">
        <v>20.420017240548869</v>
      </c>
      <c r="AF1330">
        <v>19.261541019822111</v>
      </c>
      <c r="AG1330">
        <v>20.9477725887083</v>
      </c>
      <c r="AH1330">
        <v>19.75727344837323</v>
      </c>
      <c r="AI1330">
        <v>21.815895121694702</v>
      </c>
      <c r="AJ1330">
        <v>19.329992802451859</v>
      </c>
      <c r="AK1330">
        <v>20.506124064138429</v>
      </c>
      <c r="AL1330">
        <v>20.32244011826905</v>
      </c>
      <c r="AM1330">
        <v>21.208897118947849</v>
      </c>
      <c r="AN1330">
        <v>19.410618865597328</v>
      </c>
      <c r="AO1330">
        <v>20.660605856340059</v>
      </c>
      <c r="AP1330">
        <v>20.769498128348062</v>
      </c>
      <c r="AQ1330">
        <v>19.612786667902771</v>
      </c>
      <c r="AR1330">
        <v>19.55129231907237</v>
      </c>
      <c r="AS1330">
        <v>20.59667236125884</v>
      </c>
      <c r="AT1330">
        <v>20.03143933489719</v>
      </c>
      <c r="AU1330">
        <v>19.98378759799251</v>
      </c>
      <c r="AV1330">
        <v>19.32026172466977</v>
      </c>
      <c r="AW1330">
        <v>22.12376570680879</v>
      </c>
      <c r="AX1330">
        <v>22.542391753188149</v>
      </c>
      <c r="AY1330">
        <v>20.266275634501032</v>
      </c>
      <c r="AZ1330">
        <v>20.724976485885971</v>
      </c>
      <c r="BA1330">
        <v>20.431642426169109</v>
      </c>
      <c r="BB1330">
        <v>19.740340501835821</v>
      </c>
      <c r="BC1330">
        <v>21.733324548049019</v>
      </c>
      <c r="BD1330">
        <v>21.05355076402547</v>
      </c>
      <c r="BE1330">
        <v>21.87530995855591</v>
      </c>
      <c r="BF1330">
        <v>20.398901314249681</v>
      </c>
      <c r="BG1330">
        <v>20.418222383412569</v>
      </c>
      <c r="BH1330">
        <v>19.864884252651301</v>
      </c>
      <c r="BI1330">
        <v>21.24554423495136</v>
      </c>
      <c r="BJ1330">
        <v>21.05682190506916</v>
      </c>
      <c r="BK1330">
        <v>21.54775559754308</v>
      </c>
      <c r="BL1330">
        <v>21.523505443664462</v>
      </c>
      <c r="BM1330">
        <v>20.09243342689572</v>
      </c>
      <c r="BN1330">
        <v>21.9134935951476</v>
      </c>
      <c r="BO1330">
        <v>19.69185374165367</v>
      </c>
      <c r="BP1330">
        <v>20.323978741497061</v>
      </c>
      <c r="BQ1330">
        <v>21.680815734640259</v>
      </c>
      <c r="BR1330">
        <v>21.327034546312731</v>
      </c>
      <c r="BS1330">
        <v>20.485868614398829</v>
      </c>
      <c r="BT1330">
        <v>20.07829289970287</v>
      </c>
      <c r="BU1330">
        <v>20.321802930115751</v>
      </c>
      <c r="BV1330">
        <v>21.4477770396431</v>
      </c>
      <c r="BW1330">
        <v>20.340563777175959</v>
      </c>
      <c r="BX1330">
        <v>19.062087456247109</v>
      </c>
      <c r="BY1330">
        <v>20.981251714988339</v>
      </c>
      <c r="BZ1330">
        <v>19.850847354327939</v>
      </c>
    </row>
    <row r="1331" spans="1:78" x14ac:dyDescent="0.35">
      <c r="A1331" s="1" t="s">
        <v>333</v>
      </c>
      <c r="B1331" t="s">
        <v>1801</v>
      </c>
      <c r="C1331" t="s">
        <v>2062</v>
      </c>
      <c r="D1331" t="s">
        <v>3530</v>
      </c>
      <c r="F1331" t="s">
        <v>3530</v>
      </c>
      <c r="G1331" t="s">
        <v>4171</v>
      </c>
      <c r="H1331" t="s">
        <v>4852</v>
      </c>
      <c r="I1331">
        <v>24.672457585862769</v>
      </c>
      <c r="K1331" t="s">
        <v>5255</v>
      </c>
      <c r="L1331" t="s">
        <v>5261</v>
      </c>
      <c r="M1331">
        <v>0.53267036284209968</v>
      </c>
      <c r="N1331">
        <v>1.914578520738754E-9</v>
      </c>
      <c r="O1331">
        <v>0.53265810347707299</v>
      </c>
      <c r="P1331">
        <v>0.65743655880717089</v>
      </c>
      <c r="Q1331">
        <v>7.8816815770412052E-9</v>
      </c>
      <c r="R1331">
        <v>0.71503560629802732</v>
      </c>
      <c r="S1331">
        <v>23.24604457705302</v>
      </c>
      <c r="T1331">
        <v>23.434194989950061</v>
      </c>
      <c r="U1331">
        <v>23.257469226634171</v>
      </c>
      <c r="V1331">
        <v>23.96460283574552</v>
      </c>
      <c r="W1331">
        <v>23.082252696861381</v>
      </c>
      <c r="X1331">
        <v>24.03567724098448</v>
      </c>
      <c r="Y1331">
        <v>24.002357287258381</v>
      </c>
      <c r="Z1331">
        <v>22.941964866562369</v>
      </c>
      <c r="AA1331">
        <v>23.889933644596901</v>
      </c>
      <c r="AB1331">
        <v>23.59873009272971</v>
      </c>
      <c r="AC1331">
        <v>23.95064085727768</v>
      </c>
      <c r="AD1331">
        <v>24.001516317729639</v>
      </c>
      <c r="AE1331">
        <v>22.907088297903289</v>
      </c>
      <c r="AF1331">
        <v>23.908233683069881</v>
      </c>
      <c r="AG1331">
        <v>22.361960178658251</v>
      </c>
      <c r="AH1331">
        <v>23.092642625694591</v>
      </c>
      <c r="AI1331">
        <v>23.7771554808165</v>
      </c>
      <c r="AJ1331">
        <v>23.76893330972322</v>
      </c>
      <c r="AK1331">
        <v>23.11075758240316</v>
      </c>
      <c r="AL1331">
        <v>23.936463280090681</v>
      </c>
      <c r="AM1331">
        <v>22.771439309048642</v>
      </c>
      <c r="AN1331">
        <v>24.094398800560089</v>
      </c>
      <c r="AO1331">
        <v>23.395299072560679</v>
      </c>
      <c r="AP1331">
        <v>23.634737450830571</v>
      </c>
      <c r="AQ1331">
        <v>23.327802960664169</v>
      </c>
      <c r="AR1331">
        <v>24.066215543196389</v>
      </c>
      <c r="AS1331">
        <v>23.35450254140201</v>
      </c>
      <c r="AT1331">
        <v>23.255584420540469</v>
      </c>
      <c r="AU1331">
        <v>23.73829616807576</v>
      </c>
      <c r="AV1331">
        <v>23.71013411495052</v>
      </c>
      <c r="AW1331">
        <v>22.996663457877791</v>
      </c>
      <c r="AX1331">
        <v>24.112358422205581</v>
      </c>
      <c r="AY1331">
        <v>22.660557530768301</v>
      </c>
      <c r="AZ1331">
        <v>22.578921225388491</v>
      </c>
      <c r="BA1331">
        <v>23.985044140298889</v>
      </c>
      <c r="BB1331">
        <v>23.962694835661441</v>
      </c>
      <c r="BC1331">
        <v>23.05330609039196</v>
      </c>
      <c r="BD1331">
        <v>24.453157427241909</v>
      </c>
      <c r="BE1331">
        <v>23.879188778870699</v>
      </c>
      <c r="BF1331">
        <v>24.672457585862769</v>
      </c>
      <c r="BG1331">
        <v>23.23484153609563</v>
      </c>
      <c r="BH1331">
        <v>24.064092328229759</v>
      </c>
      <c r="BI1331">
        <v>23.07142914624551</v>
      </c>
      <c r="BJ1331">
        <v>22.529480821184389</v>
      </c>
      <c r="BK1331">
        <v>23.426770236897369</v>
      </c>
      <c r="BL1331">
        <v>22.97266627981837</v>
      </c>
      <c r="BM1331">
        <v>24.15293393562072</v>
      </c>
      <c r="BN1331">
        <v>24.04840655035623</v>
      </c>
      <c r="BO1331">
        <v>24.08191487534614</v>
      </c>
      <c r="BP1331">
        <v>23.08779746125596</v>
      </c>
      <c r="BQ1331">
        <v>23.302276252871561</v>
      </c>
      <c r="BR1331">
        <v>23.944375940840171</v>
      </c>
      <c r="BS1331">
        <v>24.27194887782349</v>
      </c>
      <c r="BT1331">
        <v>23.560299922216458</v>
      </c>
      <c r="BU1331">
        <v>23.767176174727691</v>
      </c>
      <c r="BV1331">
        <v>22.966171027426761</v>
      </c>
      <c r="BW1331">
        <v>24.04293365584876</v>
      </c>
      <c r="BX1331">
        <v>23.813121878568548</v>
      </c>
      <c r="BY1331">
        <v>23.86181957425816</v>
      </c>
      <c r="BZ1331">
        <v>23.10450398523076</v>
      </c>
    </row>
    <row r="1332" spans="1:78" x14ac:dyDescent="0.35">
      <c r="A1332" s="1" t="s">
        <v>305</v>
      </c>
      <c r="B1332" t="s">
        <v>1801</v>
      </c>
      <c r="C1332" t="s">
        <v>2034</v>
      </c>
      <c r="D1332" t="s">
        <v>3582</v>
      </c>
      <c r="F1332" t="s">
        <v>5264</v>
      </c>
      <c r="G1332" t="s">
        <v>4143</v>
      </c>
      <c r="H1332" t="s">
        <v>4827</v>
      </c>
      <c r="I1332">
        <v>24.92439006347076</v>
      </c>
      <c r="J1332">
        <v>98.8</v>
      </c>
      <c r="K1332" t="s">
        <v>5255</v>
      </c>
      <c r="L1332" t="s">
        <v>5261</v>
      </c>
      <c r="M1332">
        <v>0.71454553944589627</v>
      </c>
      <c r="N1332">
        <v>7.6253033316226317E-10</v>
      </c>
      <c r="O1332">
        <v>0.61354308880744135</v>
      </c>
      <c r="P1332">
        <v>0.79297126938508</v>
      </c>
      <c r="Q1332">
        <v>3.337759357057096E-9</v>
      </c>
      <c r="R1332">
        <v>0.76262832534009062</v>
      </c>
      <c r="S1332">
        <v>23.540805745296019</v>
      </c>
      <c r="T1332">
        <v>23.753594804028449</v>
      </c>
      <c r="U1332">
        <v>23.480522353112661</v>
      </c>
      <c r="V1332">
        <v>24.242456970558042</v>
      </c>
      <c r="W1332">
        <v>23.305901036233411</v>
      </c>
      <c r="X1332">
        <v>24.352227623724421</v>
      </c>
      <c r="Y1332">
        <v>24.228141130000129</v>
      </c>
      <c r="Z1332">
        <v>23.15635637965763</v>
      </c>
      <c r="AA1332">
        <v>24.194905870244799</v>
      </c>
      <c r="AB1332">
        <v>23.785719628089922</v>
      </c>
      <c r="AC1332">
        <v>24.24335777883039</v>
      </c>
      <c r="AD1332">
        <v>24.246449295078321</v>
      </c>
      <c r="AE1332">
        <v>23.20670829693568</v>
      </c>
      <c r="AF1332">
        <v>24.210901927962698</v>
      </c>
      <c r="AG1332">
        <v>22.77549335530157</v>
      </c>
      <c r="AH1332">
        <v>23.353297246494439</v>
      </c>
      <c r="AI1332">
        <v>24.050257666952231</v>
      </c>
      <c r="AJ1332">
        <v>24.080874759860109</v>
      </c>
      <c r="AK1332">
        <v>23.35763170706289</v>
      </c>
      <c r="AL1332">
        <v>24.192849824882121</v>
      </c>
      <c r="AM1332">
        <v>23.103235400256349</v>
      </c>
      <c r="AN1332">
        <v>24.310471209125481</v>
      </c>
      <c r="AO1332">
        <v>23.698817278618328</v>
      </c>
      <c r="AP1332">
        <v>23.989725546502228</v>
      </c>
      <c r="AQ1332">
        <v>23.671733968485821</v>
      </c>
      <c r="AR1332">
        <v>24.362782931099751</v>
      </c>
      <c r="AS1332">
        <v>23.5670723788092</v>
      </c>
      <c r="AT1332">
        <v>23.450812029844371</v>
      </c>
      <c r="AU1332">
        <v>24.04565796371821</v>
      </c>
      <c r="AV1332">
        <v>24.036486582678268</v>
      </c>
      <c r="AW1332">
        <v>23.245611399672569</v>
      </c>
      <c r="AX1332">
        <v>24.316770416551719</v>
      </c>
      <c r="AY1332">
        <v>22.911233284774301</v>
      </c>
      <c r="AZ1332">
        <v>22.982641364138281</v>
      </c>
      <c r="BA1332">
        <v>24.17821531696552</v>
      </c>
      <c r="BB1332">
        <v>24.275462326018079</v>
      </c>
      <c r="BC1332">
        <v>23.387179382939159</v>
      </c>
      <c r="BD1332">
        <v>24.659840593593501</v>
      </c>
      <c r="BE1332">
        <v>24.12783345757876</v>
      </c>
      <c r="BF1332">
        <v>24.92439006347076</v>
      </c>
      <c r="BG1332">
        <v>23.517237055625611</v>
      </c>
      <c r="BH1332">
        <v>24.27440127632774</v>
      </c>
      <c r="BI1332">
        <v>23.337199483174469</v>
      </c>
      <c r="BJ1332">
        <v>22.8864283847021</v>
      </c>
      <c r="BK1332">
        <v>23.699910684014199</v>
      </c>
      <c r="BL1332">
        <v>23.291423477584349</v>
      </c>
      <c r="BM1332">
        <v>24.41590318891361</v>
      </c>
      <c r="BN1332">
        <v>24.347225790081321</v>
      </c>
      <c r="BO1332">
        <v>24.352501536773719</v>
      </c>
      <c r="BP1332">
        <v>23.29198350928122</v>
      </c>
      <c r="BQ1332">
        <v>23.609188508731759</v>
      </c>
      <c r="BR1332">
        <v>24.196566960324919</v>
      </c>
      <c r="BS1332">
        <v>24.5332344329634</v>
      </c>
      <c r="BT1332">
        <v>23.81097862828684</v>
      </c>
      <c r="BU1332">
        <v>24.00831271465286</v>
      </c>
      <c r="BV1332">
        <v>23.253747815556061</v>
      </c>
      <c r="BW1332">
        <v>24.29192234168903</v>
      </c>
      <c r="BX1332">
        <v>24.08346744592885</v>
      </c>
      <c r="BY1332">
        <v>24.078993946872451</v>
      </c>
      <c r="BZ1332">
        <v>23.394265893047361</v>
      </c>
    </row>
    <row r="1333" spans="1:78" x14ac:dyDescent="0.35">
      <c r="A1333" s="1" t="s">
        <v>734</v>
      </c>
      <c r="B1333" t="s">
        <v>1801</v>
      </c>
      <c r="C1333" t="s">
        <v>2463</v>
      </c>
      <c r="D1333" t="s">
        <v>3530</v>
      </c>
      <c r="F1333" t="s">
        <v>3530</v>
      </c>
      <c r="G1333" t="s">
        <v>4569</v>
      </c>
      <c r="H1333" t="s">
        <v>5217</v>
      </c>
      <c r="I1333">
        <v>21.178482766757689</v>
      </c>
      <c r="K1333" t="s">
        <v>5256</v>
      </c>
      <c r="L1333" t="s">
        <v>5262</v>
      </c>
      <c r="M1333">
        <v>0.33253132772038108</v>
      </c>
      <c r="N1333">
        <v>1.8032061413213599E-6</v>
      </c>
      <c r="O1333">
        <v>0.29902354149859223</v>
      </c>
      <c r="P1333">
        <v>0.48537170377665417</v>
      </c>
      <c r="Q1333">
        <v>5.2575774339707117E-6</v>
      </c>
      <c r="R1333">
        <v>0.50973803828020192</v>
      </c>
      <c r="S1333">
        <v>19.061476124106349</v>
      </c>
      <c r="T1333">
        <v>19.90646469071633</v>
      </c>
      <c r="U1333">
        <v>19.065123004085191</v>
      </c>
      <c r="V1333">
        <v>20.133583925216328</v>
      </c>
      <c r="W1333">
        <v>18.951757608777651</v>
      </c>
      <c r="X1333">
        <v>20.12414487127263</v>
      </c>
      <c r="Y1333">
        <v>20.007942603176659</v>
      </c>
      <c r="Z1333">
        <v>18.781369703743369</v>
      </c>
      <c r="AA1333">
        <v>19.4161783139044</v>
      </c>
      <c r="AB1333">
        <v>19.19718593211449</v>
      </c>
      <c r="AC1333">
        <v>20.00680517907379</v>
      </c>
      <c r="AD1333">
        <v>19.989739236234492</v>
      </c>
      <c r="AE1333">
        <v>18.599581384260809</v>
      </c>
      <c r="AF1333">
        <v>19.712394502197242</v>
      </c>
      <c r="AG1333">
        <v>17.613257307087508</v>
      </c>
      <c r="AH1333">
        <v>18.87306392086024</v>
      </c>
      <c r="AI1333">
        <v>19.91118964256253</v>
      </c>
      <c r="AJ1333">
        <v>19.63951932085104</v>
      </c>
      <c r="AK1333">
        <v>18.968603646065031</v>
      </c>
      <c r="AL1333">
        <v>19.909631026395079</v>
      </c>
      <c r="AM1333">
        <v>18.608650171719919</v>
      </c>
      <c r="AN1333">
        <v>20.164711375836781</v>
      </c>
      <c r="AO1333">
        <v>19.158125397041601</v>
      </c>
      <c r="AP1333">
        <v>19.378374956085391</v>
      </c>
      <c r="AQ1333">
        <v>18.94836184474044</v>
      </c>
      <c r="AR1333">
        <v>20.200593953939489</v>
      </c>
      <c r="AS1333">
        <v>19.000665307709951</v>
      </c>
      <c r="AT1333">
        <v>19.05661581549877</v>
      </c>
      <c r="AU1333">
        <v>19.704343069869172</v>
      </c>
      <c r="AV1333">
        <v>19.572769135909059</v>
      </c>
      <c r="AW1333">
        <v>18.821870789923821</v>
      </c>
      <c r="AX1333">
        <v>20.411255473657729</v>
      </c>
      <c r="AY1333">
        <v>18.090200295542552</v>
      </c>
      <c r="AZ1333">
        <v>18.125108450253428</v>
      </c>
      <c r="BA1333">
        <v>19.957662466415488</v>
      </c>
      <c r="BB1333">
        <v>19.87305677166195</v>
      </c>
      <c r="BC1333">
        <v>19.143193962208152</v>
      </c>
      <c r="BD1333">
        <v>20.59609889314396</v>
      </c>
      <c r="BE1333">
        <v>19.959195839209318</v>
      </c>
      <c r="BF1333">
        <v>21.178482766757689</v>
      </c>
      <c r="BG1333">
        <v>18.98258090541049</v>
      </c>
      <c r="BH1333">
        <v>20.046507377262799</v>
      </c>
      <c r="BI1333">
        <v>19.05370754266006</v>
      </c>
      <c r="BJ1333">
        <v>17.90563637406812</v>
      </c>
      <c r="BK1333">
        <v>19.181788636943431</v>
      </c>
      <c r="BL1333">
        <v>19.020415351175309</v>
      </c>
      <c r="BM1333">
        <v>20.205809268330938</v>
      </c>
      <c r="BN1333">
        <v>20.245731813462299</v>
      </c>
      <c r="BO1333">
        <v>20.101109045786838</v>
      </c>
      <c r="BP1333">
        <v>19.00067222233406</v>
      </c>
      <c r="BQ1333">
        <v>19.304814873496511</v>
      </c>
      <c r="BR1333">
        <v>20.02767562194213</v>
      </c>
      <c r="BS1333">
        <v>20.227898109336081</v>
      </c>
      <c r="BT1333">
        <v>19.303916126679351</v>
      </c>
      <c r="BU1333">
        <v>19.407430516402329</v>
      </c>
      <c r="BV1333">
        <v>18.725240587815112</v>
      </c>
      <c r="BW1333">
        <v>19.937239038287629</v>
      </c>
      <c r="BX1333">
        <v>19.799818986149742</v>
      </c>
      <c r="BY1333">
        <v>19.555315820339949</v>
      </c>
      <c r="BZ1333">
        <v>18.548989141509029</v>
      </c>
    </row>
    <row r="1334" spans="1:78" x14ac:dyDescent="0.35">
      <c r="A1334" s="1" t="s">
        <v>718</v>
      </c>
      <c r="B1334" t="s">
        <v>1801</v>
      </c>
      <c r="C1334" t="s">
        <v>2447</v>
      </c>
      <c r="D1334" t="s">
        <v>3530</v>
      </c>
      <c r="F1334" t="s">
        <v>3530</v>
      </c>
      <c r="G1334" t="s">
        <v>4553</v>
      </c>
      <c r="H1334" t="s">
        <v>5201</v>
      </c>
      <c r="I1334">
        <v>21.327618138059339</v>
      </c>
      <c r="K1334" t="s">
        <v>5255</v>
      </c>
      <c r="L1334" t="s">
        <v>5261</v>
      </c>
      <c r="M1334">
        <v>0.56925672630914137</v>
      </c>
      <c r="N1334">
        <v>2.756786083426564E-8</v>
      </c>
      <c r="O1334">
        <v>0.52377742045544617</v>
      </c>
      <c r="P1334">
        <v>0.6858849336505265</v>
      </c>
      <c r="Q1334">
        <v>9.8075784737541744E-8</v>
      </c>
      <c r="R1334">
        <v>0.70855790389786844</v>
      </c>
      <c r="S1334">
        <v>19.982818319748819</v>
      </c>
      <c r="T1334">
        <v>20.211818655374181</v>
      </c>
      <c r="U1334">
        <v>20.095142447316029</v>
      </c>
      <c r="V1334">
        <v>20.71598669070816</v>
      </c>
      <c r="W1334">
        <v>20.07820302534768</v>
      </c>
      <c r="X1334">
        <v>20.76641691189182</v>
      </c>
      <c r="Y1334">
        <v>20.76151967103516</v>
      </c>
      <c r="Z1334">
        <v>19.862773101102839</v>
      </c>
      <c r="AA1334">
        <v>20.69577897337269</v>
      </c>
      <c r="AB1334">
        <v>20.373017467368449</v>
      </c>
      <c r="AC1334">
        <v>20.725679854397061</v>
      </c>
      <c r="AD1334">
        <v>20.869140958583721</v>
      </c>
      <c r="AE1334">
        <v>19.914450514180778</v>
      </c>
      <c r="AF1334">
        <v>20.514810834239778</v>
      </c>
      <c r="AG1334">
        <v>19.072962953447579</v>
      </c>
      <c r="AH1334">
        <v>19.894134994949649</v>
      </c>
      <c r="AI1334">
        <v>20.615451100204279</v>
      </c>
      <c r="AJ1334">
        <v>20.592569270783549</v>
      </c>
      <c r="AK1334">
        <v>19.894073532130591</v>
      </c>
      <c r="AL1334">
        <v>20.74927766238601</v>
      </c>
      <c r="AM1334">
        <v>19.421591645833871</v>
      </c>
      <c r="AN1334">
        <v>20.839800878934781</v>
      </c>
      <c r="AO1334">
        <v>20.259959801547449</v>
      </c>
      <c r="AP1334">
        <v>20.400845371575549</v>
      </c>
      <c r="AQ1334">
        <v>19.959705324872498</v>
      </c>
      <c r="AR1334">
        <v>20.844494211302219</v>
      </c>
      <c r="AS1334">
        <v>20.25269346777236</v>
      </c>
      <c r="AT1334">
        <v>19.978718592618542</v>
      </c>
      <c r="AU1334">
        <v>20.552956057836269</v>
      </c>
      <c r="AV1334">
        <v>20.562364873409049</v>
      </c>
      <c r="AW1334">
        <v>19.959851920785699</v>
      </c>
      <c r="AX1334">
        <v>20.71973447368536</v>
      </c>
      <c r="AY1334">
        <v>19.258258791780719</v>
      </c>
      <c r="AZ1334">
        <v>19.396304874521309</v>
      </c>
      <c r="BA1334">
        <v>20.820145494069191</v>
      </c>
      <c r="BB1334">
        <v>20.92609130577927</v>
      </c>
      <c r="BC1334">
        <v>19.86246260385558</v>
      </c>
      <c r="BD1334">
        <v>21.27036847924019</v>
      </c>
      <c r="BE1334">
        <v>20.60252553676672</v>
      </c>
      <c r="BF1334">
        <v>21.327618138059339</v>
      </c>
      <c r="BG1334">
        <v>20.062575101580681</v>
      </c>
      <c r="BH1334">
        <v>20.855391446891559</v>
      </c>
      <c r="BI1334">
        <v>19.910984094874198</v>
      </c>
      <c r="BJ1334">
        <v>19.216815758590549</v>
      </c>
      <c r="BK1334">
        <v>20.207552173201371</v>
      </c>
      <c r="BL1334">
        <v>19.804898695662779</v>
      </c>
      <c r="BM1334">
        <v>21.078113028092041</v>
      </c>
      <c r="BN1334">
        <v>20.764378793058569</v>
      </c>
      <c r="BO1334">
        <v>20.797692543875279</v>
      </c>
      <c r="BP1334">
        <v>19.907543770759329</v>
      </c>
      <c r="BQ1334">
        <v>20.229627948305481</v>
      </c>
      <c r="BR1334">
        <v>20.836075730123142</v>
      </c>
      <c r="BS1334">
        <v>20.937420722767001</v>
      </c>
      <c r="BT1334">
        <v>20.236055384167589</v>
      </c>
      <c r="BU1334">
        <v>20.380966865414681</v>
      </c>
      <c r="BV1334">
        <v>19.866818341103471</v>
      </c>
      <c r="BW1334">
        <v>20.875816101934301</v>
      </c>
      <c r="BX1334">
        <v>20.660758263516101</v>
      </c>
      <c r="BY1334">
        <v>20.554863902148931</v>
      </c>
      <c r="BZ1334">
        <v>19.71524754411055</v>
      </c>
    </row>
    <row r="1335" spans="1:78" x14ac:dyDescent="0.35">
      <c r="A1335" s="1" t="s">
        <v>521</v>
      </c>
      <c r="B1335" t="s">
        <v>1801</v>
      </c>
      <c r="C1335" t="s">
        <v>2250</v>
      </c>
      <c r="D1335" t="s">
        <v>3602</v>
      </c>
      <c r="F1335" t="s">
        <v>5264</v>
      </c>
      <c r="G1335" t="s">
        <v>4356</v>
      </c>
      <c r="H1335" t="s">
        <v>5026</v>
      </c>
      <c r="I1335">
        <v>23.025159351051538</v>
      </c>
      <c r="J1335">
        <v>96.7</v>
      </c>
      <c r="K1335" t="s">
        <v>5256</v>
      </c>
      <c r="L1335" t="s">
        <v>5262</v>
      </c>
      <c r="N1335">
        <v>0.2165295237725943</v>
      </c>
      <c r="O1335">
        <v>0.1305885165696882</v>
      </c>
      <c r="Q1335">
        <v>0.28255060120967218</v>
      </c>
      <c r="R1335">
        <v>0.31229259356706918</v>
      </c>
      <c r="S1335">
        <v>21.82249967132503</v>
      </c>
      <c r="T1335">
        <v>23.025159351051538</v>
      </c>
      <c r="U1335">
        <v>22.174111451466679</v>
      </c>
      <c r="V1335">
        <v>22.228554512111831</v>
      </c>
      <c r="W1335">
        <v>22.298568300113011</v>
      </c>
      <c r="X1335">
        <v>22.278036358476491</v>
      </c>
      <c r="Y1335">
        <v>22.48813301593642</v>
      </c>
      <c r="Z1335">
        <v>22.180009411365539</v>
      </c>
      <c r="AA1335">
        <v>22.313455222184469</v>
      </c>
      <c r="AB1335">
        <v>21.91454720359657</v>
      </c>
      <c r="AC1335">
        <v>22.447787963273939</v>
      </c>
      <c r="AD1335">
        <v>22.38606204529016</v>
      </c>
      <c r="AE1335">
        <v>21.90751644476962</v>
      </c>
      <c r="AF1335">
        <v>21.954013830180699</v>
      </c>
      <c r="AG1335">
        <v>21.539764685813211</v>
      </c>
      <c r="AH1335">
        <v>22.165546366694141</v>
      </c>
      <c r="AI1335">
        <v>22.44936279842134</v>
      </c>
      <c r="AJ1335">
        <v>22.332672604642848</v>
      </c>
      <c r="AK1335">
        <v>22.025024653718031</v>
      </c>
      <c r="AL1335">
        <v>22.305194868787289</v>
      </c>
      <c r="AM1335">
        <v>22.339821743981378</v>
      </c>
      <c r="AN1335">
        <v>22.307583091444251</v>
      </c>
      <c r="AO1335">
        <v>21.953977790390962</v>
      </c>
      <c r="AP1335">
        <v>22.07227769763491</v>
      </c>
      <c r="AQ1335">
        <v>21.929173347595562</v>
      </c>
      <c r="AR1335">
        <v>22.173506846106509</v>
      </c>
      <c r="AS1335">
        <v>21.958013132429059</v>
      </c>
      <c r="AT1335">
        <v>22.422485310280731</v>
      </c>
      <c r="AU1335">
        <v>22.09534772331893</v>
      </c>
      <c r="AV1335">
        <v>21.86581529096533</v>
      </c>
      <c r="AW1335">
        <v>22.375764574460561</v>
      </c>
      <c r="AX1335">
        <v>22.439055458156069</v>
      </c>
      <c r="AY1335">
        <v>22.333265066364181</v>
      </c>
      <c r="AZ1335">
        <v>21.676034626574499</v>
      </c>
      <c r="BA1335">
        <v>22.145113914590599</v>
      </c>
      <c r="BB1335">
        <v>22.352919573696219</v>
      </c>
      <c r="BC1335">
        <v>22.40884632796503</v>
      </c>
      <c r="BD1335">
        <v>22.46152131744887</v>
      </c>
      <c r="BE1335">
        <v>22.141065332438831</v>
      </c>
      <c r="BF1335">
        <v>22.98597166848851</v>
      </c>
      <c r="BG1335">
        <v>21.79182335427117</v>
      </c>
      <c r="BH1335">
        <v>22.600771569683971</v>
      </c>
      <c r="BI1335">
        <v>22.102902971596532</v>
      </c>
      <c r="BJ1335">
        <v>21.82301270719023</v>
      </c>
      <c r="BK1335">
        <v>22.203420504202992</v>
      </c>
      <c r="BL1335">
        <v>22.35974460161788</v>
      </c>
      <c r="BM1335">
        <v>22.387974649478771</v>
      </c>
      <c r="BN1335">
        <v>22.357237944143229</v>
      </c>
      <c r="BO1335">
        <v>22.241029811409241</v>
      </c>
      <c r="BP1335">
        <v>22.596964845219311</v>
      </c>
      <c r="BQ1335">
        <v>22.27117041045426</v>
      </c>
      <c r="BR1335">
        <v>22.31702210934758</v>
      </c>
      <c r="BS1335">
        <v>22.247168515652451</v>
      </c>
      <c r="BT1335">
        <v>22.376443336439479</v>
      </c>
      <c r="BU1335">
        <v>22.057688370231421</v>
      </c>
      <c r="BV1335">
        <v>22.09146993967407</v>
      </c>
      <c r="BW1335">
        <v>22.130382908524499</v>
      </c>
      <c r="BX1335">
        <v>22.001692002567239</v>
      </c>
      <c r="BY1335">
        <v>22.36309619088766</v>
      </c>
      <c r="BZ1335">
        <v>22.065096748932572</v>
      </c>
    </row>
    <row r="1336" spans="1:78" x14ac:dyDescent="0.35">
      <c r="A1336" s="1" t="s">
        <v>637</v>
      </c>
      <c r="B1336" t="s">
        <v>1801</v>
      </c>
      <c r="C1336" t="s">
        <v>2366</v>
      </c>
      <c r="D1336" t="s">
        <v>3530</v>
      </c>
      <c r="F1336" t="s">
        <v>3530</v>
      </c>
      <c r="G1336" t="s">
        <v>4472</v>
      </c>
      <c r="H1336" t="s">
        <v>5134</v>
      </c>
      <c r="I1336">
        <v>22.003757921557352</v>
      </c>
      <c r="K1336" t="s">
        <v>5256</v>
      </c>
      <c r="L1336" t="s">
        <v>5262</v>
      </c>
      <c r="M1336">
        <v>0.19137447723579951</v>
      </c>
      <c r="N1336">
        <v>0.38305066598034621</v>
      </c>
      <c r="O1336">
        <v>0.4531277684505447</v>
      </c>
      <c r="P1336">
        <v>0.34431474624422209</v>
      </c>
      <c r="Q1336">
        <v>0.45550243905170151</v>
      </c>
      <c r="R1336">
        <v>0.65813276729545256</v>
      </c>
      <c r="S1336">
        <v>20.93884151840496</v>
      </c>
      <c r="T1336">
        <v>22.003757921557352</v>
      </c>
      <c r="U1336">
        <v>21.37047819662272</v>
      </c>
      <c r="V1336">
        <v>21.1881021065923</v>
      </c>
      <c r="W1336">
        <v>21.658495025929671</v>
      </c>
      <c r="X1336">
        <v>21.13555443040455</v>
      </c>
      <c r="Y1336">
        <v>21.61610861544888</v>
      </c>
      <c r="Z1336">
        <v>21.53324396240847</v>
      </c>
      <c r="AA1336">
        <v>20.089994004099498</v>
      </c>
      <c r="AB1336">
        <v>21.224326973201951</v>
      </c>
      <c r="AC1336">
        <v>21.49006209900028</v>
      </c>
      <c r="AD1336">
        <v>21.444489211412758</v>
      </c>
      <c r="AE1336">
        <v>21.459625139297941</v>
      </c>
      <c r="AF1336">
        <v>20.389785850092871</v>
      </c>
      <c r="AG1336">
        <v>19.65246452876298</v>
      </c>
      <c r="AH1336">
        <v>21.328587994177301</v>
      </c>
      <c r="AI1336">
        <v>21.579045222694688</v>
      </c>
      <c r="AJ1336">
        <v>21.558494788843749</v>
      </c>
      <c r="AK1336">
        <v>21.253512438552871</v>
      </c>
      <c r="AL1336">
        <v>21.220093992511469</v>
      </c>
      <c r="AM1336">
        <v>20.799110236911879</v>
      </c>
      <c r="AN1336">
        <v>21.43360004740218</v>
      </c>
      <c r="AO1336">
        <v>21.19170100064575</v>
      </c>
      <c r="AP1336">
        <v>20.51487638421419</v>
      </c>
      <c r="AQ1336">
        <v>20.496636166240069</v>
      </c>
      <c r="AR1336">
        <v>21.175074790194621</v>
      </c>
      <c r="AS1336">
        <v>21.280022460384401</v>
      </c>
      <c r="AT1336">
        <v>21.59147294629059</v>
      </c>
      <c r="AU1336">
        <v>21.181193013143179</v>
      </c>
      <c r="AV1336">
        <v>20.938017638271159</v>
      </c>
      <c r="AW1336">
        <v>21.628640368313711</v>
      </c>
      <c r="AX1336">
        <v>21.32322622900298</v>
      </c>
      <c r="AY1336">
        <v>20.96604627133976</v>
      </c>
      <c r="AZ1336">
        <v>20.266091517797591</v>
      </c>
      <c r="BA1336">
        <v>21.24278469130104</v>
      </c>
      <c r="BB1336">
        <v>21.216054418716841</v>
      </c>
      <c r="BC1336">
        <v>21.42201314338601</v>
      </c>
      <c r="BD1336">
        <v>21.516370667102969</v>
      </c>
      <c r="BE1336">
        <v>21.03417531026988</v>
      </c>
      <c r="BF1336">
        <v>21.261665463735689</v>
      </c>
      <c r="BG1336">
        <v>20.842362385620241</v>
      </c>
      <c r="BH1336">
        <v>21.522977995132749</v>
      </c>
      <c r="BI1336">
        <v>21.189983317139681</v>
      </c>
      <c r="BJ1336">
        <v>20.253905875670888</v>
      </c>
      <c r="BK1336">
        <v>21.541922175824791</v>
      </c>
      <c r="BL1336">
        <v>21.508602739007721</v>
      </c>
      <c r="BM1336">
        <v>21.418768428310621</v>
      </c>
      <c r="BN1336">
        <v>21.33175429952616</v>
      </c>
      <c r="BO1336">
        <v>21.114159063635881</v>
      </c>
      <c r="BP1336">
        <v>21.892617898982881</v>
      </c>
      <c r="BQ1336">
        <v>21.452518677501409</v>
      </c>
      <c r="BR1336">
        <v>21.49789187309656</v>
      </c>
      <c r="BS1336">
        <v>21.273625839445479</v>
      </c>
      <c r="BT1336">
        <v>21.424444452596699</v>
      </c>
      <c r="BU1336">
        <v>20.437121830293929</v>
      </c>
      <c r="BV1336">
        <v>21.492790697465281</v>
      </c>
      <c r="BW1336">
        <v>21.17992221563318</v>
      </c>
      <c r="BX1336">
        <v>21.05713506654045</v>
      </c>
      <c r="BY1336">
        <v>21.290925833312951</v>
      </c>
      <c r="BZ1336">
        <v>20.24514206900438</v>
      </c>
    </row>
    <row r="1337" spans="1:78" x14ac:dyDescent="0.35">
      <c r="A1337" s="1" t="s">
        <v>346</v>
      </c>
      <c r="B1337" t="s">
        <v>1801</v>
      </c>
      <c r="C1337" t="s">
        <v>2075</v>
      </c>
      <c r="D1337" t="s">
        <v>3530</v>
      </c>
      <c r="F1337" t="s">
        <v>3530</v>
      </c>
      <c r="G1337" t="s">
        <v>4184</v>
      </c>
      <c r="H1337" t="s">
        <v>4865</v>
      </c>
      <c r="I1337">
        <v>24.550386465814249</v>
      </c>
      <c r="K1337" t="s">
        <v>5256</v>
      </c>
      <c r="L1337" t="s">
        <v>5262</v>
      </c>
      <c r="M1337">
        <v>0.62442629257130555</v>
      </c>
      <c r="N1337">
        <v>2.2436284780415658E-9</v>
      </c>
      <c r="O1337">
        <v>0.45961748213446951</v>
      </c>
      <c r="P1337">
        <v>0.72648394227835811</v>
      </c>
      <c r="Q1337">
        <v>9.1707651029169443E-9</v>
      </c>
      <c r="R1337">
        <v>0.66103409073491204</v>
      </c>
      <c r="S1337">
        <v>23.060553436135471</v>
      </c>
      <c r="T1337">
        <v>23.29775694562553</v>
      </c>
      <c r="U1337">
        <v>23.115172632200299</v>
      </c>
      <c r="V1337">
        <v>23.82824566937644</v>
      </c>
      <c r="W1337">
        <v>22.934115001817091</v>
      </c>
      <c r="X1337">
        <v>23.776895870070302</v>
      </c>
      <c r="Y1337">
        <v>23.696824882623641</v>
      </c>
      <c r="Z1337">
        <v>22.741365898876889</v>
      </c>
      <c r="AA1337">
        <v>23.840241702727411</v>
      </c>
      <c r="AB1337">
        <v>23.263063632556069</v>
      </c>
      <c r="AC1337">
        <v>23.738358567743649</v>
      </c>
      <c r="AD1337">
        <v>23.727662828808761</v>
      </c>
      <c r="AE1337">
        <v>22.777070402447389</v>
      </c>
      <c r="AF1337">
        <v>23.687689047657159</v>
      </c>
      <c r="AG1337">
        <v>22.481650297752271</v>
      </c>
      <c r="AH1337">
        <v>22.980562908938861</v>
      </c>
      <c r="AI1337">
        <v>23.516520931470311</v>
      </c>
      <c r="AJ1337">
        <v>23.558976878490171</v>
      </c>
      <c r="AK1337">
        <v>23.083998875665031</v>
      </c>
      <c r="AL1337">
        <v>23.62359311918933</v>
      </c>
      <c r="AM1337">
        <v>22.661427443600669</v>
      </c>
      <c r="AN1337">
        <v>23.848088407022651</v>
      </c>
      <c r="AO1337">
        <v>23.26222778096059</v>
      </c>
      <c r="AP1337">
        <v>23.466360890292719</v>
      </c>
      <c r="AQ1337">
        <v>23.229288060326581</v>
      </c>
      <c r="AR1337">
        <v>23.880069660911211</v>
      </c>
      <c r="AS1337">
        <v>23.126969017826681</v>
      </c>
      <c r="AT1337">
        <v>22.947070761851759</v>
      </c>
      <c r="AU1337">
        <v>23.495592418237589</v>
      </c>
      <c r="AV1337">
        <v>23.570913146094409</v>
      </c>
      <c r="AW1337">
        <v>22.88580940412988</v>
      </c>
      <c r="AX1337">
        <v>23.93796720220918</v>
      </c>
      <c r="AY1337">
        <v>22.42870398632715</v>
      </c>
      <c r="AZ1337">
        <v>22.6906296874056</v>
      </c>
      <c r="BA1337">
        <v>23.725184337973008</v>
      </c>
      <c r="BB1337">
        <v>23.747425835150221</v>
      </c>
      <c r="BC1337">
        <v>22.96601852202005</v>
      </c>
      <c r="BD1337">
        <v>24.281424574190869</v>
      </c>
      <c r="BE1337">
        <v>23.757132803437319</v>
      </c>
      <c r="BF1337">
        <v>24.550386465814249</v>
      </c>
      <c r="BG1337">
        <v>23.08863849277407</v>
      </c>
      <c r="BH1337">
        <v>23.801022139331049</v>
      </c>
      <c r="BI1337">
        <v>22.987514678615611</v>
      </c>
      <c r="BJ1337">
        <v>22.50133355995381</v>
      </c>
      <c r="BK1337">
        <v>23.216188556877729</v>
      </c>
      <c r="BL1337">
        <v>22.797825610300428</v>
      </c>
      <c r="BM1337">
        <v>23.928581058838621</v>
      </c>
      <c r="BN1337">
        <v>23.841511204648778</v>
      </c>
      <c r="BO1337">
        <v>23.738290356629101</v>
      </c>
      <c r="BP1337">
        <v>22.78888984211649</v>
      </c>
      <c r="BQ1337">
        <v>23.187727782495859</v>
      </c>
      <c r="BR1337">
        <v>23.755027591664739</v>
      </c>
      <c r="BS1337">
        <v>23.974446708558599</v>
      </c>
      <c r="BT1337">
        <v>23.362563349305699</v>
      </c>
      <c r="BU1337">
        <v>23.448458097783419</v>
      </c>
      <c r="BV1337">
        <v>22.836346166994101</v>
      </c>
      <c r="BW1337">
        <v>23.747415596848391</v>
      </c>
      <c r="BX1337">
        <v>23.63643354598609</v>
      </c>
      <c r="BY1337">
        <v>23.605984512238461</v>
      </c>
      <c r="BZ1337">
        <v>23.06088166507547</v>
      </c>
    </row>
    <row r="1338" spans="1:78" x14ac:dyDescent="0.35">
      <c r="A1338" s="1" t="s">
        <v>368</v>
      </c>
      <c r="B1338" t="s">
        <v>1801</v>
      </c>
      <c r="C1338" t="s">
        <v>2097</v>
      </c>
      <c r="D1338" t="s">
        <v>3530</v>
      </c>
      <c r="F1338" t="s">
        <v>3530</v>
      </c>
      <c r="G1338" t="s">
        <v>4205</v>
      </c>
      <c r="H1338" t="s">
        <v>4886</v>
      </c>
      <c r="I1338">
        <v>24.32583350383738</v>
      </c>
      <c r="J1338">
        <v>79.7</v>
      </c>
      <c r="K1338" t="s">
        <v>5256</v>
      </c>
      <c r="L1338" t="s">
        <v>5262</v>
      </c>
      <c r="M1338">
        <v>0.4244145816705131</v>
      </c>
      <c r="N1338">
        <v>7.0465906748700145E-8</v>
      </c>
      <c r="O1338">
        <v>0.36432124181595948</v>
      </c>
      <c r="P1338">
        <v>0.5698567669813519</v>
      </c>
      <c r="Q1338">
        <v>2.361154123420592E-7</v>
      </c>
      <c r="R1338">
        <v>0.57606181248973998</v>
      </c>
      <c r="S1338">
        <v>22.474506952764919</v>
      </c>
      <c r="T1338">
        <v>22.954476311978581</v>
      </c>
      <c r="U1338">
        <v>22.48825912143695</v>
      </c>
      <c r="V1338">
        <v>23.422503488633222</v>
      </c>
      <c r="W1338">
        <v>22.475908208550109</v>
      </c>
      <c r="X1338">
        <v>23.492235482476541</v>
      </c>
      <c r="Y1338">
        <v>23.400782575006879</v>
      </c>
      <c r="Z1338">
        <v>22.27005376058154</v>
      </c>
      <c r="AA1338">
        <v>22.907547964020239</v>
      </c>
      <c r="AB1338">
        <v>22.73997730881776</v>
      </c>
      <c r="AC1338">
        <v>23.453788049053109</v>
      </c>
      <c r="AD1338">
        <v>23.3945631145093</v>
      </c>
      <c r="AE1338">
        <v>22.219036505027141</v>
      </c>
      <c r="AF1338">
        <v>23.1040681019091</v>
      </c>
      <c r="AG1338">
        <v>21.344303648617199</v>
      </c>
      <c r="AH1338">
        <v>22.379048308523359</v>
      </c>
      <c r="AI1338">
        <v>23.185770303180121</v>
      </c>
      <c r="AJ1338">
        <v>23.173778035248219</v>
      </c>
      <c r="AK1338">
        <v>22.55102748436282</v>
      </c>
      <c r="AL1338">
        <v>23.339257146491391</v>
      </c>
      <c r="AM1338">
        <v>22.026093118250451</v>
      </c>
      <c r="AN1338">
        <v>23.514404553249051</v>
      </c>
      <c r="AO1338">
        <v>22.670715631186962</v>
      </c>
      <c r="AP1338">
        <v>22.969925002473261</v>
      </c>
      <c r="AQ1338">
        <v>22.523542151655231</v>
      </c>
      <c r="AR1338">
        <v>23.572781284640499</v>
      </c>
      <c r="AS1338">
        <v>22.651407920609149</v>
      </c>
      <c r="AT1338">
        <v>22.526227294052131</v>
      </c>
      <c r="AU1338">
        <v>23.121183911977241</v>
      </c>
      <c r="AV1338">
        <v>23.156615148098929</v>
      </c>
      <c r="AW1338">
        <v>22.457884171190681</v>
      </c>
      <c r="AX1338">
        <v>23.58517285227073</v>
      </c>
      <c r="AY1338">
        <v>21.690983130369052</v>
      </c>
      <c r="AZ1338">
        <v>21.769044309144011</v>
      </c>
      <c r="BA1338">
        <v>23.393729882101059</v>
      </c>
      <c r="BB1338">
        <v>23.313942297137849</v>
      </c>
      <c r="BC1338">
        <v>22.606422538271179</v>
      </c>
      <c r="BD1338">
        <v>23.972894438419381</v>
      </c>
      <c r="BE1338">
        <v>23.369540610512271</v>
      </c>
      <c r="BF1338">
        <v>24.32583350383738</v>
      </c>
      <c r="BG1338">
        <v>22.476979171430042</v>
      </c>
      <c r="BH1338">
        <v>23.469642039550731</v>
      </c>
      <c r="BI1338">
        <v>22.494785859263342</v>
      </c>
      <c r="BJ1338">
        <v>21.656182131094742</v>
      </c>
      <c r="BK1338">
        <v>22.71360413112501</v>
      </c>
      <c r="BL1338">
        <v>22.262708466193931</v>
      </c>
      <c r="BM1338">
        <v>23.66863344815005</v>
      </c>
      <c r="BN1338">
        <v>23.56867867727431</v>
      </c>
      <c r="BO1338">
        <v>23.523560997739459</v>
      </c>
      <c r="BP1338">
        <v>22.411121836907739</v>
      </c>
      <c r="BQ1338">
        <v>22.66972239523313</v>
      </c>
      <c r="BR1338">
        <v>23.47039361326625</v>
      </c>
      <c r="BS1338">
        <v>23.68673699029349</v>
      </c>
      <c r="BT1338">
        <v>22.821026258477168</v>
      </c>
      <c r="BU1338">
        <v>22.892789189299581</v>
      </c>
      <c r="BV1338">
        <v>22.329853833577211</v>
      </c>
      <c r="BW1338">
        <v>23.42162878639769</v>
      </c>
      <c r="BX1338">
        <v>23.22640396953463</v>
      </c>
      <c r="BY1338">
        <v>23.101408079575581</v>
      </c>
      <c r="BZ1338">
        <v>22.257256179321001</v>
      </c>
    </row>
    <row r="1339" spans="1:78" x14ac:dyDescent="0.35">
      <c r="A1339" s="1" t="s">
        <v>337</v>
      </c>
      <c r="B1339" t="s">
        <v>1801</v>
      </c>
      <c r="C1339" t="s">
        <v>2066</v>
      </c>
      <c r="D1339" t="s">
        <v>3586</v>
      </c>
      <c r="E1339" t="b">
        <v>1</v>
      </c>
      <c r="F1339" t="s">
        <v>5264</v>
      </c>
      <c r="G1339" t="s">
        <v>4175</v>
      </c>
      <c r="H1339" t="s">
        <v>4856</v>
      </c>
      <c r="I1339">
        <v>24.662053535604951</v>
      </c>
      <c r="J1339" t="s">
        <v>5254</v>
      </c>
      <c r="K1339" t="s">
        <v>5255</v>
      </c>
      <c r="L1339" t="s">
        <v>5261</v>
      </c>
      <c r="M1339">
        <v>4.7770233353170502E-2</v>
      </c>
      <c r="N1339">
        <v>0.19108258856394161</v>
      </c>
      <c r="O1339">
        <v>0.16027773701150949</v>
      </c>
      <c r="P1339">
        <v>0.12885293832703881</v>
      </c>
      <c r="Q1339">
        <v>0.25336027272013423</v>
      </c>
      <c r="R1339">
        <v>0.35257023828613238</v>
      </c>
      <c r="S1339">
        <v>23.48208856338087</v>
      </c>
      <c r="T1339">
        <v>24.662053535604951</v>
      </c>
      <c r="U1339">
        <v>23.841212432725531</v>
      </c>
      <c r="V1339">
        <v>23.887405088907691</v>
      </c>
      <c r="W1339">
        <v>23.935173946830801</v>
      </c>
      <c r="X1339">
        <v>23.95669413279618</v>
      </c>
      <c r="Y1339">
        <v>24.19095588730347</v>
      </c>
      <c r="Z1339">
        <v>23.782795607956128</v>
      </c>
      <c r="AA1339">
        <v>23.182169367313961</v>
      </c>
      <c r="AB1339">
        <v>23.622145534770031</v>
      </c>
      <c r="AC1339">
        <v>24.06374759444839</v>
      </c>
      <c r="AD1339">
        <v>23.908924227287869</v>
      </c>
      <c r="AE1339">
        <v>23.56177205402156</v>
      </c>
      <c r="AF1339">
        <v>23.724741585646431</v>
      </c>
      <c r="AG1339">
        <v>23.10571089999452</v>
      </c>
      <c r="AH1339">
        <v>23.784440047898489</v>
      </c>
      <c r="AI1339">
        <v>24.205869595860939</v>
      </c>
      <c r="AJ1339">
        <v>23.980222706249499</v>
      </c>
      <c r="AK1339">
        <v>23.243448013015151</v>
      </c>
      <c r="AL1339">
        <v>23.497814676725898</v>
      </c>
      <c r="AM1339">
        <v>23.94519195800218</v>
      </c>
      <c r="AN1339">
        <v>24.077454469928149</v>
      </c>
      <c r="AO1339">
        <v>23.555527008042489</v>
      </c>
      <c r="AP1339">
        <v>23.891786186370481</v>
      </c>
      <c r="AQ1339">
        <v>23.704779263884461</v>
      </c>
      <c r="AR1339">
        <v>23.852932521717229</v>
      </c>
      <c r="AS1339">
        <v>23.638753406689371</v>
      </c>
      <c r="AT1339">
        <v>24.06703905565881</v>
      </c>
      <c r="AU1339">
        <v>23.75187977153233</v>
      </c>
      <c r="AV1339">
        <v>23.462393490783469</v>
      </c>
      <c r="AW1339">
        <v>24.056775974038722</v>
      </c>
      <c r="AX1339">
        <v>24.04534236806845</v>
      </c>
      <c r="AY1339">
        <v>23.397295079177191</v>
      </c>
      <c r="AZ1339">
        <v>23.2425012222722</v>
      </c>
      <c r="BA1339">
        <v>23.75886568894699</v>
      </c>
      <c r="BB1339">
        <v>24.070499791394841</v>
      </c>
      <c r="BC1339">
        <v>24.007851090614519</v>
      </c>
      <c r="BD1339">
        <v>24.245822194297791</v>
      </c>
      <c r="BE1339">
        <v>23.8171296994946</v>
      </c>
      <c r="BF1339">
        <v>24.436066322352399</v>
      </c>
      <c r="BG1339">
        <v>23.4509855032722</v>
      </c>
      <c r="BH1339">
        <v>24.243730906678799</v>
      </c>
      <c r="BI1339">
        <v>23.633537194339741</v>
      </c>
      <c r="BJ1339">
        <v>23.517631055418072</v>
      </c>
      <c r="BK1339">
        <v>23.81205118332942</v>
      </c>
      <c r="BL1339">
        <v>23.874460049711509</v>
      </c>
      <c r="BM1339">
        <v>24.06756704788971</v>
      </c>
      <c r="BN1339">
        <v>24.126151015895189</v>
      </c>
      <c r="BO1339">
        <v>24.021866517911739</v>
      </c>
      <c r="BP1339">
        <v>24.400348890676781</v>
      </c>
      <c r="BQ1339">
        <v>23.784194992121272</v>
      </c>
      <c r="BR1339">
        <v>24.020977441323311</v>
      </c>
      <c r="BS1339">
        <v>23.97272611683923</v>
      </c>
      <c r="BT1339">
        <v>24.121593079785161</v>
      </c>
      <c r="BU1339">
        <v>23.785795980909551</v>
      </c>
      <c r="BV1339">
        <v>23.73574140804708</v>
      </c>
      <c r="BW1339">
        <v>23.700368200161279</v>
      </c>
      <c r="BX1339">
        <v>23.683171119105509</v>
      </c>
      <c r="BY1339">
        <v>24.08730328270574</v>
      </c>
      <c r="BZ1339">
        <v>23.720343419452231</v>
      </c>
    </row>
    <row r="1340" spans="1:78" x14ac:dyDescent="0.35">
      <c r="A1340" s="1" t="s">
        <v>632</v>
      </c>
      <c r="B1340" t="s">
        <v>1801</v>
      </c>
      <c r="C1340" t="s">
        <v>2361</v>
      </c>
      <c r="D1340" t="s">
        <v>3530</v>
      </c>
      <c r="F1340" t="s">
        <v>3530</v>
      </c>
      <c r="G1340" t="s">
        <v>4467</v>
      </c>
      <c r="H1340" t="s">
        <v>5130</v>
      </c>
      <c r="I1340">
        <v>22.05313735558379</v>
      </c>
      <c r="K1340" t="s">
        <v>5255</v>
      </c>
      <c r="L1340" t="s">
        <v>5261</v>
      </c>
      <c r="N1340">
        <v>0.34601196012350288</v>
      </c>
      <c r="O1340">
        <v>0.30991678191481631</v>
      </c>
      <c r="Q1340">
        <v>0.41953343552141409</v>
      </c>
      <c r="R1340">
        <v>0.52226716952311647</v>
      </c>
      <c r="S1340">
        <v>21.062516306067469</v>
      </c>
      <c r="T1340">
        <v>22.05313735558379</v>
      </c>
      <c r="U1340">
        <v>21.541809746979101</v>
      </c>
      <c r="V1340">
        <v>21.366886176544892</v>
      </c>
      <c r="W1340">
        <v>21.706477090776769</v>
      </c>
      <c r="X1340">
        <v>21.278590454656051</v>
      </c>
      <c r="Y1340">
        <v>21.77135359869132</v>
      </c>
      <c r="Z1340">
        <v>21.463337726256778</v>
      </c>
      <c r="AA1340">
        <v>21.140269884924422</v>
      </c>
      <c r="AB1340">
        <v>21.28594880211784</v>
      </c>
      <c r="AC1340">
        <v>21.5931128937724</v>
      </c>
      <c r="AD1340">
        <v>21.44850151660934</v>
      </c>
      <c r="AE1340">
        <v>21.46703980543419</v>
      </c>
      <c r="AF1340">
        <v>20.903247998654841</v>
      </c>
      <c r="AG1340">
        <v>20.546924449171161</v>
      </c>
      <c r="AH1340">
        <v>21.3408924325011</v>
      </c>
      <c r="AI1340">
        <v>21.643283727637101</v>
      </c>
      <c r="AJ1340">
        <v>21.582507725786162</v>
      </c>
      <c r="AK1340">
        <v>21.22011458168604</v>
      </c>
      <c r="AL1340">
        <v>21.322720774887522</v>
      </c>
      <c r="AM1340">
        <v>21.288703010805609</v>
      </c>
      <c r="AN1340">
        <v>21.508653503443249</v>
      </c>
      <c r="AO1340">
        <v>21.127295872179211</v>
      </c>
      <c r="AP1340">
        <v>21.07187485784474</v>
      </c>
      <c r="AQ1340">
        <v>21.004839678984538</v>
      </c>
      <c r="AR1340">
        <v>21.318726225747358</v>
      </c>
      <c r="AS1340">
        <v>21.31935479879802</v>
      </c>
      <c r="AT1340">
        <v>21.572379945520051</v>
      </c>
      <c r="AU1340">
        <v>21.24736812061327</v>
      </c>
      <c r="AV1340">
        <v>20.966682282147069</v>
      </c>
      <c r="AW1340">
        <v>21.62750828080091</v>
      </c>
      <c r="AX1340">
        <v>21.306089026040471</v>
      </c>
      <c r="AY1340">
        <v>21.252872152000151</v>
      </c>
      <c r="AZ1340">
        <v>20.874350344935429</v>
      </c>
      <c r="BA1340">
        <v>21.234130341155261</v>
      </c>
      <c r="BB1340">
        <v>21.52189140534772</v>
      </c>
      <c r="BC1340">
        <v>21.561869169002211</v>
      </c>
      <c r="BD1340">
        <v>21.702047472954941</v>
      </c>
      <c r="BE1340">
        <v>21.181745907429509</v>
      </c>
      <c r="BF1340">
        <v>21.427042896758291</v>
      </c>
      <c r="BG1340">
        <v>21.003500034364251</v>
      </c>
      <c r="BH1340">
        <v>21.682566290296599</v>
      </c>
      <c r="BI1340">
        <v>21.3419807718671</v>
      </c>
      <c r="BJ1340">
        <v>20.931079418561328</v>
      </c>
      <c r="BK1340">
        <v>21.552296840628571</v>
      </c>
      <c r="BL1340">
        <v>21.52923480303922</v>
      </c>
      <c r="BM1340">
        <v>21.597351748492631</v>
      </c>
      <c r="BN1340">
        <v>21.380383262166401</v>
      </c>
      <c r="BO1340">
        <v>21.345086897423801</v>
      </c>
      <c r="BP1340">
        <v>22.018660654131001</v>
      </c>
      <c r="BQ1340">
        <v>21.47277956137129</v>
      </c>
      <c r="BR1340">
        <v>21.550344875437279</v>
      </c>
      <c r="BS1340">
        <v>21.304683712084429</v>
      </c>
      <c r="BT1340">
        <v>21.609810246660629</v>
      </c>
      <c r="BU1340">
        <v>20.964984885551502</v>
      </c>
      <c r="BV1340">
        <v>21.594286097010709</v>
      </c>
      <c r="BW1340">
        <v>21.302896597317751</v>
      </c>
      <c r="BX1340">
        <v>21.12182613860692</v>
      </c>
      <c r="BY1340">
        <v>21.502729829360071</v>
      </c>
      <c r="BZ1340">
        <v>21.000580500064821</v>
      </c>
    </row>
    <row r="1341" spans="1:78" x14ac:dyDescent="0.35">
      <c r="A1341" s="1" t="s">
        <v>671</v>
      </c>
      <c r="B1341" t="s">
        <v>1801</v>
      </c>
      <c r="C1341" t="s">
        <v>2400</v>
      </c>
      <c r="D1341" t="s">
        <v>3530</v>
      </c>
      <c r="F1341" t="s">
        <v>3530</v>
      </c>
      <c r="G1341" t="s">
        <v>4506</v>
      </c>
      <c r="H1341" t="s">
        <v>5162</v>
      </c>
      <c r="I1341">
        <v>21.75850587283875</v>
      </c>
      <c r="K1341" t="s">
        <v>5255</v>
      </c>
      <c r="L1341" t="s">
        <v>5261</v>
      </c>
      <c r="M1341">
        <v>5.10862115100848E-2</v>
      </c>
      <c r="N1341">
        <v>0.13478141575867639</v>
      </c>
      <c r="O1341">
        <v>0.1034204748718623</v>
      </c>
      <c r="P1341">
        <v>0.1352650225129198</v>
      </c>
      <c r="Q1341">
        <v>0.1877816823906136</v>
      </c>
      <c r="R1341">
        <v>0.27216742930509891</v>
      </c>
      <c r="S1341">
        <v>20.557995637330521</v>
      </c>
      <c r="T1341">
        <v>21.75850587283875</v>
      </c>
      <c r="U1341">
        <v>21.03265520602023</v>
      </c>
      <c r="V1341">
        <v>21.220617213775689</v>
      </c>
      <c r="W1341">
        <v>21.32131023779387</v>
      </c>
      <c r="X1341">
        <v>21.146351586570368</v>
      </c>
      <c r="Y1341">
        <v>21.407195406282451</v>
      </c>
      <c r="Z1341">
        <v>20.87290764259189</v>
      </c>
      <c r="AA1341">
        <v>20.64718818129068</v>
      </c>
      <c r="AB1341">
        <v>20.8253254086395</v>
      </c>
      <c r="AC1341">
        <v>21.211895344283828</v>
      </c>
      <c r="AD1341">
        <v>20.884315169734961</v>
      </c>
      <c r="AE1341">
        <v>20.977010603451632</v>
      </c>
      <c r="AF1341">
        <v>20.667467202780688</v>
      </c>
      <c r="AG1341">
        <v>20.244711735887599</v>
      </c>
      <c r="AH1341">
        <v>21.037389200836881</v>
      </c>
      <c r="AI1341">
        <v>21.376545792858341</v>
      </c>
      <c r="AJ1341">
        <v>21.172631631909571</v>
      </c>
      <c r="AK1341">
        <v>20.858234412196769</v>
      </c>
      <c r="AL1341">
        <v>21.186045714858139</v>
      </c>
      <c r="AM1341">
        <v>20.963470725240921</v>
      </c>
      <c r="AN1341">
        <v>21.22837794429967</v>
      </c>
      <c r="AO1341">
        <v>20.60245270284118</v>
      </c>
      <c r="AP1341">
        <v>20.906404337153891</v>
      </c>
      <c r="AQ1341">
        <v>20.84403792626075</v>
      </c>
      <c r="AR1341">
        <v>21.11064556998344</v>
      </c>
      <c r="AS1341">
        <v>20.954486846684269</v>
      </c>
      <c r="AT1341">
        <v>21.217102556010211</v>
      </c>
      <c r="AU1341">
        <v>21.079980912045631</v>
      </c>
      <c r="AV1341">
        <v>20.768923020659269</v>
      </c>
      <c r="AW1341">
        <v>21.420796340323811</v>
      </c>
      <c r="AX1341">
        <v>21.162968343493748</v>
      </c>
      <c r="AY1341">
        <v>20.961305044296129</v>
      </c>
      <c r="AZ1341">
        <v>20.495741200547371</v>
      </c>
      <c r="BA1341">
        <v>20.910376376708989</v>
      </c>
      <c r="BB1341">
        <v>21.253854988619679</v>
      </c>
      <c r="BC1341">
        <v>21.19723765937615</v>
      </c>
      <c r="BD1341">
        <v>21.483308090041941</v>
      </c>
      <c r="BE1341">
        <v>21.03344305914381</v>
      </c>
      <c r="BF1341">
        <v>21.019770274293801</v>
      </c>
      <c r="BG1341">
        <v>20.545685631137221</v>
      </c>
      <c r="BH1341">
        <v>21.415464875287931</v>
      </c>
      <c r="BI1341">
        <v>20.802437512123301</v>
      </c>
      <c r="BJ1341">
        <v>20.696246694618509</v>
      </c>
      <c r="BK1341">
        <v>21.097051437269648</v>
      </c>
      <c r="BL1341">
        <v>20.729181195896398</v>
      </c>
      <c r="BM1341">
        <v>21.381187738265581</v>
      </c>
      <c r="BN1341">
        <v>21.115071297774399</v>
      </c>
      <c r="BO1341">
        <v>21.120220051015281</v>
      </c>
      <c r="BP1341">
        <v>21.584682430747911</v>
      </c>
      <c r="BQ1341">
        <v>20.98870501002742</v>
      </c>
      <c r="BR1341">
        <v>21.288177839602731</v>
      </c>
      <c r="BS1341">
        <v>21.102987034574632</v>
      </c>
      <c r="BT1341">
        <v>21.289489568422798</v>
      </c>
      <c r="BU1341">
        <v>20.761104634610749</v>
      </c>
      <c r="BV1341">
        <v>21.091602444730562</v>
      </c>
      <c r="BW1341">
        <v>20.725072434080889</v>
      </c>
      <c r="BX1341">
        <v>20.674934984485169</v>
      </c>
      <c r="BY1341">
        <v>21.228061195351561</v>
      </c>
      <c r="BZ1341">
        <v>20.783762008476302</v>
      </c>
    </row>
    <row r="1342" spans="1:78" x14ac:dyDescent="0.35">
      <c r="A1342" s="1" t="s">
        <v>403</v>
      </c>
      <c r="B1342" t="s">
        <v>1801</v>
      </c>
      <c r="C1342" t="s">
        <v>2132</v>
      </c>
      <c r="D1342" t="s">
        <v>3530</v>
      </c>
      <c r="F1342" t="s">
        <v>3530</v>
      </c>
      <c r="G1342" t="s">
        <v>4240</v>
      </c>
      <c r="H1342" t="s">
        <v>4920</v>
      </c>
      <c r="I1342">
        <v>24.03409981856122</v>
      </c>
      <c r="K1342" t="s">
        <v>5255</v>
      </c>
      <c r="L1342" t="s">
        <v>5261</v>
      </c>
      <c r="M1342">
        <v>4.2727911604526402E-2</v>
      </c>
      <c r="N1342">
        <v>0.73666842490478168</v>
      </c>
      <c r="O1342">
        <v>0.58014061854991339</v>
      </c>
      <c r="P1342">
        <v>0.1199294791627048</v>
      </c>
      <c r="Q1342">
        <v>0.77370604128867437</v>
      </c>
      <c r="R1342">
        <v>0.74231807154843188</v>
      </c>
      <c r="S1342">
        <v>23.62610992295162</v>
      </c>
      <c r="T1342">
        <v>23.149874178373789</v>
      </c>
      <c r="U1342">
        <v>22.77740291792113</v>
      </c>
      <c r="V1342">
        <v>23.087702270115042</v>
      </c>
      <c r="W1342">
        <v>22.812966764631639</v>
      </c>
      <c r="X1342">
        <v>22.56168458039712</v>
      </c>
      <c r="Y1342">
        <v>22.56406354423547</v>
      </c>
      <c r="Z1342">
        <v>23.532662700243449</v>
      </c>
      <c r="AA1342">
        <v>24.03409981856122</v>
      </c>
      <c r="AB1342">
        <v>23.038976902114449</v>
      </c>
      <c r="AC1342">
        <v>23.144026996769409</v>
      </c>
      <c r="AD1342">
        <v>23.281411081762268</v>
      </c>
      <c r="AE1342">
        <v>22.844478891310501</v>
      </c>
      <c r="AF1342">
        <v>23.214945991428319</v>
      </c>
      <c r="AG1342">
        <v>23.27493021184922</v>
      </c>
      <c r="AH1342">
        <v>23.192299858862949</v>
      </c>
      <c r="AI1342">
        <v>23.265500035193181</v>
      </c>
      <c r="AJ1342">
        <v>22.371406793087761</v>
      </c>
      <c r="AK1342">
        <v>23.698281025554181</v>
      </c>
      <c r="AL1342">
        <v>22.955442708979749</v>
      </c>
      <c r="AM1342">
        <v>22.731880996228721</v>
      </c>
      <c r="AN1342">
        <v>22.313206782336941</v>
      </c>
      <c r="AO1342">
        <v>23.252528901727509</v>
      </c>
      <c r="AP1342">
        <v>22.513839068219621</v>
      </c>
      <c r="AQ1342">
        <v>23.516171671588829</v>
      </c>
      <c r="AR1342">
        <v>22.850994672920891</v>
      </c>
      <c r="AS1342">
        <v>23.30450029389867</v>
      </c>
      <c r="AT1342">
        <v>22.573568326087031</v>
      </c>
      <c r="AU1342">
        <v>23.205484094648028</v>
      </c>
      <c r="AV1342">
        <v>23.246777331866419</v>
      </c>
      <c r="AW1342">
        <v>23.294197236967829</v>
      </c>
      <c r="AX1342">
        <v>22.91883971181192</v>
      </c>
      <c r="AY1342">
        <v>22.68530439236639</v>
      </c>
      <c r="AZ1342">
        <v>23.198758939906391</v>
      </c>
      <c r="BA1342">
        <v>23.699240693568189</v>
      </c>
      <c r="BB1342">
        <v>23.363245997435161</v>
      </c>
      <c r="BC1342">
        <v>22.9825960861284</v>
      </c>
      <c r="BD1342">
        <v>23.432718667533731</v>
      </c>
      <c r="BE1342">
        <v>23.236883092169201</v>
      </c>
      <c r="BF1342">
        <v>23.661455361413321</v>
      </c>
      <c r="BG1342">
        <v>22.822203884335739</v>
      </c>
      <c r="BH1342">
        <v>23.325283691653759</v>
      </c>
      <c r="BI1342">
        <v>22.573531230190969</v>
      </c>
      <c r="BJ1342">
        <v>22.11929803187838</v>
      </c>
      <c r="BK1342">
        <v>23.014418426086252</v>
      </c>
      <c r="BL1342">
        <v>23.15742688811908</v>
      </c>
      <c r="BM1342">
        <v>23.4552050229751</v>
      </c>
      <c r="BN1342">
        <v>23.44701408614749</v>
      </c>
      <c r="BO1342">
        <v>23.432148230113871</v>
      </c>
      <c r="BP1342">
        <v>22.424463880830501</v>
      </c>
      <c r="BQ1342">
        <v>23.237286713885879</v>
      </c>
      <c r="BR1342">
        <v>23.7212091073533</v>
      </c>
      <c r="BS1342">
        <v>22.629536602406461</v>
      </c>
      <c r="BT1342">
        <v>23.25686045730437</v>
      </c>
      <c r="BU1342">
        <v>22.88075327731552</v>
      </c>
      <c r="BV1342">
        <v>22.70742757013884</v>
      </c>
      <c r="BW1342">
        <v>23.200060834082969</v>
      </c>
      <c r="BX1342">
        <v>23.499045139290772</v>
      </c>
      <c r="BY1342">
        <v>22.746482528687981</v>
      </c>
      <c r="BZ1342">
        <v>22.459039029021721</v>
      </c>
    </row>
    <row r="1343" spans="1:78" x14ac:dyDescent="0.35">
      <c r="A1343" s="1" t="s">
        <v>611</v>
      </c>
      <c r="B1343" t="s">
        <v>1801</v>
      </c>
      <c r="C1343" t="s">
        <v>2340</v>
      </c>
      <c r="D1343" t="s">
        <v>3530</v>
      </c>
      <c r="F1343" t="s">
        <v>3530</v>
      </c>
      <c r="G1343" t="s">
        <v>4446</v>
      </c>
      <c r="H1343" t="s">
        <v>5110</v>
      </c>
      <c r="I1343">
        <v>22.269220746349131</v>
      </c>
      <c r="K1343" t="s">
        <v>5255</v>
      </c>
      <c r="L1343" t="s">
        <v>5261</v>
      </c>
      <c r="M1343">
        <v>0.71886623906347591</v>
      </c>
      <c r="N1343">
        <v>0.17224784431373369</v>
      </c>
      <c r="O1343">
        <v>0.8360761169688693</v>
      </c>
      <c r="P1343">
        <v>0.79572325694030077</v>
      </c>
      <c r="Q1343">
        <v>0.2305081445963201</v>
      </c>
      <c r="R1343">
        <v>0.90745486895114558</v>
      </c>
      <c r="S1343">
        <v>21.75306721710659</v>
      </c>
      <c r="T1343">
        <v>21.799443538976899</v>
      </c>
      <c r="U1343">
        <v>21.399425045274061</v>
      </c>
      <c r="V1343">
        <v>22.22326562840777</v>
      </c>
      <c r="W1343">
        <v>21.387663691521549</v>
      </c>
      <c r="X1343">
        <v>21.764869596842981</v>
      </c>
      <c r="Y1343">
        <v>21.8822971415747</v>
      </c>
      <c r="Z1343">
        <v>21.9626847737057</v>
      </c>
      <c r="AA1343">
        <v>22.083842471893941</v>
      </c>
      <c r="AB1343">
        <v>21.591352677723801</v>
      </c>
      <c r="AC1343">
        <v>21.660947564226682</v>
      </c>
      <c r="AD1343">
        <v>21.87966626469148</v>
      </c>
      <c r="AE1343">
        <v>21.381321334682241</v>
      </c>
      <c r="AF1343">
        <v>21.832708135669769</v>
      </c>
      <c r="AG1343">
        <v>21.707187783078901</v>
      </c>
      <c r="AH1343">
        <v>21.679209154670701</v>
      </c>
      <c r="AI1343">
        <v>22.165146534205171</v>
      </c>
      <c r="AJ1343">
        <v>21.708673331046931</v>
      </c>
      <c r="AK1343">
        <v>21.860375904090091</v>
      </c>
      <c r="AL1343">
        <v>21.772163897857489</v>
      </c>
      <c r="AM1343">
        <v>21.61338712899493</v>
      </c>
      <c r="AN1343">
        <v>21.44373387509015</v>
      </c>
      <c r="AO1343">
        <v>21.699514881141631</v>
      </c>
      <c r="AP1343">
        <v>21.687899438232311</v>
      </c>
      <c r="AQ1343">
        <v>21.952741118880141</v>
      </c>
      <c r="AR1343">
        <v>21.83977581068908</v>
      </c>
      <c r="AS1343">
        <v>22.23228548399652</v>
      </c>
      <c r="AT1343">
        <v>21.867541243013669</v>
      </c>
      <c r="AU1343">
        <v>21.881473060214301</v>
      </c>
      <c r="AV1343">
        <v>21.710993115701982</v>
      </c>
      <c r="AW1343">
        <v>21.882310712341539</v>
      </c>
      <c r="AX1343">
        <v>21.877419459230989</v>
      </c>
      <c r="AY1343">
        <v>21.277809376463988</v>
      </c>
      <c r="AZ1343">
        <v>21.511335073125991</v>
      </c>
      <c r="BA1343">
        <v>22.1298386157289</v>
      </c>
      <c r="BB1343">
        <v>22.09148760504937</v>
      </c>
      <c r="BC1343">
        <v>21.833124948873799</v>
      </c>
      <c r="BD1343">
        <v>22.057626357458979</v>
      </c>
      <c r="BE1343">
        <v>22.105368793405859</v>
      </c>
      <c r="BF1343">
        <v>22.269220746349131</v>
      </c>
      <c r="BG1343">
        <v>21.521630536289461</v>
      </c>
      <c r="BH1343">
        <v>21.901520790249059</v>
      </c>
      <c r="BI1343">
        <v>21.943215027389648</v>
      </c>
      <c r="BJ1343">
        <v>21.565693555430911</v>
      </c>
      <c r="BK1343">
        <v>21.915434909143251</v>
      </c>
      <c r="BL1343">
        <v>21.835309102816819</v>
      </c>
      <c r="BM1343">
        <v>22.108644853408421</v>
      </c>
      <c r="BN1343">
        <v>21.924230511132109</v>
      </c>
      <c r="BO1343">
        <v>22.03632749215318</v>
      </c>
      <c r="BP1343">
        <v>21.462543492537129</v>
      </c>
      <c r="BQ1343">
        <v>21.842256502766809</v>
      </c>
      <c r="BR1343">
        <v>22.065230134172179</v>
      </c>
      <c r="BS1343">
        <v>21.800192474516692</v>
      </c>
      <c r="BT1343">
        <v>21.980386925054471</v>
      </c>
      <c r="BU1343">
        <v>22.119355061467541</v>
      </c>
      <c r="BV1343">
        <v>21.74957371598612</v>
      </c>
      <c r="BW1343">
        <v>21.630479903831269</v>
      </c>
      <c r="BX1343">
        <v>21.88177991076256</v>
      </c>
      <c r="BY1343">
        <v>22.170122899694</v>
      </c>
      <c r="BZ1343">
        <v>21.233800728952819</v>
      </c>
    </row>
    <row r="1344" spans="1:78" x14ac:dyDescent="0.35">
      <c r="A1344" s="1" t="s">
        <v>753</v>
      </c>
      <c r="B1344" t="s">
        <v>1801</v>
      </c>
      <c r="C1344" t="s">
        <v>2482</v>
      </c>
      <c r="D1344" t="s">
        <v>3530</v>
      </c>
      <c r="F1344" t="s">
        <v>3530</v>
      </c>
      <c r="G1344" t="s">
        <v>4588</v>
      </c>
      <c r="H1344" t="s">
        <v>5236</v>
      </c>
      <c r="I1344">
        <v>20.921892684232489</v>
      </c>
      <c r="K1344" t="s">
        <v>5256</v>
      </c>
      <c r="L1344" t="s">
        <v>5262</v>
      </c>
      <c r="M1344">
        <v>0.15529217148696139</v>
      </c>
      <c r="N1344">
        <v>1.5024835989539201E-2</v>
      </c>
      <c r="O1344">
        <v>9.5217522294257395E-2</v>
      </c>
      <c r="P1344">
        <v>0.30134698597189252</v>
      </c>
      <c r="Q1344">
        <v>2.58751945301464E-2</v>
      </c>
      <c r="R1344">
        <v>0.25763864796051827</v>
      </c>
      <c r="S1344">
        <v>20.67073305965928</v>
      </c>
      <c r="T1344">
        <v>20.417959098835919</v>
      </c>
      <c r="U1344">
        <v>20.39160902367502</v>
      </c>
      <c r="V1344">
        <v>20.690991868055171</v>
      </c>
      <c r="W1344">
        <v>20.37274170117427</v>
      </c>
      <c r="X1344">
        <v>20.921892684232489</v>
      </c>
      <c r="Y1344">
        <v>20.55988901854699</v>
      </c>
      <c r="Z1344">
        <v>20.48852793101193</v>
      </c>
      <c r="AA1344">
        <v>20.880777823260701</v>
      </c>
      <c r="AB1344">
        <v>20.502852991513791</v>
      </c>
      <c r="AC1344">
        <v>20.011801024497881</v>
      </c>
      <c r="AD1344">
        <v>20.367181486182751</v>
      </c>
      <c r="AE1344">
        <v>20.034904691997191</v>
      </c>
      <c r="AF1344">
        <v>20.210829442581272</v>
      </c>
      <c r="AG1344">
        <v>20.535726644762889</v>
      </c>
      <c r="AH1344">
        <v>20.589644073745859</v>
      </c>
      <c r="AI1344">
        <v>20.31844549317313</v>
      </c>
      <c r="AJ1344">
        <v>19.466892054796251</v>
      </c>
      <c r="AK1344">
        <v>20.78631805056861</v>
      </c>
      <c r="AL1344">
        <v>20.670721322435298</v>
      </c>
      <c r="AM1344">
        <v>20.712050600491171</v>
      </c>
      <c r="AN1344">
        <v>20.393204030948549</v>
      </c>
      <c r="AO1344">
        <v>20.121470905473188</v>
      </c>
      <c r="AP1344">
        <v>20.403780661437271</v>
      </c>
      <c r="AQ1344">
        <v>20.224123831807201</v>
      </c>
      <c r="AR1344">
        <v>20.489811080182388</v>
      </c>
      <c r="AS1344">
        <v>20.550098349261081</v>
      </c>
      <c r="AT1344">
        <v>20.682354425375379</v>
      </c>
      <c r="AU1344">
        <v>20.49366924693917</v>
      </c>
      <c r="AV1344">
        <v>20.45419455556787</v>
      </c>
      <c r="AW1344">
        <v>20.404772999711131</v>
      </c>
      <c r="AX1344">
        <v>20.402792942458341</v>
      </c>
      <c r="AY1344">
        <v>20.539560604621919</v>
      </c>
      <c r="AZ1344">
        <v>20.527269229703371</v>
      </c>
      <c r="BA1344">
        <v>20.284106924787849</v>
      </c>
      <c r="BB1344">
        <v>20.176519686337759</v>
      </c>
      <c r="BC1344">
        <v>20.789583086325269</v>
      </c>
      <c r="BD1344">
        <v>20.092932528311</v>
      </c>
      <c r="BE1344">
        <v>20.357384800812319</v>
      </c>
      <c r="BF1344">
        <v>20.63670072913154</v>
      </c>
      <c r="BG1344">
        <v>20.792252847929429</v>
      </c>
      <c r="BH1344">
        <v>20.269664906338029</v>
      </c>
      <c r="BI1344">
        <v>20.432418028663449</v>
      </c>
      <c r="BJ1344">
        <v>20.683818985336401</v>
      </c>
      <c r="BK1344">
        <v>20.410711823105231</v>
      </c>
      <c r="BL1344">
        <v>20.895750284477991</v>
      </c>
      <c r="BM1344">
        <v>20.09016120105138</v>
      </c>
      <c r="BN1344">
        <v>20.7225340354398</v>
      </c>
      <c r="BO1344">
        <v>20.52027391790757</v>
      </c>
      <c r="BP1344">
        <v>20.243083601799519</v>
      </c>
      <c r="BQ1344">
        <v>20.300477500730111</v>
      </c>
      <c r="BR1344">
        <v>19.652263393617829</v>
      </c>
      <c r="BS1344">
        <v>20.595969242908261</v>
      </c>
      <c r="BT1344">
        <v>20.214580027348799</v>
      </c>
      <c r="BU1344">
        <v>20.12074636369891</v>
      </c>
      <c r="BV1344">
        <v>20.3967123476023</v>
      </c>
      <c r="BW1344">
        <v>20.385697710008621</v>
      </c>
      <c r="BX1344">
        <v>20.477177675481709</v>
      </c>
      <c r="BY1344">
        <v>20.278442669027349</v>
      </c>
      <c r="BZ1344">
        <v>20.404953532444932</v>
      </c>
    </row>
    <row r="1345" spans="1:78" x14ac:dyDescent="0.35">
      <c r="A1345" s="1" t="s">
        <v>685</v>
      </c>
      <c r="B1345" t="s">
        <v>1801</v>
      </c>
      <c r="C1345" t="s">
        <v>2414</v>
      </c>
      <c r="D1345" t="s">
        <v>3530</v>
      </c>
      <c r="F1345" t="s">
        <v>3530</v>
      </c>
      <c r="G1345" t="s">
        <v>4520</v>
      </c>
      <c r="H1345" t="s">
        <v>5175</v>
      </c>
      <c r="I1345">
        <v>21.627501389876119</v>
      </c>
      <c r="K1345" t="s">
        <v>5255</v>
      </c>
      <c r="L1345" t="s">
        <v>5261</v>
      </c>
      <c r="M1345">
        <v>0.2969605752355941</v>
      </c>
      <c r="N1345">
        <v>0.32361028980241557</v>
      </c>
      <c r="O1345">
        <v>0.22059909705686009</v>
      </c>
      <c r="P1345">
        <v>0.45802393807523828</v>
      </c>
      <c r="Q1345">
        <v>0.39598173465560971</v>
      </c>
      <c r="R1345">
        <v>0.4242667839947844</v>
      </c>
      <c r="S1345">
        <v>19.960682885095849</v>
      </c>
      <c r="T1345">
        <v>19.776966297999429</v>
      </c>
      <c r="U1345">
        <v>19.19198886568163</v>
      </c>
      <c r="V1345">
        <v>20.042335645285348</v>
      </c>
      <c r="W1345">
        <v>19.428941439183578</v>
      </c>
      <c r="X1345">
        <v>20.251918301821181</v>
      </c>
      <c r="Y1345">
        <v>19.619000939962341</v>
      </c>
      <c r="Z1345">
        <v>19.229799314869069</v>
      </c>
      <c r="AA1345">
        <v>21.627501389876119</v>
      </c>
      <c r="AB1345">
        <v>19.71777834504212</v>
      </c>
      <c r="AC1345">
        <v>19.15245897801541</v>
      </c>
      <c r="AD1345">
        <v>19.16959664225671</v>
      </c>
      <c r="AE1345">
        <v>19.09132276952214</v>
      </c>
      <c r="AF1345">
        <v>19.81970234701193</v>
      </c>
      <c r="AG1345">
        <v>21.07306828575571</v>
      </c>
      <c r="AH1345">
        <v>19.763277788033669</v>
      </c>
      <c r="AI1345">
        <v>19.69639154795092</v>
      </c>
      <c r="AJ1345">
        <v>18.738496781975229</v>
      </c>
      <c r="AK1345">
        <v>20.058566742543931</v>
      </c>
      <c r="AL1345">
        <v>19.661496544740739</v>
      </c>
      <c r="AM1345">
        <v>20.493112461624129</v>
      </c>
      <c r="AN1345">
        <v>19.702166500648381</v>
      </c>
      <c r="AO1345">
        <v>19.198642679532998</v>
      </c>
      <c r="AP1345">
        <v>20.27178963267211</v>
      </c>
      <c r="AQ1345">
        <v>19.850371632799121</v>
      </c>
      <c r="AR1345">
        <v>19.811569399292551</v>
      </c>
      <c r="AS1345">
        <v>19.725506206254209</v>
      </c>
      <c r="AT1345">
        <v>19.60824799759429</v>
      </c>
      <c r="AU1345">
        <v>19.888059259064171</v>
      </c>
      <c r="AV1345">
        <v>19.629313360531331</v>
      </c>
      <c r="AW1345">
        <v>19.664455893719381</v>
      </c>
      <c r="AX1345">
        <v>19.6405556284851</v>
      </c>
      <c r="AY1345">
        <v>20.106787739584671</v>
      </c>
      <c r="AZ1345">
        <v>19.949919914757729</v>
      </c>
      <c r="BA1345">
        <v>19.39406224129846</v>
      </c>
      <c r="BB1345">
        <v>19.70717636965081</v>
      </c>
      <c r="BC1345">
        <v>20.110576105694449</v>
      </c>
      <c r="BD1345">
        <v>19.059725374569791</v>
      </c>
      <c r="BE1345">
        <v>19.889197200950829</v>
      </c>
      <c r="BF1345">
        <v>20.088757776014539</v>
      </c>
      <c r="BG1345">
        <v>20.040328976516559</v>
      </c>
      <c r="BH1345">
        <v>19.05132423781923</v>
      </c>
      <c r="BI1345">
        <v>19.83969028617998</v>
      </c>
      <c r="BJ1345">
        <v>20.639640165225838</v>
      </c>
      <c r="BK1345">
        <v>19.57973594478899</v>
      </c>
      <c r="BL1345">
        <v>19.868143832128361</v>
      </c>
      <c r="BM1345">
        <v>19.454497924055659</v>
      </c>
      <c r="BN1345">
        <v>20.022824496179691</v>
      </c>
      <c r="BO1345">
        <v>19.745121964807321</v>
      </c>
      <c r="BP1345">
        <v>19.409083058455138</v>
      </c>
      <c r="BQ1345">
        <v>19.24981063236925</v>
      </c>
      <c r="BR1345">
        <v>18.862859048593279</v>
      </c>
      <c r="BS1345">
        <v>20.061532285385379</v>
      </c>
      <c r="BT1345">
        <v>19.59009986603559</v>
      </c>
      <c r="BU1345">
        <v>20.24648494669222</v>
      </c>
      <c r="BV1345">
        <v>19.67750851444757</v>
      </c>
      <c r="BW1345">
        <v>19.046233303028011</v>
      </c>
      <c r="BX1345">
        <v>19.675558321462859</v>
      </c>
      <c r="BY1345">
        <v>19.621213530106338</v>
      </c>
      <c r="BZ1345">
        <v>20.587364262943161</v>
      </c>
    </row>
    <row r="1346" spans="1:78" x14ac:dyDescent="0.35">
      <c r="A1346" s="1" t="s">
        <v>707</v>
      </c>
      <c r="B1346" t="s">
        <v>1801</v>
      </c>
      <c r="C1346" t="s">
        <v>2436</v>
      </c>
      <c r="D1346" t="s">
        <v>3530</v>
      </c>
      <c r="F1346" t="s">
        <v>3530</v>
      </c>
      <c r="G1346" t="s">
        <v>4542</v>
      </c>
      <c r="H1346" t="s">
        <v>5194</v>
      </c>
      <c r="I1346">
        <v>21.416029087118471</v>
      </c>
      <c r="K1346" t="s">
        <v>5256</v>
      </c>
      <c r="L1346" t="s">
        <v>5262</v>
      </c>
      <c r="M1346">
        <v>0.16518274458525339</v>
      </c>
      <c r="N1346">
        <v>0.16128228359298419</v>
      </c>
      <c r="O1346">
        <v>0.23217285005733701</v>
      </c>
      <c r="P1346">
        <v>0.3138472147119814</v>
      </c>
      <c r="Q1346">
        <v>0.2183688867128189</v>
      </c>
      <c r="R1346">
        <v>0.43822904731977691</v>
      </c>
      <c r="S1346">
        <v>20.02463487526262</v>
      </c>
      <c r="T1346">
        <v>19.793760578437379</v>
      </c>
      <c r="U1346">
        <v>19.289083131959099</v>
      </c>
      <c r="V1346">
        <v>20.00553056494028</v>
      </c>
      <c r="W1346">
        <v>19.297942554191561</v>
      </c>
      <c r="X1346">
        <v>20.046487861504691</v>
      </c>
      <c r="Y1346">
        <v>19.328101909588511</v>
      </c>
      <c r="Z1346">
        <v>19.51692448819546</v>
      </c>
      <c r="AA1346">
        <v>21.319594202604058</v>
      </c>
      <c r="AB1346">
        <v>19.446879362343079</v>
      </c>
      <c r="AC1346">
        <v>19.103256619528729</v>
      </c>
      <c r="AD1346">
        <v>19.535802468919549</v>
      </c>
      <c r="AE1346">
        <v>18.98762757632333</v>
      </c>
      <c r="AF1346">
        <v>19.865424895415199</v>
      </c>
      <c r="AG1346">
        <v>21.416029087118471</v>
      </c>
      <c r="AH1346">
        <v>19.716097446296779</v>
      </c>
      <c r="AI1346">
        <v>19.397580565240851</v>
      </c>
      <c r="AJ1346">
        <v>18.25615013038362</v>
      </c>
      <c r="AK1346">
        <v>20.196332982770471</v>
      </c>
      <c r="AL1346">
        <v>19.587895667336511</v>
      </c>
      <c r="AM1346">
        <v>20.988849096414711</v>
      </c>
      <c r="AN1346">
        <v>19.350147980157349</v>
      </c>
      <c r="AO1346">
        <v>19.34003692309221</v>
      </c>
      <c r="AP1346">
        <v>20.443647468451239</v>
      </c>
      <c r="AQ1346">
        <v>19.909228597561729</v>
      </c>
      <c r="AR1346">
        <v>19.597405429783301</v>
      </c>
      <c r="AS1346">
        <v>19.542527788770041</v>
      </c>
      <c r="AT1346">
        <v>19.6198692862326</v>
      </c>
      <c r="AU1346">
        <v>19.70001056410225</v>
      </c>
      <c r="AV1346">
        <v>19.449426853168539</v>
      </c>
      <c r="AW1346">
        <v>19.352312257448851</v>
      </c>
      <c r="AX1346">
        <v>19.567263346236231</v>
      </c>
      <c r="AY1346">
        <v>20.113213175076961</v>
      </c>
      <c r="AZ1346">
        <v>20.58812526683727</v>
      </c>
      <c r="BA1346">
        <v>19.264004035927851</v>
      </c>
      <c r="BB1346">
        <v>19.282760761200301</v>
      </c>
      <c r="BC1346">
        <v>20.220273746606569</v>
      </c>
      <c r="BD1346">
        <v>19.114219525344971</v>
      </c>
      <c r="BE1346">
        <v>19.736728975175911</v>
      </c>
      <c r="BF1346">
        <v>20.25314656505677</v>
      </c>
      <c r="BG1346">
        <v>20.026957237268849</v>
      </c>
      <c r="BH1346">
        <v>19.09360400138268</v>
      </c>
      <c r="BI1346">
        <v>19.76355679423526</v>
      </c>
      <c r="BJ1346">
        <v>21.2236040025374</v>
      </c>
      <c r="BK1346">
        <v>19.263223385420311</v>
      </c>
      <c r="BL1346">
        <v>20.212895128556848</v>
      </c>
      <c r="BM1346">
        <v>19.28175981515755</v>
      </c>
      <c r="BN1346">
        <v>19.97034083448975</v>
      </c>
      <c r="BO1346">
        <v>19.566253410732859</v>
      </c>
      <c r="BP1346">
        <v>19.001041306794061</v>
      </c>
      <c r="BQ1346">
        <v>19.230148068657609</v>
      </c>
      <c r="BR1346">
        <v>18.56222376573356</v>
      </c>
      <c r="BS1346">
        <v>19.712298085657672</v>
      </c>
      <c r="BT1346">
        <v>19.45063765842945</v>
      </c>
      <c r="BU1346">
        <v>20.09742345645968</v>
      </c>
      <c r="BV1346">
        <v>19.390062674719442</v>
      </c>
      <c r="BW1346">
        <v>19.59480981286951</v>
      </c>
      <c r="BX1346">
        <v>19.763503823521141</v>
      </c>
      <c r="BY1346">
        <v>19.189634588325539</v>
      </c>
      <c r="BZ1346">
        <v>20.620529934158981</v>
      </c>
    </row>
    <row r="1347" spans="1:78" x14ac:dyDescent="0.35">
      <c r="A1347" s="1" t="s">
        <v>315</v>
      </c>
      <c r="B1347" t="s">
        <v>1801</v>
      </c>
      <c r="C1347" t="s">
        <v>2044</v>
      </c>
      <c r="D1347" t="s">
        <v>3530</v>
      </c>
      <c r="F1347" t="s">
        <v>3530</v>
      </c>
      <c r="G1347" t="s">
        <v>4153</v>
      </c>
      <c r="H1347" t="s">
        <v>4837</v>
      </c>
      <c r="I1347">
        <v>24.817988566809419</v>
      </c>
      <c r="J1347">
        <v>56</v>
      </c>
      <c r="K1347" t="s">
        <v>5256</v>
      </c>
      <c r="L1347" t="s">
        <v>5262</v>
      </c>
      <c r="M1347">
        <v>0.19336056809817581</v>
      </c>
      <c r="N1347">
        <v>0.24588137489777531</v>
      </c>
      <c r="O1347">
        <v>0.20016755832988251</v>
      </c>
      <c r="P1347">
        <v>0.34537233702659709</v>
      </c>
      <c r="Q1347">
        <v>0.3144444505904242</v>
      </c>
      <c r="R1347">
        <v>0.40103094826461971</v>
      </c>
      <c r="S1347">
        <v>23.266284602116698</v>
      </c>
      <c r="T1347">
        <v>22.959566572986599</v>
      </c>
      <c r="U1347">
        <v>22.622211863269939</v>
      </c>
      <c r="V1347">
        <v>23.45817761921548</v>
      </c>
      <c r="W1347">
        <v>22.820566299746162</v>
      </c>
      <c r="X1347">
        <v>23.470605044634269</v>
      </c>
      <c r="Y1347">
        <v>22.774585605986331</v>
      </c>
      <c r="Z1347">
        <v>23.129207603785371</v>
      </c>
      <c r="AA1347">
        <v>24.643411999457228</v>
      </c>
      <c r="AB1347">
        <v>22.82703346920961</v>
      </c>
      <c r="AC1347">
        <v>22.492645577459019</v>
      </c>
      <c r="AD1347">
        <v>22.850418618827359</v>
      </c>
      <c r="AE1347">
        <v>22.344455855369048</v>
      </c>
      <c r="AF1347">
        <v>23.641020823061229</v>
      </c>
      <c r="AG1347">
        <v>24.817988566809419</v>
      </c>
      <c r="AH1347">
        <v>22.813660470232069</v>
      </c>
      <c r="AI1347">
        <v>22.777928126364628</v>
      </c>
      <c r="AJ1347">
        <v>21.871148435043441</v>
      </c>
      <c r="AK1347">
        <v>23.249891260251399</v>
      </c>
      <c r="AL1347">
        <v>23.02104496330378</v>
      </c>
      <c r="AM1347">
        <v>24.079506192780439</v>
      </c>
      <c r="AN1347">
        <v>22.82442725088049</v>
      </c>
      <c r="AO1347">
        <v>22.75757797419455</v>
      </c>
      <c r="AP1347">
        <v>23.871880232420509</v>
      </c>
      <c r="AQ1347">
        <v>23.320987381618309</v>
      </c>
      <c r="AR1347">
        <v>23.42694320061727</v>
      </c>
      <c r="AS1347">
        <v>22.910032892045749</v>
      </c>
      <c r="AT1347">
        <v>23.05716883558647</v>
      </c>
      <c r="AU1347">
        <v>23.027362053491011</v>
      </c>
      <c r="AV1347">
        <v>22.832403712324481</v>
      </c>
      <c r="AW1347">
        <v>22.82106970678457</v>
      </c>
      <c r="AX1347">
        <v>23.17566338447072</v>
      </c>
      <c r="AY1347">
        <v>23.455704416924689</v>
      </c>
      <c r="AZ1347">
        <v>23.45570820530958</v>
      </c>
      <c r="BA1347">
        <v>22.745120177049159</v>
      </c>
      <c r="BB1347">
        <v>22.775783048719529</v>
      </c>
      <c r="BC1347">
        <v>23.454082036564071</v>
      </c>
      <c r="BD1347">
        <v>22.4595875295586</v>
      </c>
      <c r="BE1347">
        <v>23.098061131537069</v>
      </c>
      <c r="BF1347">
        <v>23.715220905656668</v>
      </c>
      <c r="BG1347">
        <v>23.362343310655209</v>
      </c>
      <c r="BH1347">
        <v>22.523117643597221</v>
      </c>
      <c r="BI1347">
        <v>23.11326890296181</v>
      </c>
      <c r="BJ1347">
        <v>24.276172995258008</v>
      </c>
      <c r="BK1347">
        <v>22.634848844926669</v>
      </c>
      <c r="BL1347">
        <v>23.64984794333358</v>
      </c>
      <c r="BM1347">
        <v>22.415126171668451</v>
      </c>
      <c r="BN1347">
        <v>23.453404129943369</v>
      </c>
      <c r="BO1347">
        <v>23.02763719087482</v>
      </c>
      <c r="BP1347">
        <v>22.599385197516689</v>
      </c>
      <c r="BQ1347">
        <v>22.581560348205539</v>
      </c>
      <c r="BR1347">
        <v>21.93007098394316</v>
      </c>
      <c r="BS1347">
        <v>23.000451602187319</v>
      </c>
      <c r="BT1347">
        <v>23.113889290541891</v>
      </c>
      <c r="BU1347">
        <v>23.427579446814011</v>
      </c>
      <c r="BV1347">
        <v>22.83050602426405</v>
      </c>
      <c r="BW1347">
        <v>22.71184658810115</v>
      </c>
      <c r="BX1347">
        <v>22.90056471838129</v>
      </c>
      <c r="BY1347">
        <v>23.120495722562609</v>
      </c>
      <c r="BZ1347">
        <v>24.049508698081709</v>
      </c>
    </row>
    <row r="1348" spans="1:78" x14ac:dyDescent="0.35">
      <c r="A1348" s="1" t="s">
        <v>628</v>
      </c>
      <c r="B1348" t="s">
        <v>1801</v>
      </c>
      <c r="C1348" t="s">
        <v>2357</v>
      </c>
      <c r="D1348" t="s">
        <v>3530</v>
      </c>
      <c r="F1348" t="s">
        <v>3530</v>
      </c>
      <c r="G1348" t="s">
        <v>4463</v>
      </c>
      <c r="H1348" t="s">
        <v>5126</v>
      </c>
      <c r="I1348">
        <v>22.08892826818138</v>
      </c>
      <c r="K1348" t="s">
        <v>5255</v>
      </c>
      <c r="L1348" t="s">
        <v>5261</v>
      </c>
      <c r="M1348">
        <v>0.19681483987813239</v>
      </c>
      <c r="N1348">
        <v>0.149775897558279</v>
      </c>
      <c r="O1348">
        <v>0.1270305417909543</v>
      </c>
      <c r="P1348">
        <v>0.34759229637312672</v>
      </c>
      <c r="Q1348">
        <v>0.2047134599828177</v>
      </c>
      <c r="R1348">
        <v>0.30784533016128618</v>
      </c>
      <c r="S1348">
        <v>20.005084917791461</v>
      </c>
      <c r="T1348">
        <v>19.630054845222141</v>
      </c>
      <c r="U1348">
        <v>19.393686329796989</v>
      </c>
      <c r="V1348">
        <v>20.278880426620258</v>
      </c>
      <c r="W1348">
        <v>18.978289643055891</v>
      </c>
      <c r="X1348">
        <v>20.288141180588649</v>
      </c>
      <c r="Y1348">
        <v>19.084879900668369</v>
      </c>
      <c r="Z1348">
        <v>19.29756707030932</v>
      </c>
      <c r="AA1348">
        <v>21.939844955964251</v>
      </c>
      <c r="AB1348">
        <v>19.469297453759459</v>
      </c>
      <c r="AC1348">
        <v>18.966760656768319</v>
      </c>
      <c r="AD1348">
        <v>19.221269831901779</v>
      </c>
      <c r="AE1348">
        <v>18.49801253173246</v>
      </c>
      <c r="AF1348">
        <v>19.82770581757126</v>
      </c>
      <c r="AG1348">
        <v>22.08892826818138</v>
      </c>
      <c r="AH1348">
        <v>19.625596310031881</v>
      </c>
      <c r="AI1348">
        <v>19.417475038411521</v>
      </c>
      <c r="AJ1348">
        <v>18.207392119475259</v>
      </c>
      <c r="AK1348">
        <v>19.979163129271171</v>
      </c>
      <c r="AL1348">
        <v>19.688426848478549</v>
      </c>
      <c r="AM1348">
        <v>20.81217287199615</v>
      </c>
      <c r="AN1348">
        <v>19.281293160518331</v>
      </c>
      <c r="AO1348">
        <v>19.21528674954746</v>
      </c>
      <c r="AP1348">
        <v>20.352071756223818</v>
      </c>
      <c r="AQ1348">
        <v>19.92020696697184</v>
      </c>
      <c r="AR1348">
        <v>19.644823397503089</v>
      </c>
      <c r="AS1348">
        <v>19.400759022293091</v>
      </c>
      <c r="AT1348">
        <v>19.34112670924657</v>
      </c>
      <c r="AU1348">
        <v>19.36608168076841</v>
      </c>
      <c r="AV1348">
        <v>19.284966185543411</v>
      </c>
      <c r="AW1348">
        <v>19.386122677670372</v>
      </c>
      <c r="AX1348">
        <v>19.63484755481398</v>
      </c>
      <c r="AY1348">
        <v>20.112811815908341</v>
      </c>
      <c r="AZ1348">
        <v>19.993905943874839</v>
      </c>
      <c r="BA1348">
        <v>18.96212919875159</v>
      </c>
      <c r="BB1348">
        <v>19.23018585147776</v>
      </c>
      <c r="BC1348">
        <v>20.051825893929401</v>
      </c>
      <c r="BD1348">
        <v>19.32158016433856</v>
      </c>
      <c r="BE1348">
        <v>19.74158213535037</v>
      </c>
      <c r="BF1348">
        <v>20.72258584366476</v>
      </c>
      <c r="BG1348">
        <v>20.164903171288799</v>
      </c>
      <c r="BH1348">
        <v>19.143484933917449</v>
      </c>
      <c r="BI1348">
        <v>19.907630485187791</v>
      </c>
      <c r="BJ1348">
        <v>20.97112069551623</v>
      </c>
      <c r="BK1348">
        <v>19.135417710265799</v>
      </c>
      <c r="BL1348">
        <v>20.58479452947601</v>
      </c>
      <c r="BM1348">
        <v>19.117710686063461</v>
      </c>
      <c r="BN1348">
        <v>19.998273174712729</v>
      </c>
      <c r="BO1348">
        <v>19.486518003236021</v>
      </c>
      <c r="BP1348">
        <v>19.320865455127311</v>
      </c>
      <c r="BQ1348">
        <v>19.092672032396841</v>
      </c>
      <c r="BR1348">
        <v>18.07684051056356</v>
      </c>
      <c r="BS1348">
        <v>19.631849675689949</v>
      </c>
      <c r="BT1348">
        <v>19.232307998121819</v>
      </c>
      <c r="BU1348">
        <v>20.531190271145409</v>
      </c>
      <c r="BV1348">
        <v>19.251887546539411</v>
      </c>
      <c r="BW1348">
        <v>19.436854792899059</v>
      </c>
      <c r="BX1348">
        <v>19.382875386140189</v>
      </c>
      <c r="BY1348">
        <v>19.324902798224791</v>
      </c>
      <c r="BZ1348">
        <v>20.70948508019438</v>
      </c>
    </row>
    <row r="1349" spans="1:78" x14ac:dyDescent="0.35">
      <c r="A1349" s="1" t="s">
        <v>617</v>
      </c>
      <c r="B1349" t="s">
        <v>1801</v>
      </c>
      <c r="C1349" t="s">
        <v>2346</v>
      </c>
      <c r="D1349" t="s">
        <v>3530</v>
      </c>
      <c r="F1349" t="s">
        <v>3530</v>
      </c>
      <c r="G1349" t="s">
        <v>4452</v>
      </c>
      <c r="H1349" t="s">
        <v>5116</v>
      </c>
      <c r="I1349">
        <v>22.153636149337501</v>
      </c>
      <c r="K1349" t="s">
        <v>5255</v>
      </c>
      <c r="L1349" t="s">
        <v>5261</v>
      </c>
      <c r="M1349">
        <v>0.76938502159383038</v>
      </c>
      <c r="N1349">
        <v>0.56609732559245618</v>
      </c>
      <c r="O1349">
        <v>0.86658070137747489</v>
      </c>
      <c r="P1349">
        <v>0.83558260322822164</v>
      </c>
      <c r="Q1349">
        <v>0.62944197810248026</v>
      </c>
      <c r="R1349">
        <v>0.92260962603550123</v>
      </c>
      <c r="S1349">
        <v>20.54635438882384</v>
      </c>
      <c r="T1349">
        <v>21.603841496714551</v>
      </c>
      <c r="U1349">
        <v>21.102480177167831</v>
      </c>
      <c r="V1349">
        <v>22.04789013468665</v>
      </c>
      <c r="W1349">
        <v>20.55151575477689</v>
      </c>
      <c r="X1349">
        <v>21.164275554848111</v>
      </c>
      <c r="Y1349">
        <v>20.449657640630448</v>
      </c>
      <c r="Z1349">
        <v>20.668310106517389</v>
      </c>
      <c r="AA1349">
        <v>14.56819121174278</v>
      </c>
      <c r="AB1349">
        <v>20.920284504850571</v>
      </c>
      <c r="AC1349">
        <v>20.76208220852401</v>
      </c>
      <c r="AD1349">
        <v>20.64702934670396</v>
      </c>
      <c r="AE1349">
        <v>20.21689776199824</v>
      </c>
      <c r="AF1349">
        <v>18.652209193384159</v>
      </c>
      <c r="AG1349">
        <v>16.63045328951047</v>
      </c>
      <c r="AH1349">
        <v>20.726672275940452</v>
      </c>
      <c r="AI1349">
        <v>21.022926922403599</v>
      </c>
      <c r="AJ1349">
        <v>19.671932164050538</v>
      </c>
      <c r="AK1349">
        <v>20.04588631123837</v>
      </c>
      <c r="AL1349">
        <v>20.41255831522119</v>
      </c>
      <c r="AM1349">
        <v>20.620383629606849</v>
      </c>
      <c r="AN1349">
        <v>20.55374366659407</v>
      </c>
      <c r="AO1349">
        <v>19.621151205675069</v>
      </c>
      <c r="AP1349">
        <v>19.12129181390539</v>
      </c>
      <c r="AQ1349">
        <v>19.902820942132241</v>
      </c>
      <c r="AR1349">
        <v>20.13207852856727</v>
      </c>
      <c r="AS1349">
        <v>21.18691313368781</v>
      </c>
      <c r="AT1349">
        <v>20.158734867423391</v>
      </c>
      <c r="AU1349">
        <v>19.471785390303818</v>
      </c>
      <c r="AV1349">
        <v>20.200890701153561</v>
      </c>
      <c r="AW1349">
        <v>21.256653673353089</v>
      </c>
      <c r="AX1349">
        <v>21.117386357694919</v>
      </c>
      <c r="AY1349">
        <v>18.397177819321541</v>
      </c>
      <c r="AZ1349">
        <v>18.054714429899281</v>
      </c>
      <c r="BA1349">
        <v>19.125537112290981</v>
      </c>
      <c r="BB1349">
        <v>20.766454246441569</v>
      </c>
      <c r="BC1349">
        <v>20.84076666862838</v>
      </c>
      <c r="BD1349">
        <v>21.1007965736685</v>
      </c>
      <c r="BE1349">
        <v>20.631787994641559</v>
      </c>
      <c r="BF1349">
        <v>22.153636149337501</v>
      </c>
      <c r="BG1349">
        <v>20.652725026664029</v>
      </c>
      <c r="BH1349">
        <v>20.858630701648469</v>
      </c>
      <c r="BI1349">
        <v>20.45054019121606</v>
      </c>
      <c r="BJ1349">
        <v>18.44286019816137</v>
      </c>
      <c r="BK1349">
        <v>20.766648591465739</v>
      </c>
      <c r="BL1349">
        <v>21.467170237920261</v>
      </c>
      <c r="BM1349">
        <v>20.511372804917151</v>
      </c>
      <c r="BN1349">
        <v>21.407390250326941</v>
      </c>
      <c r="BO1349">
        <v>20.292280458933721</v>
      </c>
      <c r="BP1349">
        <v>21.04412585384912</v>
      </c>
      <c r="BQ1349">
        <v>20.276599352063471</v>
      </c>
      <c r="BR1349">
        <v>18.12981471047841</v>
      </c>
      <c r="BS1349">
        <v>20.27516590182902</v>
      </c>
      <c r="BT1349">
        <v>20.752651714461042</v>
      </c>
      <c r="BU1349">
        <v>20.166952810218831</v>
      </c>
      <c r="BV1349">
        <v>20.572672664683239</v>
      </c>
      <c r="BW1349">
        <v>20.575265014136949</v>
      </c>
      <c r="BX1349">
        <v>20.242680575400041</v>
      </c>
      <c r="BY1349">
        <v>20.596423720779178</v>
      </c>
      <c r="BZ1349">
        <v>17.099566905335632</v>
      </c>
    </row>
    <row r="1350" spans="1:78" x14ac:dyDescent="0.35">
      <c r="A1350" s="1" t="s">
        <v>526</v>
      </c>
      <c r="B1350" t="s">
        <v>1801</v>
      </c>
      <c r="C1350" t="s">
        <v>2255</v>
      </c>
      <c r="D1350" t="s">
        <v>3530</v>
      </c>
      <c r="F1350" t="s">
        <v>3530</v>
      </c>
      <c r="G1350" t="s">
        <v>4361</v>
      </c>
      <c r="H1350" t="s">
        <v>5031</v>
      </c>
      <c r="I1350">
        <v>22.99928558916994</v>
      </c>
      <c r="K1350" t="s">
        <v>5255</v>
      </c>
      <c r="L1350" t="s">
        <v>5261</v>
      </c>
      <c r="M1350">
        <v>6.5718092320067603E-2</v>
      </c>
      <c r="N1350">
        <v>6.5641122880683831E-20</v>
      </c>
      <c r="O1350">
        <v>0.2468677396853638</v>
      </c>
      <c r="P1350">
        <v>0.1634914843473336</v>
      </c>
      <c r="Q1350">
        <v>1.7460538686261898E-18</v>
      </c>
      <c r="R1350">
        <v>0.45464052783077352</v>
      </c>
      <c r="S1350">
        <v>22.52887549639161</v>
      </c>
      <c r="T1350">
        <v>22.246449128500931</v>
      </c>
      <c r="U1350">
        <v>22.366089795657039</v>
      </c>
      <c r="V1350">
        <v>21.10808965804657</v>
      </c>
      <c r="W1350">
        <v>22.422612538797559</v>
      </c>
      <c r="X1350">
        <v>21.150059961537352</v>
      </c>
      <c r="Y1350">
        <v>21.278451050301499</v>
      </c>
      <c r="Z1350">
        <v>22.300938702018019</v>
      </c>
      <c r="AA1350">
        <v>20.676735158819589</v>
      </c>
      <c r="AB1350">
        <v>21.800149449507089</v>
      </c>
      <c r="AC1350">
        <v>21.118011615789129</v>
      </c>
      <c r="AD1350">
        <v>21.833785306288711</v>
      </c>
      <c r="AE1350">
        <v>22.148822442010569</v>
      </c>
      <c r="AF1350">
        <v>20.778425021235659</v>
      </c>
      <c r="AG1350">
        <v>22.240928482330901</v>
      </c>
      <c r="AH1350">
        <v>21.895506075037819</v>
      </c>
      <c r="AI1350">
        <v>21.939217440689308</v>
      </c>
      <c r="AJ1350">
        <v>21.32814954442016</v>
      </c>
      <c r="AK1350">
        <v>22.45829454870286</v>
      </c>
      <c r="AL1350">
        <v>21.518706348867099</v>
      </c>
      <c r="AM1350">
        <v>22.425012616012921</v>
      </c>
      <c r="AN1350">
        <v>21.67887632872343</v>
      </c>
      <c r="AO1350">
        <v>22.29082925918209</v>
      </c>
      <c r="AP1350">
        <v>21.07340382060654</v>
      </c>
      <c r="AQ1350">
        <v>21.323305990166919</v>
      </c>
      <c r="AR1350">
        <v>22.145720483408368</v>
      </c>
      <c r="AS1350">
        <v>22.18383801121723</v>
      </c>
      <c r="AT1350">
        <v>22.285024333335489</v>
      </c>
      <c r="AU1350">
        <v>21.344396966724439</v>
      </c>
      <c r="AV1350">
        <v>20.93782209109693</v>
      </c>
      <c r="AW1350">
        <v>22.440435802174981</v>
      </c>
      <c r="AX1350">
        <v>21.601213644850311</v>
      </c>
      <c r="AY1350">
        <v>21.730767711021631</v>
      </c>
      <c r="AZ1350">
        <v>21.716082123006451</v>
      </c>
      <c r="BA1350">
        <v>20.844106554918191</v>
      </c>
      <c r="BB1350">
        <v>21.33349361104084</v>
      </c>
      <c r="BC1350">
        <v>22.401972758939301</v>
      </c>
      <c r="BD1350">
        <v>21.52745260432539</v>
      </c>
      <c r="BE1350">
        <v>21.23036815007217</v>
      </c>
      <c r="BF1350">
        <v>22.99928558916994</v>
      </c>
      <c r="BG1350">
        <v>22.490719272701799</v>
      </c>
      <c r="BH1350">
        <v>21.245824474744119</v>
      </c>
      <c r="BI1350">
        <v>22.666283031578651</v>
      </c>
      <c r="BJ1350">
        <v>21.49802736067841</v>
      </c>
      <c r="BK1350">
        <v>22.09403836921112</v>
      </c>
      <c r="BL1350">
        <v>22.421653399253689</v>
      </c>
      <c r="BM1350">
        <v>21.273429364076431</v>
      </c>
      <c r="BN1350">
        <v>22.429478900973709</v>
      </c>
      <c r="BO1350">
        <v>20.876087308518539</v>
      </c>
      <c r="BP1350">
        <v>21.969218911580551</v>
      </c>
      <c r="BQ1350">
        <v>22.052313416382191</v>
      </c>
      <c r="BR1350">
        <v>21.088964216606708</v>
      </c>
      <c r="BS1350">
        <v>21.099109974878619</v>
      </c>
      <c r="BT1350">
        <v>22.480025020706289</v>
      </c>
      <c r="BU1350">
        <v>21.595259744583309</v>
      </c>
      <c r="BV1350">
        <v>22.382565026197341</v>
      </c>
      <c r="BW1350">
        <v>21.510370586683411</v>
      </c>
      <c r="BX1350">
        <v>20.836692419520642</v>
      </c>
      <c r="BY1350">
        <v>20.740807926027401</v>
      </c>
      <c r="BZ1350">
        <v>20.616129525625329</v>
      </c>
    </row>
    <row r="1351" spans="1:78" x14ac:dyDescent="0.35">
      <c r="A1351" s="1" t="s">
        <v>592</v>
      </c>
      <c r="B1351" t="s">
        <v>1801</v>
      </c>
      <c r="C1351" t="s">
        <v>2321</v>
      </c>
      <c r="D1351" t="s">
        <v>3530</v>
      </c>
      <c r="F1351" t="s">
        <v>3530</v>
      </c>
      <c r="G1351" t="s">
        <v>4427</v>
      </c>
      <c r="H1351" t="s">
        <v>5004</v>
      </c>
      <c r="I1351">
        <v>22.444167029283111</v>
      </c>
      <c r="K1351" t="s">
        <v>5256</v>
      </c>
      <c r="L1351" t="s">
        <v>5262</v>
      </c>
      <c r="M1351">
        <v>0.34299537749623099</v>
      </c>
      <c r="N1351">
        <v>0.1449995717765199</v>
      </c>
      <c r="O1351">
        <v>0.2394284633112844</v>
      </c>
      <c r="P1351">
        <v>0.49378768333970319</v>
      </c>
      <c r="Q1351">
        <v>0.1999236519948987</v>
      </c>
      <c r="R1351">
        <v>0.44657153512967718</v>
      </c>
      <c r="S1351">
        <v>21.144075301633329</v>
      </c>
      <c r="T1351">
        <v>21.67610483481943</v>
      </c>
      <c r="U1351">
        <v>21.644584690085569</v>
      </c>
      <c r="V1351">
        <v>21.920014042062348</v>
      </c>
      <c r="W1351">
        <v>21.373952037988889</v>
      </c>
      <c r="X1351">
        <v>21.529150285258101</v>
      </c>
      <c r="Y1351">
        <v>21.205984683581661</v>
      </c>
      <c r="Z1351">
        <v>21.48309751590271</v>
      </c>
      <c r="AA1351">
        <v>20.68251535228211</v>
      </c>
      <c r="AB1351">
        <v>21.44234661628526</v>
      </c>
      <c r="AC1351">
        <v>21.322460568820169</v>
      </c>
      <c r="AD1351">
        <v>21.390280434133331</v>
      </c>
      <c r="AE1351">
        <v>21.177362832420961</v>
      </c>
      <c r="AF1351">
        <v>20.72283492074034</v>
      </c>
      <c r="AG1351">
        <v>20.473852378831211</v>
      </c>
      <c r="AH1351">
        <v>21.38745626518061</v>
      </c>
      <c r="AI1351">
        <v>21.43225240269831</v>
      </c>
      <c r="AJ1351">
        <v>20.72753035088504</v>
      </c>
      <c r="AK1351">
        <v>20.912637692950749</v>
      </c>
      <c r="AL1351">
        <v>21.111407889317871</v>
      </c>
      <c r="AM1351">
        <v>21.386602435028699</v>
      </c>
      <c r="AN1351">
        <v>21.315275299484281</v>
      </c>
      <c r="AO1351">
        <v>20.841650427461239</v>
      </c>
      <c r="AP1351">
        <v>20.894320322277931</v>
      </c>
      <c r="AQ1351">
        <v>21.21655162897892</v>
      </c>
      <c r="AR1351">
        <v>20.90865676707363</v>
      </c>
      <c r="AS1351">
        <v>21.47121055134658</v>
      </c>
      <c r="AT1351">
        <v>21.051628035673421</v>
      </c>
      <c r="AU1351">
        <v>21.015482842514501</v>
      </c>
      <c r="AV1351">
        <v>21.042379686269548</v>
      </c>
      <c r="AW1351">
        <v>21.51238206132485</v>
      </c>
      <c r="AX1351">
        <v>21.63448113073472</v>
      </c>
      <c r="AY1351">
        <v>20.139041851723189</v>
      </c>
      <c r="AZ1351">
        <v>20.55238023749547</v>
      </c>
      <c r="BA1351">
        <v>20.664804805437001</v>
      </c>
      <c r="BB1351">
        <v>21.522105349254581</v>
      </c>
      <c r="BC1351">
        <v>21.38148075732002</v>
      </c>
      <c r="BD1351">
        <v>21.34807618082084</v>
      </c>
      <c r="BE1351">
        <v>21.096445006655468</v>
      </c>
      <c r="BF1351">
        <v>22.444167029283111</v>
      </c>
      <c r="BG1351">
        <v>21.389842580459579</v>
      </c>
      <c r="BH1351">
        <v>21.525588078768831</v>
      </c>
      <c r="BI1351">
        <v>21.223177511520301</v>
      </c>
      <c r="BJ1351">
        <v>20.841941635348441</v>
      </c>
      <c r="BK1351">
        <v>21.222807802037732</v>
      </c>
      <c r="BL1351">
        <v>21.775176930657629</v>
      </c>
      <c r="BM1351">
        <v>21.081486513964951</v>
      </c>
      <c r="BN1351">
        <v>21.66906909252322</v>
      </c>
      <c r="BO1351">
        <v>21.2420284827522</v>
      </c>
      <c r="BP1351">
        <v>21.54252233451944</v>
      </c>
      <c r="BQ1351">
        <v>21.041061710824049</v>
      </c>
      <c r="BR1351">
        <v>20.259454973749609</v>
      </c>
      <c r="BS1351">
        <v>21.11519874587179</v>
      </c>
      <c r="BT1351">
        <v>21.313754067956889</v>
      </c>
      <c r="BU1351">
        <v>20.979256675122521</v>
      </c>
      <c r="BV1351">
        <v>21.143965390129981</v>
      </c>
      <c r="BW1351">
        <v>21.265526429556449</v>
      </c>
      <c r="BX1351">
        <v>21.033483282408021</v>
      </c>
      <c r="BY1351">
        <v>21.165631015149309</v>
      </c>
      <c r="BZ1351">
        <v>20.261652455183771</v>
      </c>
    </row>
    <row r="1352" spans="1:78" x14ac:dyDescent="0.35">
      <c r="A1352" s="1" t="s">
        <v>496</v>
      </c>
      <c r="B1352" t="s">
        <v>1801</v>
      </c>
      <c r="C1352" t="s">
        <v>2225</v>
      </c>
      <c r="D1352" t="s">
        <v>3600</v>
      </c>
      <c r="F1352" t="s">
        <v>5264</v>
      </c>
      <c r="G1352" t="s">
        <v>4332</v>
      </c>
      <c r="H1352" t="s">
        <v>5004</v>
      </c>
      <c r="I1352">
        <v>23.224129621002959</v>
      </c>
      <c r="J1352">
        <v>99.7</v>
      </c>
      <c r="K1352" t="s">
        <v>5255</v>
      </c>
      <c r="L1352" t="s">
        <v>5261</v>
      </c>
      <c r="M1352">
        <v>0.81633859861301039</v>
      </c>
      <c r="N1352">
        <v>0.65402593342638005</v>
      </c>
      <c r="O1352">
        <v>0.82177357160104458</v>
      </c>
      <c r="P1352">
        <v>0.87180323471395615</v>
      </c>
      <c r="Q1352">
        <v>0.70641620848714104</v>
      </c>
      <c r="R1352">
        <v>0.89638016646634566</v>
      </c>
      <c r="S1352">
        <v>21.5996934180212</v>
      </c>
      <c r="T1352">
        <v>22.549508412068509</v>
      </c>
      <c r="U1352">
        <v>22.219797120378502</v>
      </c>
      <c r="V1352">
        <v>22.927413073215039</v>
      </c>
      <c r="W1352">
        <v>21.894088093227701</v>
      </c>
      <c r="X1352">
        <v>22.196211950953529</v>
      </c>
      <c r="Y1352">
        <v>21.64860570119966</v>
      </c>
      <c r="Z1352">
        <v>22.60607322489793</v>
      </c>
      <c r="AA1352">
        <v>19.03082763156052</v>
      </c>
      <c r="AB1352">
        <v>22.10521764299504</v>
      </c>
      <c r="AC1352">
        <v>22.045634413411761</v>
      </c>
      <c r="AD1352">
        <v>21.954893416682459</v>
      </c>
      <c r="AE1352">
        <v>21.5870630312894</v>
      </c>
      <c r="AF1352">
        <v>20.771854508293671</v>
      </c>
      <c r="AG1352">
        <v>19.97126269604242</v>
      </c>
      <c r="AH1352">
        <v>21.9075757739263</v>
      </c>
      <c r="AI1352">
        <v>22.14594464197663</v>
      </c>
      <c r="AJ1352">
        <v>21.27235405570806</v>
      </c>
      <c r="AK1352">
        <v>21.35169337158295</v>
      </c>
      <c r="AL1352">
        <v>21.847077005672531</v>
      </c>
      <c r="AM1352">
        <v>21.967711539479009</v>
      </c>
      <c r="AN1352">
        <v>21.803499917230099</v>
      </c>
      <c r="AO1352">
        <v>21.118164570512359</v>
      </c>
      <c r="AP1352">
        <v>20.904590451038541</v>
      </c>
      <c r="AQ1352">
        <v>21.391144288686871</v>
      </c>
      <c r="AR1352">
        <v>21.51791267796311</v>
      </c>
      <c r="AS1352">
        <v>22.260753228077821</v>
      </c>
      <c r="AT1352">
        <v>21.582223013526349</v>
      </c>
      <c r="AU1352">
        <v>21.154806632798479</v>
      </c>
      <c r="AV1352">
        <v>21.52446771431951</v>
      </c>
      <c r="AW1352">
        <v>22.338944951642642</v>
      </c>
      <c r="AX1352">
        <v>22.42723356037742</v>
      </c>
      <c r="AY1352">
        <v>20.221842731622122</v>
      </c>
      <c r="AZ1352">
        <v>20.27555691876745</v>
      </c>
      <c r="BA1352">
        <v>21.17920246536162</v>
      </c>
      <c r="BB1352">
        <v>21.99507758267157</v>
      </c>
      <c r="BC1352">
        <v>22.094441267690041</v>
      </c>
      <c r="BD1352">
        <v>22.295338120440881</v>
      </c>
      <c r="BE1352">
        <v>21.962997066131901</v>
      </c>
      <c r="BF1352">
        <v>23.224129621002959</v>
      </c>
      <c r="BG1352">
        <v>21.826030197597198</v>
      </c>
      <c r="BH1352">
        <v>22.284499614051271</v>
      </c>
      <c r="BI1352">
        <v>21.61308078154762</v>
      </c>
      <c r="BJ1352">
        <v>20.42496240934803</v>
      </c>
      <c r="BK1352">
        <v>21.90958148731934</v>
      </c>
      <c r="BL1352">
        <v>22.477675240799801</v>
      </c>
      <c r="BM1352">
        <v>21.883021317012201</v>
      </c>
      <c r="BN1352">
        <v>22.504547079564428</v>
      </c>
      <c r="BO1352">
        <v>21.699478835005259</v>
      </c>
      <c r="BP1352">
        <v>22.087433406260999</v>
      </c>
      <c r="BQ1352">
        <v>21.795208405668301</v>
      </c>
      <c r="BR1352">
        <v>20.70967768802943</v>
      </c>
      <c r="BS1352">
        <v>21.75371246308708</v>
      </c>
      <c r="BT1352">
        <v>21.930158524680831</v>
      </c>
      <c r="BU1352">
        <v>21.733513269277299</v>
      </c>
      <c r="BV1352">
        <v>21.802983516045959</v>
      </c>
      <c r="BW1352">
        <v>21.96382268981478</v>
      </c>
      <c r="BX1352">
        <v>21.53614350781848</v>
      </c>
      <c r="BY1352">
        <v>21.8135825279344</v>
      </c>
      <c r="BZ1352">
        <v>19.786514912117649</v>
      </c>
    </row>
    <row r="1353" spans="1:78" x14ac:dyDescent="0.35">
      <c r="A1353" s="1" t="s">
        <v>728</v>
      </c>
      <c r="B1353" t="s">
        <v>1801</v>
      </c>
      <c r="C1353" t="s">
        <v>2457</v>
      </c>
      <c r="D1353" t="s">
        <v>3530</v>
      </c>
      <c r="F1353" t="s">
        <v>3530</v>
      </c>
      <c r="G1353" t="s">
        <v>4563</v>
      </c>
      <c r="H1353" t="s">
        <v>5211</v>
      </c>
      <c r="I1353">
        <v>21.26268789256131</v>
      </c>
      <c r="K1353" t="s">
        <v>5255</v>
      </c>
      <c r="L1353" t="s">
        <v>5261</v>
      </c>
      <c r="M1353">
        <v>0.70753177867511263</v>
      </c>
      <c r="N1353">
        <v>0.73335609004852986</v>
      </c>
      <c r="O1353">
        <v>0.79409226467712091</v>
      </c>
      <c r="P1353">
        <v>0.78670253718924099</v>
      </c>
      <c r="Q1353">
        <v>0.77127291952184196</v>
      </c>
      <c r="R1353">
        <v>0.88294889107829078</v>
      </c>
      <c r="S1353">
        <v>20.25703012191423</v>
      </c>
      <c r="T1353">
        <v>21.041868872654661</v>
      </c>
      <c r="U1353">
        <v>20.655819643405859</v>
      </c>
      <c r="V1353">
        <v>21.26268789256131</v>
      </c>
      <c r="W1353">
        <v>20.39593639934963</v>
      </c>
      <c r="X1353">
        <v>20.611906725559031</v>
      </c>
      <c r="Y1353">
        <v>20.070967741907619</v>
      </c>
      <c r="Z1353">
        <v>20.277381981707311</v>
      </c>
      <c r="AA1353">
        <v>15.07950889618288</v>
      </c>
      <c r="AB1353">
        <v>20.486864513528271</v>
      </c>
      <c r="AC1353">
        <v>20.467606065478961</v>
      </c>
      <c r="AD1353">
        <v>20.234569402158279</v>
      </c>
      <c r="AE1353">
        <v>20.162453437473431</v>
      </c>
      <c r="AF1353">
        <v>18.152145866376969</v>
      </c>
      <c r="AG1353">
        <v>15.70695519318965</v>
      </c>
      <c r="AH1353">
        <v>20.310683289482341</v>
      </c>
      <c r="AI1353">
        <v>20.740676350854041</v>
      </c>
      <c r="AJ1353">
        <v>19.788681915541311</v>
      </c>
      <c r="AK1353">
        <v>19.733307638038902</v>
      </c>
      <c r="AL1353">
        <v>20.207226386606919</v>
      </c>
      <c r="AM1353">
        <v>19.910785277681569</v>
      </c>
      <c r="AN1353">
        <v>20.357500988661769</v>
      </c>
      <c r="AO1353">
        <v>19.49073025045687</v>
      </c>
      <c r="AP1353">
        <v>18.607144502777651</v>
      </c>
      <c r="AQ1353">
        <v>19.493360698564778</v>
      </c>
      <c r="AR1353">
        <v>19.816845749141379</v>
      </c>
      <c r="AS1353">
        <v>20.739011883011269</v>
      </c>
      <c r="AT1353">
        <v>19.9202420687004</v>
      </c>
      <c r="AU1353">
        <v>19.444800713082849</v>
      </c>
      <c r="AV1353">
        <v>20.054224465994171</v>
      </c>
      <c r="AW1353">
        <v>20.86506998956602</v>
      </c>
      <c r="AX1353">
        <v>20.765472161935211</v>
      </c>
      <c r="AY1353">
        <v>18.325235232863172</v>
      </c>
      <c r="AZ1353">
        <v>18.152009794423911</v>
      </c>
      <c r="BA1353">
        <v>19.288598033985661</v>
      </c>
      <c r="BB1353">
        <v>20.425431477883361</v>
      </c>
      <c r="BC1353">
        <v>20.236043279293281</v>
      </c>
      <c r="BD1353">
        <v>20.743670741561129</v>
      </c>
      <c r="BE1353">
        <v>20.047488709134271</v>
      </c>
      <c r="BF1353">
        <v>21.098852023556521</v>
      </c>
      <c r="BG1353">
        <v>20.021383271571139</v>
      </c>
      <c r="BH1353">
        <v>20.476344128168869</v>
      </c>
      <c r="BI1353">
        <v>20.007720798554931</v>
      </c>
      <c r="BJ1353">
        <v>17.929230830124791</v>
      </c>
      <c r="BK1353">
        <v>20.399477970822101</v>
      </c>
      <c r="BL1353">
        <v>20.870703866523559</v>
      </c>
      <c r="BM1353">
        <v>20.399644345831131</v>
      </c>
      <c r="BN1353">
        <v>20.73230953517136</v>
      </c>
      <c r="BO1353">
        <v>20.081148171074201</v>
      </c>
      <c r="BP1353">
        <v>20.66053433224765</v>
      </c>
      <c r="BQ1353">
        <v>19.7485761367527</v>
      </c>
      <c r="BR1353">
        <v>18.371063249233899</v>
      </c>
      <c r="BS1353">
        <v>20.124581301544119</v>
      </c>
      <c r="BT1353">
        <v>20.413381477595351</v>
      </c>
      <c r="BU1353">
        <v>19.510150350815309</v>
      </c>
      <c r="BV1353">
        <v>20.235773037991589</v>
      </c>
      <c r="BW1353">
        <v>20.35484353004901</v>
      </c>
      <c r="BX1353">
        <v>20.00982525435905</v>
      </c>
      <c r="BY1353">
        <v>20.312836444818569</v>
      </c>
      <c r="BZ1353">
        <v>16.833465283106911</v>
      </c>
    </row>
    <row r="1354" spans="1:78" x14ac:dyDescent="0.35">
      <c r="A1354" s="1" t="s">
        <v>475</v>
      </c>
      <c r="B1354" t="s">
        <v>1801</v>
      </c>
      <c r="C1354" t="s">
        <v>2204</v>
      </c>
      <c r="D1354" t="s">
        <v>3530</v>
      </c>
      <c r="F1354" t="s">
        <v>3530</v>
      </c>
      <c r="G1354" t="s">
        <v>4311</v>
      </c>
      <c r="H1354" t="s">
        <v>4985</v>
      </c>
      <c r="I1354">
        <v>23.411436008618349</v>
      </c>
      <c r="K1354" t="s">
        <v>5255</v>
      </c>
      <c r="L1354" t="s">
        <v>5261</v>
      </c>
      <c r="M1354">
        <v>0.65824266462391612</v>
      </c>
      <c r="N1354">
        <v>0.62128045266300069</v>
      </c>
      <c r="O1354">
        <v>0.66114061064392504</v>
      </c>
      <c r="P1354">
        <v>0.749326258753237</v>
      </c>
      <c r="Q1354">
        <v>0.67986955864197984</v>
      </c>
      <c r="R1354">
        <v>0.78944206892496294</v>
      </c>
      <c r="S1354">
        <v>22.87105993704396</v>
      </c>
      <c r="T1354">
        <v>23.286203467224841</v>
      </c>
      <c r="U1354">
        <v>23.16305995717175</v>
      </c>
      <c r="V1354">
        <v>23.411436008618349</v>
      </c>
      <c r="W1354">
        <v>23.044539089655121</v>
      </c>
      <c r="X1354">
        <v>23.01009884969627</v>
      </c>
      <c r="Y1354">
        <v>22.905114293389492</v>
      </c>
      <c r="Z1354">
        <v>22.892083133507811</v>
      </c>
      <c r="AA1354">
        <v>20.351110785234962</v>
      </c>
      <c r="AB1354">
        <v>22.922810025196711</v>
      </c>
      <c r="AC1354">
        <v>22.99617089910295</v>
      </c>
      <c r="AD1354">
        <v>22.764555830208572</v>
      </c>
      <c r="AE1354">
        <v>22.889900827682521</v>
      </c>
      <c r="AF1354">
        <v>21.808726977932231</v>
      </c>
      <c r="AG1354">
        <v>20.402793181817291</v>
      </c>
      <c r="AH1354">
        <v>22.965089762410472</v>
      </c>
      <c r="AI1354">
        <v>23.164584675997631</v>
      </c>
      <c r="AJ1354">
        <v>22.587879187969719</v>
      </c>
      <c r="AK1354">
        <v>22.57265002113029</v>
      </c>
      <c r="AL1354">
        <v>22.810543156572258</v>
      </c>
      <c r="AM1354">
        <v>22.767678833584881</v>
      </c>
      <c r="AN1354">
        <v>22.880068626098041</v>
      </c>
      <c r="AO1354">
        <v>22.475628549304609</v>
      </c>
      <c r="AP1354">
        <v>22.12473375380878</v>
      </c>
      <c r="AQ1354">
        <v>22.526520839999531</v>
      </c>
      <c r="AR1354">
        <v>22.55154614521221</v>
      </c>
      <c r="AS1354">
        <v>23.173862251810061</v>
      </c>
      <c r="AT1354">
        <v>22.74281727513274</v>
      </c>
      <c r="AU1354">
        <v>22.449385779857689</v>
      </c>
      <c r="AV1354">
        <v>22.832983108785491</v>
      </c>
      <c r="AW1354">
        <v>23.22679324368633</v>
      </c>
      <c r="AX1354">
        <v>23.222438866174389</v>
      </c>
      <c r="AY1354">
        <v>21.82116487160835</v>
      </c>
      <c r="AZ1354">
        <v>21.80948986536637</v>
      </c>
      <c r="BA1354">
        <v>22.30469915210692</v>
      </c>
      <c r="BB1354">
        <v>22.994685458123229</v>
      </c>
      <c r="BC1354">
        <v>22.886185051943201</v>
      </c>
      <c r="BD1354">
        <v>23.15792402615504</v>
      </c>
      <c r="BE1354">
        <v>22.814718076538359</v>
      </c>
      <c r="BF1354">
        <v>23.268909955946061</v>
      </c>
      <c r="BG1354">
        <v>22.79179050331124</v>
      </c>
      <c r="BH1354">
        <v>23.025044210815661</v>
      </c>
      <c r="BI1354">
        <v>22.742733932736201</v>
      </c>
      <c r="BJ1354">
        <v>21.660309633199539</v>
      </c>
      <c r="BK1354">
        <v>22.969547126341659</v>
      </c>
      <c r="BL1354">
        <v>23.172899800641449</v>
      </c>
      <c r="BM1354">
        <v>22.923858797574709</v>
      </c>
      <c r="BN1354">
        <v>23.259356826660451</v>
      </c>
      <c r="BO1354">
        <v>22.757309981883321</v>
      </c>
      <c r="BP1354">
        <v>23.138313232361771</v>
      </c>
      <c r="BQ1354">
        <v>22.609954125071461</v>
      </c>
      <c r="BR1354">
        <v>21.985153678561989</v>
      </c>
      <c r="BS1354">
        <v>22.78786383454209</v>
      </c>
      <c r="BT1354">
        <v>22.99446325571186</v>
      </c>
      <c r="BU1354">
        <v>22.498149504393691</v>
      </c>
      <c r="BV1354">
        <v>22.91650968076496</v>
      </c>
      <c r="BW1354">
        <v>22.869528520584051</v>
      </c>
      <c r="BX1354">
        <v>22.727241899075509</v>
      </c>
      <c r="BY1354">
        <v>22.883851623334849</v>
      </c>
      <c r="BZ1354">
        <v>21.108811174670109</v>
      </c>
    </row>
    <row r="1355" spans="1:78" x14ac:dyDescent="0.35">
      <c r="A1355" s="1" t="s">
        <v>686</v>
      </c>
      <c r="B1355" t="s">
        <v>1801</v>
      </c>
      <c r="C1355" t="s">
        <v>2415</v>
      </c>
      <c r="D1355" t="s">
        <v>3530</v>
      </c>
      <c r="F1355" t="s">
        <v>3530</v>
      </c>
      <c r="G1355" t="s">
        <v>4521</v>
      </c>
      <c r="H1355" t="s">
        <v>5113</v>
      </c>
      <c r="I1355">
        <v>21.624113386456461</v>
      </c>
      <c r="K1355" t="s">
        <v>5255</v>
      </c>
      <c r="L1355" t="s">
        <v>5261</v>
      </c>
      <c r="M1355">
        <v>0.54486021656472716</v>
      </c>
      <c r="N1355">
        <v>0.63482007868990409</v>
      </c>
      <c r="O1355">
        <v>0.5247176038959962</v>
      </c>
      <c r="P1355">
        <v>0.6666553582816922</v>
      </c>
      <c r="Q1355">
        <v>0.69140233178929567</v>
      </c>
      <c r="R1355">
        <v>0.70877870088763861</v>
      </c>
      <c r="S1355">
        <v>21.204981544501891</v>
      </c>
      <c r="T1355">
        <v>21.520206779406241</v>
      </c>
      <c r="U1355">
        <v>21.375063888713651</v>
      </c>
      <c r="V1355">
        <v>21.624113386456461</v>
      </c>
      <c r="W1355">
        <v>21.461367431832478</v>
      </c>
      <c r="X1355">
        <v>21.226050809902709</v>
      </c>
      <c r="Y1355">
        <v>21.294013111305969</v>
      </c>
      <c r="Z1355">
        <v>21.04550724217918</v>
      </c>
      <c r="AA1355">
        <v>18.51562947292684</v>
      </c>
      <c r="AB1355">
        <v>21.041150262385859</v>
      </c>
      <c r="AC1355">
        <v>21.35240924781683</v>
      </c>
      <c r="AD1355">
        <v>20.849275814779531</v>
      </c>
      <c r="AE1355">
        <v>21.342720615107389</v>
      </c>
      <c r="AF1355">
        <v>20.029683312425071</v>
      </c>
      <c r="AG1355">
        <v>18.48786880886917</v>
      </c>
      <c r="AH1355">
        <v>21.274848880173032</v>
      </c>
      <c r="AI1355">
        <v>21.506680693302808</v>
      </c>
      <c r="AJ1355">
        <v>21.06753718249125</v>
      </c>
      <c r="AK1355">
        <v>20.943527035786069</v>
      </c>
      <c r="AL1355">
        <v>21.257520627727189</v>
      </c>
      <c r="AM1355">
        <v>20.873459610883771</v>
      </c>
      <c r="AN1355">
        <v>21.29081826377395</v>
      </c>
      <c r="AO1355">
        <v>20.829389363635428</v>
      </c>
      <c r="AP1355">
        <v>20.2413094677792</v>
      </c>
      <c r="AQ1355">
        <v>20.712393228544531</v>
      </c>
      <c r="AR1355">
        <v>20.8437408518623</v>
      </c>
      <c r="AS1355">
        <v>21.528507472252091</v>
      </c>
      <c r="AT1355">
        <v>21.10892966078432</v>
      </c>
      <c r="AU1355">
        <v>20.858114270259641</v>
      </c>
      <c r="AV1355">
        <v>21.180410976387801</v>
      </c>
      <c r="AW1355">
        <v>21.56985313305313</v>
      </c>
      <c r="AX1355">
        <v>21.48811374104783</v>
      </c>
      <c r="AY1355">
        <v>20.258039216011781</v>
      </c>
      <c r="AZ1355">
        <v>20.141009546126689</v>
      </c>
      <c r="BA1355">
        <v>20.739224540531691</v>
      </c>
      <c r="BB1355">
        <v>21.351556387343621</v>
      </c>
      <c r="BC1355">
        <v>21.0756443258826</v>
      </c>
      <c r="BD1355">
        <v>21.48635430855008</v>
      </c>
      <c r="BE1355">
        <v>21.072001506758479</v>
      </c>
      <c r="BF1355">
        <v>21.280717471733649</v>
      </c>
      <c r="BG1355">
        <v>21.091392156505229</v>
      </c>
      <c r="BH1355">
        <v>21.38836746564332</v>
      </c>
      <c r="BI1355">
        <v>21.03108561785043</v>
      </c>
      <c r="BJ1355">
        <v>19.80658773523783</v>
      </c>
      <c r="BK1355">
        <v>21.340154635446591</v>
      </c>
      <c r="BL1355">
        <v>21.257629384707741</v>
      </c>
      <c r="BM1355">
        <v>21.3847483284503</v>
      </c>
      <c r="BN1355">
        <v>21.458918229008049</v>
      </c>
      <c r="BO1355">
        <v>21.165554593262382</v>
      </c>
      <c r="BP1355">
        <v>21.54045184731746</v>
      </c>
      <c r="BQ1355">
        <v>20.827917136850541</v>
      </c>
      <c r="BR1355">
        <v>20.52604131329057</v>
      </c>
      <c r="BS1355">
        <v>21.19496686351367</v>
      </c>
      <c r="BT1355">
        <v>21.19302951611856</v>
      </c>
      <c r="BU1355">
        <v>20.677661300021889</v>
      </c>
      <c r="BV1355">
        <v>21.309791412149369</v>
      </c>
      <c r="BW1355">
        <v>21.09528495566655</v>
      </c>
      <c r="BX1355">
        <v>21.024533435257521</v>
      </c>
      <c r="BY1355">
        <v>21.292312437964711</v>
      </c>
      <c r="BZ1355">
        <v>19.335589110462831</v>
      </c>
    </row>
    <row r="1356" spans="1:78" x14ac:dyDescent="0.35">
      <c r="A1356" s="1" t="s">
        <v>614</v>
      </c>
      <c r="B1356" t="s">
        <v>1801</v>
      </c>
      <c r="C1356" t="s">
        <v>2343</v>
      </c>
      <c r="D1356" t="s">
        <v>3530</v>
      </c>
      <c r="F1356" t="s">
        <v>3530</v>
      </c>
      <c r="G1356" t="s">
        <v>4449</v>
      </c>
      <c r="H1356" t="s">
        <v>5113</v>
      </c>
      <c r="I1356">
        <v>22.196218502480249</v>
      </c>
      <c r="K1356" t="s">
        <v>5256</v>
      </c>
      <c r="L1356" t="s">
        <v>5262</v>
      </c>
      <c r="M1356">
        <v>0.65646357254223742</v>
      </c>
      <c r="N1356">
        <v>0.69424584040564996</v>
      </c>
      <c r="O1356">
        <v>0.64980775418314629</v>
      </c>
      <c r="P1356">
        <v>0.74820403225150189</v>
      </c>
      <c r="Q1356">
        <v>0.74230206845962121</v>
      </c>
      <c r="R1356">
        <v>0.7807627567634885</v>
      </c>
      <c r="S1356">
        <v>21.784297746763059</v>
      </c>
      <c r="T1356">
        <v>22.17419765321587</v>
      </c>
      <c r="U1356">
        <v>22.133641267329871</v>
      </c>
      <c r="V1356">
        <v>22.196218502480249</v>
      </c>
      <c r="W1356">
        <v>22.065494311367669</v>
      </c>
      <c r="X1356">
        <v>21.870643248285031</v>
      </c>
      <c r="Y1356">
        <v>21.81383656429972</v>
      </c>
      <c r="Z1356">
        <v>22.052945609265969</v>
      </c>
      <c r="AA1356">
        <v>18.527968738094408</v>
      </c>
      <c r="AB1356">
        <v>21.988985352224979</v>
      </c>
      <c r="AC1356">
        <v>22.017583333375239</v>
      </c>
      <c r="AD1356">
        <v>21.899540370915041</v>
      </c>
      <c r="AE1356">
        <v>21.944456175825088</v>
      </c>
      <c r="AF1356">
        <v>20.445519925483879</v>
      </c>
      <c r="AG1356">
        <v>18.746969966535801</v>
      </c>
      <c r="AH1356">
        <v>21.88934661941494</v>
      </c>
      <c r="AI1356">
        <v>22.19463940124508</v>
      </c>
      <c r="AJ1356">
        <v>21.661247317826071</v>
      </c>
      <c r="AK1356">
        <v>21.529042106581219</v>
      </c>
      <c r="AL1356">
        <v>21.842900107368511</v>
      </c>
      <c r="AM1356">
        <v>21.203123052492451</v>
      </c>
      <c r="AN1356">
        <v>21.84692730318692</v>
      </c>
      <c r="AO1356">
        <v>21.37317553481153</v>
      </c>
      <c r="AP1356">
        <v>20.73437105363741</v>
      </c>
      <c r="AQ1356">
        <v>21.11029187715933</v>
      </c>
      <c r="AR1356">
        <v>21.53474002133779</v>
      </c>
      <c r="AS1356">
        <v>22.11756060303637</v>
      </c>
      <c r="AT1356">
        <v>21.671153238207829</v>
      </c>
      <c r="AU1356">
        <v>21.4634058541976</v>
      </c>
      <c r="AV1356">
        <v>21.75218065313944</v>
      </c>
      <c r="AW1356">
        <v>22.11958580092487</v>
      </c>
      <c r="AX1356">
        <v>22.158302186390038</v>
      </c>
      <c r="AY1356">
        <v>20.56045264950885</v>
      </c>
      <c r="AZ1356">
        <v>20.502445922735362</v>
      </c>
      <c r="BA1356">
        <v>21.4272087248258</v>
      </c>
      <c r="BB1356">
        <v>21.95699964843061</v>
      </c>
      <c r="BC1356">
        <v>21.749276006146911</v>
      </c>
      <c r="BD1356">
        <v>22.18583958664664</v>
      </c>
      <c r="BE1356">
        <v>21.717255347727999</v>
      </c>
      <c r="BF1356">
        <v>22.169251586185968</v>
      </c>
      <c r="BG1356">
        <v>21.645333959537101</v>
      </c>
      <c r="BH1356">
        <v>22.042305124703201</v>
      </c>
      <c r="BI1356">
        <v>21.62318898919537</v>
      </c>
      <c r="BJ1356">
        <v>20.074819170467009</v>
      </c>
      <c r="BK1356">
        <v>22.016713611389811</v>
      </c>
      <c r="BL1356">
        <v>22.15990599928967</v>
      </c>
      <c r="BM1356">
        <v>21.928012800611469</v>
      </c>
      <c r="BN1356">
        <v>22.05263467896426</v>
      </c>
      <c r="BO1356">
        <v>21.721395078225601</v>
      </c>
      <c r="BP1356">
        <v>22.136725779647492</v>
      </c>
      <c r="BQ1356">
        <v>21.721554674327919</v>
      </c>
      <c r="BR1356">
        <v>21.104783051949521</v>
      </c>
      <c r="BS1356">
        <v>21.79090637848919</v>
      </c>
      <c r="BT1356">
        <v>21.924591403456379</v>
      </c>
      <c r="BU1356">
        <v>21.06154688344234</v>
      </c>
      <c r="BV1356">
        <v>21.96655029603858</v>
      </c>
      <c r="BW1356">
        <v>21.929476044240321</v>
      </c>
      <c r="BX1356">
        <v>21.693556917933279</v>
      </c>
      <c r="BY1356">
        <v>21.858070251030188</v>
      </c>
      <c r="BZ1356">
        <v>19.48522734573919</v>
      </c>
    </row>
    <row r="1357" spans="1:78" x14ac:dyDescent="0.35">
      <c r="A1357" s="1" t="s">
        <v>742</v>
      </c>
      <c r="B1357" t="s">
        <v>1801</v>
      </c>
      <c r="C1357" t="s">
        <v>2471</v>
      </c>
      <c r="D1357" t="s">
        <v>3530</v>
      </c>
      <c r="F1357" t="s">
        <v>3530</v>
      </c>
      <c r="G1357" t="s">
        <v>4577</v>
      </c>
      <c r="H1357" t="s">
        <v>5225</v>
      </c>
      <c r="I1357">
        <v>20.99655087378763</v>
      </c>
      <c r="K1357" t="s">
        <v>5255</v>
      </c>
      <c r="L1357" t="s">
        <v>5261</v>
      </c>
      <c r="M1357">
        <v>0.4631796700944053</v>
      </c>
      <c r="N1357">
        <v>0.1666390267784631</v>
      </c>
      <c r="O1357">
        <v>0.69456620675599068</v>
      </c>
      <c r="P1357">
        <v>0.60384703263797901</v>
      </c>
      <c r="Q1357">
        <v>0.22439164898750991</v>
      </c>
      <c r="R1357">
        <v>0.81583218171270921</v>
      </c>
      <c r="S1357">
        <v>19.205830327685401</v>
      </c>
      <c r="T1357">
        <v>19.22556958147252</v>
      </c>
      <c r="U1357">
        <v>18.99256930018057</v>
      </c>
      <c r="V1357">
        <v>20.29946491965881</v>
      </c>
      <c r="W1357">
        <v>18.6680616418091</v>
      </c>
      <c r="X1357">
        <v>19.631790456386241</v>
      </c>
      <c r="Y1357">
        <v>19.12827169043636</v>
      </c>
      <c r="Z1357">
        <v>19.661499116188761</v>
      </c>
      <c r="AA1357">
        <v>20.051682528995858</v>
      </c>
      <c r="AB1357">
        <v>18.784399955924592</v>
      </c>
      <c r="AC1357">
        <v>19.319665072772199</v>
      </c>
      <c r="AD1357">
        <v>20.083896501210049</v>
      </c>
      <c r="AE1357">
        <v>19.216274581514469</v>
      </c>
      <c r="AF1357">
        <v>20.99655087378763</v>
      </c>
      <c r="AG1357">
        <v>20.49572063729882</v>
      </c>
      <c r="AH1357">
        <v>19.422292998483812</v>
      </c>
      <c r="AI1357">
        <v>19.764185810951851</v>
      </c>
      <c r="AJ1357">
        <v>20.0730016610874</v>
      </c>
      <c r="AK1357">
        <v>19.863193089367261</v>
      </c>
      <c r="AL1357">
        <v>19.749423129483411</v>
      </c>
      <c r="AM1357">
        <v>19.80720404147371</v>
      </c>
      <c r="AN1357">
        <v>19.006817656596329</v>
      </c>
      <c r="AO1357">
        <v>20.378682630549619</v>
      </c>
      <c r="AP1357">
        <v>19.927536464001442</v>
      </c>
      <c r="AQ1357">
        <v>20.869366173008491</v>
      </c>
      <c r="AR1357">
        <v>19.539496997611039</v>
      </c>
      <c r="AS1357">
        <v>19.319553542458699</v>
      </c>
      <c r="AT1357">
        <v>20.04175151465553</v>
      </c>
      <c r="AU1357">
        <v>20.339347891552691</v>
      </c>
      <c r="AV1357">
        <v>19.48012720426367</v>
      </c>
      <c r="AW1357">
        <v>19.921049795548502</v>
      </c>
      <c r="AX1357">
        <v>19.820429601767579</v>
      </c>
      <c r="AY1357">
        <v>19.45414284703141</v>
      </c>
      <c r="AZ1357">
        <v>20.27319752553969</v>
      </c>
      <c r="BA1357">
        <v>20.186464997601838</v>
      </c>
      <c r="BB1357">
        <v>19.987660766663161</v>
      </c>
      <c r="BC1357">
        <v>19.508154413703181</v>
      </c>
      <c r="BD1357">
        <v>19.385505628482409</v>
      </c>
      <c r="BE1357">
        <v>20.483649017798921</v>
      </c>
      <c r="BF1357">
        <v>20.155676513986869</v>
      </c>
      <c r="BG1357">
        <v>19.6792160156512</v>
      </c>
      <c r="BH1357">
        <v>19.563697633806509</v>
      </c>
      <c r="BI1357">
        <v>20.354746648759701</v>
      </c>
      <c r="BJ1357">
        <v>20.4448571587087</v>
      </c>
      <c r="BK1357">
        <v>19.179915572800279</v>
      </c>
      <c r="BL1357">
        <v>19.865174394023601</v>
      </c>
      <c r="BM1357">
        <v>19.548975524270759</v>
      </c>
      <c r="BN1357">
        <v>19.792730319160821</v>
      </c>
      <c r="BO1357">
        <v>19.954235346680569</v>
      </c>
      <c r="BP1357">
        <v>19.05666901232393</v>
      </c>
      <c r="BQ1357">
        <v>19.491444853403738</v>
      </c>
      <c r="BR1357">
        <v>20.557871788634639</v>
      </c>
      <c r="BS1357">
        <v>20.435212856222311</v>
      </c>
      <c r="BT1357">
        <v>19.490988715197279</v>
      </c>
      <c r="BU1357">
        <v>20.443959236556399</v>
      </c>
      <c r="BV1357">
        <v>19.929380888882509</v>
      </c>
      <c r="BW1357">
        <v>19.506181443608011</v>
      </c>
      <c r="BX1357">
        <v>20.396714705315912</v>
      </c>
      <c r="BY1357">
        <v>19.41793902134707</v>
      </c>
      <c r="BZ1357">
        <v>19.225407877131389</v>
      </c>
    </row>
    <row r="1358" spans="1:78" x14ac:dyDescent="0.35">
      <c r="A1358" s="1" t="s">
        <v>569</v>
      </c>
      <c r="B1358" t="s">
        <v>1801</v>
      </c>
      <c r="C1358" t="s">
        <v>2298</v>
      </c>
      <c r="D1358" t="s">
        <v>3581</v>
      </c>
      <c r="F1358" t="s">
        <v>5264</v>
      </c>
      <c r="G1358" t="s">
        <v>4404</v>
      </c>
      <c r="H1358" t="s">
        <v>5071</v>
      </c>
      <c r="I1358">
        <v>22.626669639315661</v>
      </c>
      <c r="J1358">
        <v>97.2</v>
      </c>
      <c r="K1358" t="s">
        <v>5256</v>
      </c>
      <c r="L1358" t="s">
        <v>5262</v>
      </c>
      <c r="M1358">
        <v>0.466166504902218</v>
      </c>
      <c r="N1358">
        <v>0.49577808952383401</v>
      </c>
      <c r="O1358">
        <v>0.38966603216088391</v>
      </c>
      <c r="P1358">
        <v>0.60465257837654529</v>
      </c>
      <c r="Q1358">
        <v>0.56357680262111054</v>
      </c>
      <c r="R1358">
        <v>0.60047466096806446</v>
      </c>
      <c r="S1358">
        <v>19.938418220300161</v>
      </c>
      <c r="T1358">
        <v>21.185072399828059</v>
      </c>
      <c r="U1358">
        <v>20.387598179898131</v>
      </c>
      <c r="V1358">
        <v>21.329330043936888</v>
      </c>
      <c r="W1358">
        <v>20.583848504629241</v>
      </c>
      <c r="X1358">
        <v>21.113539394243279</v>
      </c>
      <c r="Y1358">
        <v>21.276141758845139</v>
      </c>
      <c r="Z1358">
        <v>20.91772404939077</v>
      </c>
      <c r="AA1358">
        <v>20.9227548571887</v>
      </c>
      <c r="AB1358">
        <v>22.068045553391471</v>
      </c>
      <c r="AC1358">
        <v>20.717899905121332</v>
      </c>
      <c r="AD1358">
        <v>21.800426876373461</v>
      </c>
      <c r="AE1358">
        <v>20.082466858673911</v>
      </c>
      <c r="AF1358">
        <v>21.441265815192949</v>
      </c>
      <c r="AG1358">
        <v>21.215333979380219</v>
      </c>
      <c r="AH1358">
        <v>20.99663647260877</v>
      </c>
      <c r="AI1358">
        <v>21.384979369615451</v>
      </c>
      <c r="AJ1358">
        <v>20.992457090948658</v>
      </c>
      <c r="AK1358">
        <v>20.207870394552721</v>
      </c>
      <c r="AL1358">
        <v>20.226283208473799</v>
      </c>
      <c r="AM1358">
        <v>20.516452186132899</v>
      </c>
      <c r="AN1358">
        <v>20.607417480263589</v>
      </c>
      <c r="AO1358">
        <v>20.951334509543269</v>
      </c>
      <c r="AP1358">
        <v>20.67500328105649</v>
      </c>
      <c r="AQ1358">
        <v>21.036664428449949</v>
      </c>
      <c r="AR1358">
        <v>22.210551337429411</v>
      </c>
      <c r="AS1358">
        <v>21.015439657243871</v>
      </c>
      <c r="AT1358">
        <v>21.26637230712684</v>
      </c>
      <c r="AU1358">
        <v>20.83931356442676</v>
      </c>
      <c r="AV1358">
        <v>20.44546477499885</v>
      </c>
      <c r="AW1358">
        <v>20.898636749241419</v>
      </c>
      <c r="AX1358">
        <v>21.192566034012579</v>
      </c>
      <c r="AY1358">
        <v>20.60355014926596</v>
      </c>
      <c r="AZ1358">
        <v>19.569231812278591</v>
      </c>
      <c r="BA1358">
        <v>21.045403731519169</v>
      </c>
      <c r="BB1358">
        <v>21.159674164203128</v>
      </c>
      <c r="BC1358">
        <v>21.42694698827242</v>
      </c>
      <c r="BD1358">
        <v>21.266736569122219</v>
      </c>
      <c r="BE1358">
        <v>21.738149570196612</v>
      </c>
      <c r="BF1358">
        <v>21.821086446107749</v>
      </c>
      <c r="BG1358">
        <v>20.953410924790731</v>
      </c>
      <c r="BH1358">
        <v>21.507975802227509</v>
      </c>
      <c r="BI1358">
        <v>20.83081647817599</v>
      </c>
      <c r="BJ1358">
        <v>20.318768674290411</v>
      </c>
      <c r="BK1358">
        <v>21.117921168977048</v>
      </c>
      <c r="BL1358">
        <v>21.12356634487535</v>
      </c>
      <c r="BM1358">
        <v>20.51743038891254</v>
      </c>
      <c r="BN1358">
        <v>21.00668316773389</v>
      </c>
      <c r="BO1358">
        <v>21.19619489258622</v>
      </c>
      <c r="BP1358">
        <v>20.729464554153779</v>
      </c>
      <c r="BQ1358">
        <v>22.626669639315661</v>
      </c>
      <c r="BR1358">
        <v>20.68978772056299</v>
      </c>
      <c r="BS1358">
        <v>20.6688220790884</v>
      </c>
      <c r="BT1358">
        <v>21.376018836661899</v>
      </c>
      <c r="BU1358">
        <v>21.382357627797681</v>
      </c>
      <c r="BV1358">
        <v>20.70200632961599</v>
      </c>
      <c r="BW1358">
        <v>20.633773222434758</v>
      </c>
      <c r="BX1358">
        <v>20.491593670457782</v>
      </c>
      <c r="BY1358">
        <v>21.393299437137369</v>
      </c>
      <c r="BZ1358">
        <v>20.249383776421311</v>
      </c>
    </row>
    <row r="1359" spans="1:78" x14ac:dyDescent="0.35">
      <c r="A1359" s="1" t="s">
        <v>413</v>
      </c>
      <c r="B1359" t="s">
        <v>1801</v>
      </c>
      <c r="C1359" t="s">
        <v>2142</v>
      </c>
      <c r="D1359" t="s">
        <v>3530</v>
      </c>
      <c r="F1359" t="s">
        <v>3530</v>
      </c>
      <c r="G1359" t="s">
        <v>4250</v>
      </c>
      <c r="H1359" t="s">
        <v>4930</v>
      </c>
      <c r="I1359">
        <v>23.947692708978771</v>
      </c>
      <c r="K1359" t="s">
        <v>5256</v>
      </c>
      <c r="L1359" t="s">
        <v>5262</v>
      </c>
      <c r="M1359">
        <v>0.3193845562933022</v>
      </c>
      <c r="N1359">
        <v>0.4224958286313546</v>
      </c>
      <c r="O1359">
        <v>0.25422974467911319</v>
      </c>
      <c r="P1359">
        <v>0.47662744085961078</v>
      </c>
      <c r="Q1359">
        <v>0.49152999072449782</v>
      </c>
      <c r="R1359">
        <v>0.46316346295708299</v>
      </c>
      <c r="S1359">
        <v>20.947556063725312</v>
      </c>
      <c r="T1359">
        <v>22.262209122331861</v>
      </c>
      <c r="U1359">
        <v>21.512735759290461</v>
      </c>
      <c r="V1359">
        <v>22.44920780359622</v>
      </c>
      <c r="W1359">
        <v>21.28690597059185</v>
      </c>
      <c r="X1359">
        <v>21.840738035707961</v>
      </c>
      <c r="Y1359">
        <v>22.08082962631444</v>
      </c>
      <c r="Z1359">
        <v>21.900950463074739</v>
      </c>
      <c r="AA1359">
        <v>20.93907365278546</v>
      </c>
      <c r="AB1359">
        <v>23.218529392180351</v>
      </c>
      <c r="AC1359">
        <v>21.8413843140249</v>
      </c>
      <c r="AD1359">
        <v>23.017756771421389</v>
      </c>
      <c r="AE1359">
        <v>21.103465034225628</v>
      </c>
      <c r="AF1359">
        <v>22.428632269817282</v>
      </c>
      <c r="AG1359">
        <v>22.216586216830891</v>
      </c>
      <c r="AH1359">
        <v>21.617688892964068</v>
      </c>
      <c r="AI1359">
        <v>22.020653190469812</v>
      </c>
      <c r="AJ1359">
        <v>21.952739914008291</v>
      </c>
      <c r="AK1359">
        <v>21.225038651967129</v>
      </c>
      <c r="AL1359">
        <v>21.269775939094909</v>
      </c>
      <c r="AM1359">
        <v>21.483932069282531</v>
      </c>
      <c r="AN1359">
        <v>21.402173962170199</v>
      </c>
      <c r="AO1359">
        <v>21.680152658466561</v>
      </c>
      <c r="AP1359">
        <v>21.295398089675299</v>
      </c>
      <c r="AQ1359">
        <v>21.8862704127393</v>
      </c>
      <c r="AR1359">
        <v>23.336731532967502</v>
      </c>
      <c r="AS1359">
        <v>22.281596944675599</v>
      </c>
      <c r="AT1359">
        <v>21.946671739725438</v>
      </c>
      <c r="AU1359">
        <v>22.003811005595981</v>
      </c>
      <c r="AV1359">
        <v>21.384322880437828</v>
      </c>
      <c r="AW1359">
        <v>22.141510720197839</v>
      </c>
      <c r="AX1359">
        <v>21.990579127985018</v>
      </c>
      <c r="AY1359">
        <v>21.22636847974351</v>
      </c>
      <c r="AZ1359">
        <v>20.62188648448889</v>
      </c>
      <c r="BA1359">
        <v>22.32785001797934</v>
      </c>
      <c r="BB1359">
        <v>21.900921930904779</v>
      </c>
      <c r="BC1359">
        <v>22.792172839826911</v>
      </c>
      <c r="BD1359">
        <v>22.056502301981169</v>
      </c>
      <c r="BE1359">
        <v>22.75631644329361</v>
      </c>
      <c r="BF1359">
        <v>22.558227487081801</v>
      </c>
      <c r="BG1359">
        <v>21.769815072174509</v>
      </c>
      <c r="BH1359">
        <v>22.520781006696971</v>
      </c>
      <c r="BI1359">
        <v>22.217617804112859</v>
      </c>
      <c r="BJ1359">
        <v>21.68613551306801</v>
      </c>
      <c r="BK1359">
        <v>21.99375335699532</v>
      </c>
      <c r="BL1359">
        <v>22.002854033966841</v>
      </c>
      <c r="BM1359">
        <v>21.583484061629971</v>
      </c>
      <c r="BN1359">
        <v>21.533207637352909</v>
      </c>
      <c r="BO1359">
        <v>21.618877959539649</v>
      </c>
      <c r="BP1359">
        <v>21.741395420504169</v>
      </c>
      <c r="BQ1359">
        <v>23.947692708978771</v>
      </c>
      <c r="BR1359">
        <v>21.829775442561729</v>
      </c>
      <c r="BS1359">
        <v>21.775108409306259</v>
      </c>
      <c r="BT1359">
        <v>22.41718156350445</v>
      </c>
      <c r="BU1359">
        <v>22.723242890630171</v>
      </c>
      <c r="BV1359">
        <v>21.90596634570884</v>
      </c>
      <c r="BW1359">
        <v>21.415873226141201</v>
      </c>
      <c r="BX1359">
        <v>21.542669025331591</v>
      </c>
      <c r="BY1359">
        <v>22.161225081201419</v>
      </c>
      <c r="BZ1359">
        <v>21.13553436625978</v>
      </c>
    </row>
    <row r="1360" spans="1:78" x14ac:dyDescent="0.35">
      <c r="A1360" s="1" t="s">
        <v>609</v>
      </c>
      <c r="B1360" t="s">
        <v>1801</v>
      </c>
      <c r="C1360" t="s">
        <v>2338</v>
      </c>
      <c r="D1360" t="s">
        <v>3530</v>
      </c>
      <c r="F1360" t="s">
        <v>3530</v>
      </c>
      <c r="G1360" t="s">
        <v>4444</v>
      </c>
      <c r="H1360" t="s">
        <v>5108</v>
      </c>
      <c r="I1360">
        <v>22.293520952686919</v>
      </c>
      <c r="K1360" t="s">
        <v>5256</v>
      </c>
      <c r="L1360" t="s">
        <v>5262</v>
      </c>
      <c r="M1360">
        <v>0.37772885359898978</v>
      </c>
      <c r="N1360">
        <v>6.0337562699697297E-2</v>
      </c>
      <c r="O1360">
        <v>0.1699092549685739</v>
      </c>
      <c r="P1360">
        <v>0.52415183617387906</v>
      </c>
      <c r="Q1360">
        <v>9.2321810537855403E-2</v>
      </c>
      <c r="R1360">
        <v>0.3650890048182005</v>
      </c>
      <c r="S1360">
        <v>20.73063018939385</v>
      </c>
      <c r="T1360">
        <v>21.368162677884239</v>
      </c>
      <c r="U1360">
        <v>21.53217548342154</v>
      </c>
      <c r="V1360">
        <v>22.293520952686919</v>
      </c>
      <c r="W1360">
        <v>21.13294053185594</v>
      </c>
      <c r="X1360">
        <v>21.607773740839249</v>
      </c>
      <c r="Y1360">
        <v>20.955507692834939</v>
      </c>
      <c r="Z1360">
        <v>21.387810999777169</v>
      </c>
      <c r="AA1360">
        <v>21.404513786625468</v>
      </c>
      <c r="AB1360">
        <v>21.692207766447819</v>
      </c>
      <c r="AC1360">
        <v>21.482407667493639</v>
      </c>
      <c r="AD1360">
        <v>21.746157946051579</v>
      </c>
      <c r="AE1360">
        <v>21.22132020490697</v>
      </c>
      <c r="AF1360">
        <v>21.14045568285756</v>
      </c>
      <c r="AG1360">
        <v>21.46595142206893</v>
      </c>
      <c r="AH1360">
        <v>21.30590218483329</v>
      </c>
      <c r="AI1360">
        <v>21.68234825233808</v>
      </c>
      <c r="AJ1360">
        <v>20.980832027529789</v>
      </c>
      <c r="AK1360">
        <v>21.337569341793021</v>
      </c>
      <c r="AL1360">
        <v>21.144590301264049</v>
      </c>
      <c r="AM1360">
        <v>21.69627294876781</v>
      </c>
      <c r="AN1360">
        <v>21.308497932819289</v>
      </c>
      <c r="AO1360">
        <v>21.196043784317929</v>
      </c>
      <c r="AP1360">
        <v>21.049034380123882</v>
      </c>
      <c r="AQ1360">
        <v>21.116505120072251</v>
      </c>
      <c r="AR1360">
        <v>21.30886434076395</v>
      </c>
      <c r="AS1360">
        <v>21.49394258722339</v>
      </c>
      <c r="AT1360">
        <v>21.320421964377481</v>
      </c>
      <c r="AU1360">
        <v>21.047440074239471</v>
      </c>
      <c r="AV1360">
        <v>21.070370857819221</v>
      </c>
      <c r="AW1360">
        <v>21.797187110178829</v>
      </c>
      <c r="AX1360">
        <v>21.416525671788879</v>
      </c>
      <c r="AY1360">
        <v>20.744818570426641</v>
      </c>
      <c r="AZ1360">
        <v>21.011381830289551</v>
      </c>
      <c r="BA1360">
        <v>21.13513851969952</v>
      </c>
      <c r="BB1360">
        <v>21.270298613669201</v>
      </c>
      <c r="BC1360">
        <v>21.512803930041251</v>
      </c>
      <c r="BD1360">
        <v>21.497975745031891</v>
      </c>
      <c r="BE1360">
        <v>21.004086937371842</v>
      </c>
      <c r="BF1360">
        <v>22.15303650097928</v>
      </c>
      <c r="BG1360">
        <v>21.503968664504811</v>
      </c>
      <c r="BH1360">
        <v>20.891557677132131</v>
      </c>
      <c r="BI1360">
        <v>21.28979911552182</v>
      </c>
      <c r="BJ1360">
        <v>21.54490050029273</v>
      </c>
      <c r="BK1360">
        <v>21.624721509973281</v>
      </c>
      <c r="BL1360">
        <v>21.908428997982359</v>
      </c>
      <c r="BM1360">
        <v>21.412335584894709</v>
      </c>
      <c r="BN1360">
        <v>21.70053784080212</v>
      </c>
      <c r="BO1360">
        <v>21.361949676360108</v>
      </c>
      <c r="BP1360">
        <v>21.838628933604291</v>
      </c>
      <c r="BQ1360">
        <v>21.156491169545149</v>
      </c>
      <c r="BR1360">
        <v>20.631359304293799</v>
      </c>
      <c r="BS1360">
        <v>21.26833924983659</v>
      </c>
      <c r="BT1360">
        <v>21.028223793305809</v>
      </c>
      <c r="BU1360">
        <v>21.292599839361451</v>
      </c>
      <c r="BV1360">
        <v>21.289021066496559</v>
      </c>
      <c r="BW1360">
        <v>21.52860848715132</v>
      </c>
      <c r="BX1360">
        <v>21.126113239443239</v>
      </c>
      <c r="BY1360">
        <v>21.176111113133899</v>
      </c>
      <c r="BZ1360">
        <v>21.258270414436542</v>
      </c>
    </row>
    <row r="1361" spans="1:78" x14ac:dyDescent="0.35">
      <c r="A1361" s="1" t="s">
        <v>204</v>
      </c>
      <c r="B1361" t="s">
        <v>1801</v>
      </c>
      <c r="C1361" t="s">
        <v>1933</v>
      </c>
      <c r="D1361" t="s">
        <v>3530</v>
      </c>
      <c r="F1361" t="s">
        <v>3530</v>
      </c>
      <c r="G1361" t="s">
        <v>4042</v>
      </c>
      <c r="H1361" t="s">
        <v>4733</v>
      </c>
      <c r="I1361">
        <v>25.880346486955869</v>
      </c>
      <c r="K1361" t="s">
        <v>5256</v>
      </c>
      <c r="L1361" t="s">
        <v>5262</v>
      </c>
      <c r="M1361">
        <v>0.73090764015663101</v>
      </c>
      <c r="N1361">
        <v>0.17436814786703569</v>
      </c>
      <c r="O1361">
        <v>0.36449933942605389</v>
      </c>
      <c r="P1361">
        <v>0.80288393254816703</v>
      </c>
      <c r="Q1361">
        <v>0.23280504066571789</v>
      </c>
      <c r="R1361">
        <v>0.57606181248973998</v>
      </c>
      <c r="S1361">
        <v>24.35971288094596</v>
      </c>
      <c r="T1361">
        <v>25.44216395637492</v>
      </c>
      <c r="U1361">
        <v>25.077945172162821</v>
      </c>
      <c r="V1361">
        <v>25.80527994633055</v>
      </c>
      <c r="W1361">
        <v>24.763856636426979</v>
      </c>
      <c r="X1361">
        <v>25.024910242866881</v>
      </c>
      <c r="Y1361">
        <v>24.643694988172079</v>
      </c>
      <c r="Z1361">
        <v>24.88095672563335</v>
      </c>
      <c r="AA1361">
        <v>25.146197978612228</v>
      </c>
      <c r="AB1361">
        <v>25.180674616073709</v>
      </c>
      <c r="AC1361">
        <v>24.795553988813939</v>
      </c>
      <c r="AD1361">
        <v>25.137566105315749</v>
      </c>
      <c r="AE1361">
        <v>24.698270941783861</v>
      </c>
      <c r="AF1361">
        <v>24.643894070588839</v>
      </c>
      <c r="AG1361">
        <v>25.184258423130959</v>
      </c>
      <c r="AH1361">
        <v>24.830694485920379</v>
      </c>
      <c r="AI1361">
        <v>25.25498449871235</v>
      </c>
      <c r="AJ1361">
        <v>24.07928554496015</v>
      </c>
      <c r="AK1361">
        <v>24.783133910366178</v>
      </c>
      <c r="AL1361">
        <v>24.934596016793812</v>
      </c>
      <c r="AM1361">
        <v>25.32094682793441</v>
      </c>
      <c r="AN1361">
        <v>24.809058258793261</v>
      </c>
      <c r="AO1361">
        <v>24.39625994670574</v>
      </c>
      <c r="AP1361">
        <v>24.56263082079516</v>
      </c>
      <c r="AQ1361">
        <v>24.844598563977751</v>
      </c>
      <c r="AR1361">
        <v>24.762519384468039</v>
      </c>
      <c r="AS1361">
        <v>24.959246876278609</v>
      </c>
      <c r="AT1361">
        <v>24.73165593925129</v>
      </c>
      <c r="AU1361">
        <v>24.71915051816071</v>
      </c>
      <c r="AV1361">
        <v>24.508954102565131</v>
      </c>
      <c r="AW1361">
        <v>25.255439269021501</v>
      </c>
      <c r="AX1361">
        <v>25.221895583563491</v>
      </c>
      <c r="AY1361">
        <v>24.402293449514168</v>
      </c>
      <c r="AZ1361">
        <v>24.373397191396879</v>
      </c>
      <c r="BA1361">
        <v>24.508157838769531</v>
      </c>
      <c r="BB1361">
        <v>24.938785396976922</v>
      </c>
      <c r="BC1361">
        <v>25.124789881459218</v>
      </c>
      <c r="BD1361">
        <v>25.067640644047991</v>
      </c>
      <c r="BE1361">
        <v>24.956006070452911</v>
      </c>
      <c r="BF1361">
        <v>25.880346486955869</v>
      </c>
      <c r="BG1361">
        <v>24.762430284199709</v>
      </c>
      <c r="BH1361">
        <v>24.919266452437331</v>
      </c>
      <c r="BI1361">
        <v>24.80786403107993</v>
      </c>
      <c r="BJ1361">
        <v>25.01554649227041</v>
      </c>
      <c r="BK1361">
        <v>25.184747528723829</v>
      </c>
      <c r="BL1361">
        <v>25.53102213810287</v>
      </c>
      <c r="BM1361">
        <v>24.843152416198489</v>
      </c>
      <c r="BN1361">
        <v>25.338989910076549</v>
      </c>
      <c r="BO1361">
        <v>24.82147924598338</v>
      </c>
      <c r="BP1361">
        <v>25.104218107302639</v>
      </c>
      <c r="BQ1361">
        <v>24.68885620548583</v>
      </c>
      <c r="BR1361">
        <v>23.894677104125542</v>
      </c>
      <c r="BS1361">
        <v>24.796731067512841</v>
      </c>
      <c r="BT1361">
        <v>24.905173235154699</v>
      </c>
      <c r="BU1361">
        <v>25.087423883214271</v>
      </c>
      <c r="BV1361">
        <v>25.115842621574281</v>
      </c>
      <c r="BW1361">
        <v>24.86698122038262</v>
      </c>
      <c r="BX1361">
        <v>24.78970623411854</v>
      </c>
      <c r="BY1361">
        <v>24.956111614893029</v>
      </c>
      <c r="BZ1361">
        <v>24.626595779182558</v>
      </c>
    </row>
    <row r="1362" spans="1:78" x14ac:dyDescent="0.35">
      <c r="A1362" s="1" t="s">
        <v>136</v>
      </c>
      <c r="B1362" t="s">
        <v>1801</v>
      </c>
      <c r="C1362" t="s">
        <v>1863</v>
      </c>
      <c r="D1362" t="s">
        <v>3530</v>
      </c>
      <c r="F1362" t="s">
        <v>3530</v>
      </c>
      <c r="G1362" t="s">
        <v>3973</v>
      </c>
      <c r="H1362" t="s">
        <v>4665</v>
      </c>
      <c r="I1362">
        <v>27.344045260113059</v>
      </c>
      <c r="K1362" t="s">
        <v>5255</v>
      </c>
      <c r="L1362" t="s">
        <v>5261</v>
      </c>
      <c r="M1362">
        <v>2.8955342359754801E-2</v>
      </c>
      <c r="N1362">
        <v>0.38264127104495232</v>
      </c>
      <c r="O1362">
        <v>0.23940853214445071</v>
      </c>
      <c r="P1362">
        <v>9.2029020110323795E-2</v>
      </c>
      <c r="Q1362">
        <v>0.45550243905170151</v>
      </c>
      <c r="R1362">
        <v>0.44657153512967718</v>
      </c>
      <c r="S1362">
        <v>26.243546000886539</v>
      </c>
      <c r="T1362">
        <v>26.62379095027368</v>
      </c>
      <c r="U1362">
        <v>26.876676551687481</v>
      </c>
      <c r="V1362">
        <v>25.57827540330122</v>
      </c>
      <c r="W1362">
        <v>26.835549341393801</v>
      </c>
      <c r="X1362">
        <v>26.809738672869241</v>
      </c>
      <c r="Y1362">
        <v>26.80228719161234</v>
      </c>
      <c r="Z1362">
        <v>26.42241956845794</v>
      </c>
      <c r="AA1362">
        <v>25.419504150278549</v>
      </c>
      <c r="AB1362">
        <v>26.711960836120149</v>
      </c>
      <c r="AC1362">
        <v>26.5964470640385</v>
      </c>
      <c r="AD1362">
        <v>26.768431465081949</v>
      </c>
      <c r="AE1362">
        <v>26.192989742347962</v>
      </c>
      <c r="AF1362">
        <v>26.402015428945699</v>
      </c>
      <c r="AG1362">
        <v>25.817296948299781</v>
      </c>
      <c r="AH1362">
        <v>26.7614544040723</v>
      </c>
      <c r="AI1362">
        <v>26.77943978311248</v>
      </c>
      <c r="AJ1362">
        <v>26.451765076407209</v>
      </c>
      <c r="AK1362">
        <v>24.561595424059579</v>
      </c>
      <c r="AL1362">
        <v>25.404067284757051</v>
      </c>
      <c r="AM1362">
        <v>26.362141580578349</v>
      </c>
      <c r="AN1362">
        <v>26.83813852760148</v>
      </c>
      <c r="AO1362">
        <v>26.252562223650191</v>
      </c>
      <c r="AP1362">
        <v>25.623812605607359</v>
      </c>
      <c r="AQ1362">
        <v>26.082200190600609</v>
      </c>
      <c r="AR1362">
        <v>26.19574321644761</v>
      </c>
      <c r="AS1362">
        <v>26.695054097283009</v>
      </c>
      <c r="AT1362">
        <v>26.87314900381649</v>
      </c>
      <c r="AU1362">
        <v>26.28392154311511</v>
      </c>
      <c r="AV1362">
        <v>26.538953743505999</v>
      </c>
      <c r="AW1362">
        <v>26.512127031227511</v>
      </c>
      <c r="AX1362">
        <v>26.519551713254959</v>
      </c>
      <c r="AY1362">
        <v>26.787547971950541</v>
      </c>
      <c r="AZ1362">
        <v>25.34285340129453</v>
      </c>
      <c r="BA1362">
        <v>26.852504571350831</v>
      </c>
      <c r="BB1362">
        <v>26.439075301147891</v>
      </c>
      <c r="BC1362">
        <v>26.235750526698169</v>
      </c>
      <c r="BD1362">
        <v>26.85714826986209</v>
      </c>
      <c r="BE1362">
        <v>26.365988395201711</v>
      </c>
      <c r="BF1362">
        <v>26.875284751900288</v>
      </c>
      <c r="BG1362">
        <v>26.725473308766031</v>
      </c>
      <c r="BH1362">
        <v>26.294206742458091</v>
      </c>
      <c r="BI1362">
        <v>26.536084617791939</v>
      </c>
      <c r="BJ1362">
        <v>24.284679372703931</v>
      </c>
      <c r="BK1362">
        <v>26.962931153062058</v>
      </c>
      <c r="BL1362">
        <v>26.701342803407918</v>
      </c>
      <c r="BM1362">
        <v>26.78353046312947</v>
      </c>
      <c r="BN1362">
        <v>26.660995823112462</v>
      </c>
      <c r="BO1362">
        <v>26.862860452680959</v>
      </c>
      <c r="BP1362">
        <v>27.344045260113059</v>
      </c>
      <c r="BQ1362">
        <v>26.723219576783769</v>
      </c>
      <c r="BR1362">
        <v>26.127627135957269</v>
      </c>
      <c r="BS1362">
        <v>26.358611136767191</v>
      </c>
      <c r="BT1362">
        <v>26.743715230964401</v>
      </c>
      <c r="BU1362">
        <v>26.625193701119301</v>
      </c>
      <c r="BV1362">
        <v>25.659648629121481</v>
      </c>
      <c r="BW1362">
        <v>25.86979364227928</v>
      </c>
      <c r="BX1362">
        <v>26.56338911182015</v>
      </c>
      <c r="BY1362">
        <v>26.802280974738618</v>
      </c>
      <c r="BZ1362">
        <v>25.10535332131774</v>
      </c>
    </row>
    <row r="1363" spans="1:78" x14ac:dyDescent="0.35">
      <c r="A1363" s="1" t="s">
        <v>470</v>
      </c>
      <c r="B1363" t="s">
        <v>1801</v>
      </c>
      <c r="C1363" t="s">
        <v>2199</v>
      </c>
      <c r="D1363" t="s">
        <v>3596</v>
      </c>
      <c r="F1363" t="s">
        <v>5279</v>
      </c>
      <c r="G1363" t="s">
        <v>4306</v>
      </c>
      <c r="H1363" t="s">
        <v>4980</v>
      </c>
      <c r="I1363">
        <v>23.493907470435701</v>
      </c>
      <c r="J1363">
        <v>83.6</v>
      </c>
      <c r="K1363" t="s">
        <v>5256</v>
      </c>
      <c r="L1363" t="s">
        <v>5262</v>
      </c>
      <c r="M1363">
        <v>0.55465087980456007</v>
      </c>
      <c r="N1363">
        <v>0.13751461023962039</v>
      </c>
      <c r="O1363">
        <v>0.22637863291265409</v>
      </c>
      <c r="P1363">
        <v>0.6739222566283094</v>
      </c>
      <c r="Q1363">
        <v>0.1911276214664821</v>
      </c>
      <c r="R1363">
        <v>0.43141543383853531</v>
      </c>
      <c r="S1363">
        <v>21.880001260163439</v>
      </c>
      <c r="T1363">
        <v>23.00333543870012</v>
      </c>
      <c r="U1363">
        <v>22.64293325750921</v>
      </c>
      <c r="V1363">
        <v>23.41049840878869</v>
      </c>
      <c r="W1363">
        <v>22.36254211236507</v>
      </c>
      <c r="X1363">
        <v>22.646927485749341</v>
      </c>
      <c r="Y1363">
        <v>22.156397507913489</v>
      </c>
      <c r="Z1363">
        <v>22.471595786241821</v>
      </c>
      <c r="AA1363">
        <v>22.664428119547221</v>
      </c>
      <c r="AB1363">
        <v>22.859571583473901</v>
      </c>
      <c r="AC1363">
        <v>22.352768267818181</v>
      </c>
      <c r="AD1363">
        <v>22.653520544958742</v>
      </c>
      <c r="AE1363">
        <v>22.263921533694031</v>
      </c>
      <c r="AF1363">
        <v>22.178473373502321</v>
      </c>
      <c r="AG1363">
        <v>22.772615300191429</v>
      </c>
      <c r="AH1363">
        <v>22.46349106011408</v>
      </c>
      <c r="AI1363">
        <v>22.831599335681119</v>
      </c>
      <c r="AJ1363">
        <v>21.670947044577279</v>
      </c>
      <c r="AK1363">
        <v>22.26106863750282</v>
      </c>
      <c r="AL1363">
        <v>22.56533130289937</v>
      </c>
      <c r="AM1363">
        <v>22.96299913960377</v>
      </c>
      <c r="AN1363">
        <v>22.429272061087861</v>
      </c>
      <c r="AO1363">
        <v>21.9516537442966</v>
      </c>
      <c r="AP1363">
        <v>22.177668644026959</v>
      </c>
      <c r="AQ1363">
        <v>22.5297839297886</v>
      </c>
      <c r="AR1363">
        <v>22.315938508622281</v>
      </c>
      <c r="AS1363">
        <v>22.472266647919959</v>
      </c>
      <c r="AT1363">
        <v>22.43861346497474</v>
      </c>
      <c r="AU1363">
        <v>22.264127129971708</v>
      </c>
      <c r="AV1363">
        <v>22.1353582286165</v>
      </c>
      <c r="AW1363">
        <v>22.796639300973311</v>
      </c>
      <c r="AX1363">
        <v>22.860923572497182</v>
      </c>
      <c r="AY1363">
        <v>21.83185501738371</v>
      </c>
      <c r="AZ1363">
        <v>22.033239961651791</v>
      </c>
      <c r="BA1363">
        <v>22.106985886440281</v>
      </c>
      <c r="BB1363">
        <v>22.536925213102322</v>
      </c>
      <c r="BC1363">
        <v>22.641161746400861</v>
      </c>
      <c r="BD1363">
        <v>22.606909292416312</v>
      </c>
      <c r="BE1363">
        <v>22.534020883053529</v>
      </c>
      <c r="BF1363">
        <v>23.493907470435701</v>
      </c>
      <c r="BG1363">
        <v>22.38157180789128</v>
      </c>
      <c r="BH1363">
        <v>22.585047392299611</v>
      </c>
      <c r="BI1363">
        <v>22.489956414548679</v>
      </c>
      <c r="BJ1363">
        <v>22.70262666945365</v>
      </c>
      <c r="BK1363">
        <v>22.75093393961092</v>
      </c>
      <c r="BL1363">
        <v>23.240352910586761</v>
      </c>
      <c r="BM1363">
        <v>22.44517625311272</v>
      </c>
      <c r="BN1363">
        <v>22.850607731602249</v>
      </c>
      <c r="BO1363">
        <v>22.35642407736869</v>
      </c>
      <c r="BP1363">
        <v>22.72174648875307</v>
      </c>
      <c r="BQ1363">
        <v>22.265717067498809</v>
      </c>
      <c r="BR1363">
        <v>21.447412603557741</v>
      </c>
      <c r="BS1363">
        <v>22.418980895044449</v>
      </c>
      <c r="BT1363">
        <v>22.44057489160684</v>
      </c>
      <c r="BU1363">
        <v>22.72720897490251</v>
      </c>
      <c r="BV1363">
        <v>22.608143452832689</v>
      </c>
      <c r="BW1363">
        <v>22.417139815147699</v>
      </c>
      <c r="BX1363">
        <v>22.450281309751151</v>
      </c>
      <c r="BY1363">
        <v>22.524234033311309</v>
      </c>
      <c r="BZ1363">
        <v>22.24602137057844</v>
      </c>
    </row>
    <row r="1364" spans="1:78" x14ac:dyDescent="0.35">
      <c r="A1364" s="1" t="s">
        <v>415</v>
      </c>
      <c r="B1364" t="s">
        <v>1801</v>
      </c>
      <c r="C1364" t="s">
        <v>2144</v>
      </c>
      <c r="D1364" t="s">
        <v>3530</v>
      </c>
      <c r="F1364" t="s">
        <v>3530</v>
      </c>
      <c r="G1364" t="s">
        <v>4252</v>
      </c>
      <c r="H1364" t="s">
        <v>4932</v>
      </c>
      <c r="I1364">
        <v>23.9309135155315</v>
      </c>
      <c r="K1364" t="s">
        <v>5255</v>
      </c>
      <c r="L1364" t="s">
        <v>5261</v>
      </c>
      <c r="M1364">
        <v>0.54760342868279599</v>
      </c>
      <c r="N1364">
        <v>0.36409405373772918</v>
      </c>
      <c r="O1364">
        <v>0.250843355448292</v>
      </c>
      <c r="P1364">
        <v>0.66770545006527093</v>
      </c>
      <c r="Q1364">
        <v>0.43777372664293029</v>
      </c>
      <c r="R1364">
        <v>0.45846528707198397</v>
      </c>
      <c r="S1364">
        <v>22.880273132023941</v>
      </c>
      <c r="T1364">
        <v>22.937616845496059</v>
      </c>
      <c r="U1364">
        <v>23.22471756989032</v>
      </c>
      <c r="V1364">
        <v>23.218632533866259</v>
      </c>
      <c r="W1364">
        <v>23.169232153801179</v>
      </c>
      <c r="X1364">
        <v>22.93412267978092</v>
      </c>
      <c r="Y1364">
        <v>22.757185645977479</v>
      </c>
      <c r="Z1364">
        <v>22.808555272846821</v>
      </c>
      <c r="AA1364">
        <v>23.720991906668299</v>
      </c>
      <c r="AB1364">
        <v>23.134706240022972</v>
      </c>
      <c r="AC1364">
        <v>22.81672924981795</v>
      </c>
      <c r="AD1364">
        <v>22.943743300943289</v>
      </c>
      <c r="AE1364">
        <v>22.74496676771366</v>
      </c>
      <c r="AF1364">
        <v>23.32891339456415</v>
      </c>
      <c r="AG1364">
        <v>23.9309135155315</v>
      </c>
      <c r="AH1364">
        <v>22.733346906185542</v>
      </c>
      <c r="AI1364">
        <v>23.281134086227489</v>
      </c>
      <c r="AJ1364">
        <v>22.294054066589659</v>
      </c>
      <c r="AK1364">
        <v>22.656047175015999</v>
      </c>
      <c r="AL1364">
        <v>23.073091527020281</v>
      </c>
      <c r="AM1364">
        <v>23.573272709355049</v>
      </c>
      <c r="AN1364">
        <v>23.178723121804008</v>
      </c>
      <c r="AO1364">
        <v>22.591877021624999</v>
      </c>
      <c r="AP1364">
        <v>23.333495198936198</v>
      </c>
      <c r="AQ1364">
        <v>23.39571612809214</v>
      </c>
      <c r="AR1364">
        <v>22.74339014839251</v>
      </c>
      <c r="AS1364">
        <v>22.933799379657369</v>
      </c>
      <c r="AT1364">
        <v>23.21460472005646</v>
      </c>
      <c r="AU1364">
        <v>23.158995351818199</v>
      </c>
      <c r="AV1364">
        <v>22.538965803158099</v>
      </c>
      <c r="AW1364">
        <v>23.038841836047549</v>
      </c>
      <c r="AX1364">
        <v>23.341895203493308</v>
      </c>
      <c r="AY1364">
        <v>23.420079882849379</v>
      </c>
      <c r="AZ1364">
        <v>21.895326459411191</v>
      </c>
      <c r="BA1364">
        <v>22.762485381401749</v>
      </c>
      <c r="BB1364">
        <v>23.025033654620081</v>
      </c>
      <c r="BC1364">
        <v>23.24851146382559</v>
      </c>
      <c r="BD1364">
        <v>23.163699079694901</v>
      </c>
      <c r="BE1364">
        <v>22.343664921414721</v>
      </c>
      <c r="BF1364">
        <v>22.91114866161772</v>
      </c>
      <c r="BG1364">
        <v>22.924442592081171</v>
      </c>
      <c r="BH1364">
        <v>22.098672041607671</v>
      </c>
      <c r="BI1364">
        <v>23.129008866041382</v>
      </c>
      <c r="BJ1364">
        <v>23.51152476601364</v>
      </c>
      <c r="BK1364">
        <v>22.882306268632011</v>
      </c>
      <c r="BL1364">
        <v>23.371032493706849</v>
      </c>
      <c r="BM1364">
        <v>23.031558892090601</v>
      </c>
      <c r="BN1364">
        <v>22.81494278938224</v>
      </c>
      <c r="BO1364">
        <v>22.944952802142389</v>
      </c>
      <c r="BP1364">
        <v>22.856967336683461</v>
      </c>
      <c r="BQ1364">
        <v>22.84529340510645</v>
      </c>
      <c r="BR1364">
        <v>22.390850855000899</v>
      </c>
      <c r="BS1364">
        <v>23.30049365529462</v>
      </c>
      <c r="BT1364">
        <v>23.19197663335617</v>
      </c>
      <c r="BU1364">
        <v>22.968156188981808</v>
      </c>
      <c r="BV1364">
        <v>22.869393962821789</v>
      </c>
      <c r="BW1364">
        <v>23.00874262971757</v>
      </c>
      <c r="BX1364">
        <v>22.48133966020627</v>
      </c>
      <c r="BY1364">
        <v>22.91553920113995</v>
      </c>
      <c r="BZ1364">
        <v>23.64370827160884</v>
      </c>
    </row>
    <row r="1365" spans="1:78" x14ac:dyDescent="0.35">
      <c r="A1365" s="1" t="s">
        <v>145</v>
      </c>
      <c r="B1365" t="s">
        <v>1801</v>
      </c>
      <c r="C1365" t="s">
        <v>1872</v>
      </c>
      <c r="D1365" t="s">
        <v>3554</v>
      </c>
      <c r="F1365" t="s">
        <v>5268</v>
      </c>
      <c r="G1365" t="s">
        <v>3982</v>
      </c>
      <c r="H1365" t="s">
        <v>4673</v>
      </c>
      <c r="I1365">
        <v>27.172598436278889</v>
      </c>
      <c r="J1365">
        <v>93.1</v>
      </c>
      <c r="K1365" t="s">
        <v>5256</v>
      </c>
      <c r="L1365" t="s">
        <v>5262</v>
      </c>
      <c r="M1365">
        <v>0.46612180186542862</v>
      </c>
      <c r="N1365">
        <v>0.31239747849840588</v>
      </c>
      <c r="O1365">
        <v>0.21743616045177791</v>
      </c>
      <c r="P1365">
        <v>0.60465257837654529</v>
      </c>
      <c r="Q1365">
        <v>0.38471170963229617</v>
      </c>
      <c r="R1365">
        <v>0.42099341704493159</v>
      </c>
      <c r="S1365">
        <v>26.07561212352039</v>
      </c>
      <c r="T1365">
        <v>26.58897263687631</v>
      </c>
      <c r="U1365">
        <v>26.622450269706441</v>
      </c>
      <c r="V1365">
        <v>26.70380251372438</v>
      </c>
      <c r="W1365">
        <v>26.629753769591961</v>
      </c>
      <c r="X1365">
        <v>26.535196442750379</v>
      </c>
      <c r="Y1365">
        <v>26.456167104701031</v>
      </c>
      <c r="Z1365">
        <v>26.798581553106619</v>
      </c>
      <c r="AA1365">
        <v>27.172598436278889</v>
      </c>
      <c r="AB1365">
        <v>26.741517420476711</v>
      </c>
      <c r="AC1365">
        <v>26.571558566112749</v>
      </c>
      <c r="AD1365">
        <v>26.703451668535351</v>
      </c>
      <c r="AE1365">
        <v>26.531520897682931</v>
      </c>
      <c r="AF1365">
        <v>26.481351789918069</v>
      </c>
      <c r="AG1365">
        <v>27.011069691513139</v>
      </c>
      <c r="AH1365">
        <v>26.593847951077262</v>
      </c>
      <c r="AI1365">
        <v>26.736509030960129</v>
      </c>
      <c r="AJ1365">
        <v>26.415140412176228</v>
      </c>
      <c r="AK1365">
        <v>26.479441067664101</v>
      </c>
      <c r="AL1365">
        <v>26.59531091403505</v>
      </c>
      <c r="AM1365">
        <v>25.349850762455041</v>
      </c>
      <c r="AN1365">
        <v>26.64424188154176</v>
      </c>
      <c r="AO1365">
        <v>26.520988896277188</v>
      </c>
      <c r="AP1365">
        <v>26.478953589718682</v>
      </c>
      <c r="AQ1365">
        <v>26.48092820194347</v>
      </c>
      <c r="AR1365">
        <v>26.595644132188969</v>
      </c>
      <c r="AS1365">
        <v>26.613041344304609</v>
      </c>
      <c r="AT1365">
        <v>26.58388719705189</v>
      </c>
      <c r="AU1365">
        <v>26.537922888099491</v>
      </c>
      <c r="AV1365">
        <v>26.37491089996136</v>
      </c>
      <c r="AW1365">
        <v>26.843966972882789</v>
      </c>
      <c r="AX1365">
        <v>26.766312040145259</v>
      </c>
      <c r="AY1365">
        <v>25.635413936426509</v>
      </c>
      <c r="AZ1365">
        <v>26.270632990805669</v>
      </c>
      <c r="BA1365">
        <v>26.60217187498862</v>
      </c>
      <c r="BB1365">
        <v>26.68888887291677</v>
      </c>
      <c r="BC1365">
        <v>26.7094057774578</v>
      </c>
      <c r="BD1365">
        <v>26.773101048158971</v>
      </c>
      <c r="BE1365">
        <v>26.46788009082163</v>
      </c>
      <c r="BF1365">
        <v>26.437101857807559</v>
      </c>
      <c r="BG1365">
        <v>26.441210014042511</v>
      </c>
      <c r="BH1365">
        <v>26.43646193717888</v>
      </c>
      <c r="BI1365">
        <v>26.575069225570051</v>
      </c>
      <c r="BJ1365">
        <v>26.600388184908748</v>
      </c>
      <c r="BK1365">
        <v>26.827631101954239</v>
      </c>
      <c r="BL1365">
        <v>26.75506881526325</v>
      </c>
      <c r="BM1365">
        <v>26.708787677101899</v>
      </c>
      <c r="BN1365">
        <v>26.491924231492259</v>
      </c>
      <c r="BO1365">
        <v>26.503421767404731</v>
      </c>
      <c r="BP1365">
        <v>26.675606897358779</v>
      </c>
      <c r="BQ1365">
        <v>26.520851636166249</v>
      </c>
      <c r="BR1365">
        <v>26.480243372557648</v>
      </c>
      <c r="BS1365">
        <v>26.630035307556959</v>
      </c>
      <c r="BT1365">
        <v>26.63045941819826</v>
      </c>
      <c r="BU1365">
        <v>26.286812769495729</v>
      </c>
      <c r="BV1365">
        <v>26.543161840583689</v>
      </c>
      <c r="BW1365">
        <v>26.629588466027219</v>
      </c>
      <c r="BX1365">
        <v>26.44095787091215</v>
      </c>
      <c r="BY1365">
        <v>26.61134484694136</v>
      </c>
      <c r="BZ1365">
        <v>26.490993924640339</v>
      </c>
    </row>
    <row r="1366" spans="1:78" x14ac:dyDescent="0.35">
      <c r="A1366" s="1" t="s">
        <v>563</v>
      </c>
      <c r="B1366" t="s">
        <v>1801</v>
      </c>
      <c r="C1366" t="s">
        <v>2292</v>
      </c>
      <c r="D1366" t="s">
        <v>3530</v>
      </c>
      <c r="F1366" t="s">
        <v>3530</v>
      </c>
      <c r="G1366" t="s">
        <v>4398</v>
      </c>
      <c r="H1366" t="s">
        <v>5065</v>
      </c>
      <c r="I1366">
        <v>22.702718293041531</v>
      </c>
      <c r="K1366" t="s">
        <v>5256</v>
      </c>
      <c r="L1366" t="s">
        <v>5262</v>
      </c>
      <c r="M1366">
        <v>0.94489598705403477</v>
      </c>
      <c r="N1366">
        <v>0.15549387577138429</v>
      </c>
      <c r="O1366">
        <v>0.70640654093497912</v>
      </c>
      <c r="P1366">
        <v>0.96441863141465545</v>
      </c>
      <c r="Q1366">
        <v>0.2115255005576108</v>
      </c>
      <c r="R1366">
        <v>0.82275068239514337</v>
      </c>
      <c r="S1366">
        <v>22.067214233087761</v>
      </c>
      <c r="T1366">
        <v>22.29940330331306</v>
      </c>
      <c r="U1366">
        <v>22.40424166398703</v>
      </c>
      <c r="V1366">
        <v>22.453087336833779</v>
      </c>
      <c r="W1366">
        <v>22.331388031140051</v>
      </c>
      <c r="X1366">
        <v>22.083234186380519</v>
      </c>
      <c r="Y1366">
        <v>22.122442139864852</v>
      </c>
      <c r="Z1366">
        <v>22.133025671646649</v>
      </c>
      <c r="AA1366">
        <v>21.49434758826683</v>
      </c>
      <c r="AB1366">
        <v>22.405238378953641</v>
      </c>
      <c r="AC1366">
        <v>22.06839879841738</v>
      </c>
      <c r="AD1366">
        <v>22.435137627911018</v>
      </c>
      <c r="AE1366">
        <v>22.059687632610078</v>
      </c>
      <c r="AF1366">
        <v>22.156901597352491</v>
      </c>
      <c r="AG1366">
        <v>22.639745573101639</v>
      </c>
      <c r="AH1366">
        <v>22.15948489424585</v>
      </c>
      <c r="AI1366">
        <v>22.450405379294459</v>
      </c>
      <c r="AJ1366">
        <v>21.383430366018999</v>
      </c>
      <c r="AK1366">
        <v>22.02756611540309</v>
      </c>
      <c r="AL1366">
        <v>22.516674844273329</v>
      </c>
      <c r="AM1366">
        <v>22.50437469600903</v>
      </c>
      <c r="AN1366">
        <v>22.173328517902899</v>
      </c>
      <c r="AO1366">
        <v>21.904367696909571</v>
      </c>
      <c r="AP1366">
        <v>22.41758342965829</v>
      </c>
      <c r="AQ1366">
        <v>22.339887261947961</v>
      </c>
      <c r="AR1366">
        <v>22.2211143872569</v>
      </c>
      <c r="AS1366">
        <v>22.25424362554487</v>
      </c>
      <c r="AT1366">
        <v>22.18638885829624</v>
      </c>
      <c r="AU1366">
        <v>22.307218274388831</v>
      </c>
      <c r="AV1366">
        <v>21.93817691147154</v>
      </c>
      <c r="AW1366">
        <v>22.552038735628791</v>
      </c>
      <c r="AX1366">
        <v>22.608292884075869</v>
      </c>
      <c r="AY1366">
        <v>22.21647426473135</v>
      </c>
      <c r="AZ1366">
        <v>21.955742899957379</v>
      </c>
      <c r="BA1366">
        <v>21.958680308821791</v>
      </c>
      <c r="BB1366">
        <v>22.40149191560365</v>
      </c>
      <c r="BC1366">
        <v>22.629033449401309</v>
      </c>
      <c r="BD1366">
        <v>22.412202216950931</v>
      </c>
      <c r="BE1366">
        <v>22.1706262049996</v>
      </c>
      <c r="BF1366">
        <v>22.501915745660341</v>
      </c>
      <c r="BG1366">
        <v>22.203783357965332</v>
      </c>
      <c r="BH1366">
        <v>22.009925905853649</v>
      </c>
      <c r="BI1366">
        <v>22.245405238167159</v>
      </c>
      <c r="BJ1366">
        <v>22.702718293041531</v>
      </c>
      <c r="BK1366">
        <v>22.58474474989616</v>
      </c>
      <c r="BL1366">
        <v>22.222161916983119</v>
      </c>
      <c r="BM1366">
        <v>22.197158370641912</v>
      </c>
      <c r="BN1366">
        <v>22.091389355119752</v>
      </c>
      <c r="BO1366">
        <v>21.83622091679349</v>
      </c>
      <c r="BP1366">
        <v>22.420615642850919</v>
      </c>
      <c r="BQ1366">
        <v>22.159147180053331</v>
      </c>
      <c r="BR1366">
        <v>21.481432753613291</v>
      </c>
      <c r="BS1366">
        <v>22.306856625338291</v>
      </c>
      <c r="BT1366">
        <v>22.640032535838131</v>
      </c>
      <c r="BU1366">
        <v>22.27129886672833</v>
      </c>
      <c r="BV1366">
        <v>22.420855045698769</v>
      </c>
      <c r="BW1366">
        <v>22.34504568336158</v>
      </c>
      <c r="BX1366">
        <v>22.16207392967905</v>
      </c>
      <c r="BY1366">
        <v>22.261492427487681</v>
      </c>
      <c r="BZ1366">
        <v>22.46665008647323</v>
      </c>
    </row>
    <row r="1367" spans="1:78" x14ac:dyDescent="0.35">
      <c r="A1367" s="1" t="s">
        <v>466</v>
      </c>
      <c r="B1367" t="s">
        <v>1801</v>
      </c>
      <c r="C1367" t="s">
        <v>2195</v>
      </c>
      <c r="D1367" t="s">
        <v>3530</v>
      </c>
      <c r="F1367" t="s">
        <v>3530</v>
      </c>
      <c r="G1367" t="s">
        <v>4302</v>
      </c>
      <c r="H1367" t="s">
        <v>4977</v>
      </c>
      <c r="I1367">
        <v>23.51682674413825</v>
      </c>
      <c r="K1367" t="s">
        <v>5256</v>
      </c>
      <c r="L1367" t="s">
        <v>5262</v>
      </c>
      <c r="M1367">
        <v>0.25803691202451862</v>
      </c>
      <c r="N1367">
        <v>6.2384154027544996E-3</v>
      </c>
      <c r="O1367">
        <v>0.27651604243190098</v>
      </c>
      <c r="P1367">
        <v>0.42089228385886113</v>
      </c>
      <c r="Q1367">
        <v>1.1635620530056699E-2</v>
      </c>
      <c r="R1367">
        <v>0.4877465075022005</v>
      </c>
      <c r="S1367">
        <v>22.891668246846329</v>
      </c>
      <c r="T1367">
        <v>22.835660176319539</v>
      </c>
      <c r="U1367">
        <v>22.967231078372158</v>
      </c>
      <c r="V1367">
        <v>23.358787974252319</v>
      </c>
      <c r="W1367">
        <v>22.91908246712477</v>
      </c>
      <c r="X1367">
        <v>22.708522874265778</v>
      </c>
      <c r="Y1367">
        <v>22.556060875678551</v>
      </c>
      <c r="Z1367">
        <v>23.292404482283409</v>
      </c>
      <c r="AA1367">
        <v>22.992758339068232</v>
      </c>
      <c r="AB1367">
        <v>23.105694808225049</v>
      </c>
      <c r="AC1367">
        <v>22.718172121254611</v>
      </c>
      <c r="AD1367">
        <v>23.043773495162871</v>
      </c>
      <c r="AE1367">
        <v>22.61279807149598</v>
      </c>
      <c r="AF1367">
        <v>22.719642693991918</v>
      </c>
      <c r="AG1367">
        <v>23.51682674413825</v>
      </c>
      <c r="AH1367">
        <v>22.817759201610968</v>
      </c>
      <c r="AI1367">
        <v>23.01423505676874</v>
      </c>
      <c r="AJ1367">
        <v>22.014243214852161</v>
      </c>
      <c r="AK1367">
        <v>22.718974496283241</v>
      </c>
      <c r="AL1367">
        <v>22.894970384351399</v>
      </c>
      <c r="AM1367">
        <v>23.390130421401459</v>
      </c>
      <c r="AN1367">
        <v>22.722485761690489</v>
      </c>
      <c r="AO1367">
        <v>22.635947240701011</v>
      </c>
      <c r="AP1367">
        <v>23.120939334706499</v>
      </c>
      <c r="AQ1367">
        <v>22.970600472259999</v>
      </c>
      <c r="AR1367">
        <v>22.92332225197941</v>
      </c>
      <c r="AS1367">
        <v>23.120404461043819</v>
      </c>
      <c r="AT1367">
        <v>22.846164183517931</v>
      </c>
      <c r="AU1367">
        <v>22.887725521994462</v>
      </c>
      <c r="AV1367">
        <v>22.591633727257861</v>
      </c>
      <c r="AW1367">
        <v>23.144109822504362</v>
      </c>
      <c r="AX1367">
        <v>23.099169296786929</v>
      </c>
      <c r="AY1367">
        <v>23.100246008396699</v>
      </c>
      <c r="AZ1367">
        <v>22.814084873875441</v>
      </c>
      <c r="BA1367">
        <v>22.675605617934131</v>
      </c>
      <c r="BB1367">
        <v>22.805626871573931</v>
      </c>
      <c r="BC1367">
        <v>23.194483987283949</v>
      </c>
      <c r="BD1367">
        <v>22.7962598474824</v>
      </c>
      <c r="BE1367">
        <v>22.68050174252798</v>
      </c>
      <c r="BF1367">
        <v>22.789847942626519</v>
      </c>
      <c r="BG1367">
        <v>22.984892570994859</v>
      </c>
      <c r="BH1367">
        <v>22.391799833950429</v>
      </c>
      <c r="BI1367">
        <v>22.849030214830769</v>
      </c>
      <c r="BJ1367">
        <v>23.45087547335611</v>
      </c>
      <c r="BK1367">
        <v>23.035573544445381</v>
      </c>
      <c r="BL1367">
        <v>22.898534961227199</v>
      </c>
      <c r="BM1367">
        <v>22.740563540760679</v>
      </c>
      <c r="BN1367">
        <v>22.834678345577601</v>
      </c>
      <c r="BO1367">
        <v>22.54360120919025</v>
      </c>
      <c r="BP1367">
        <v>22.87808424808313</v>
      </c>
      <c r="BQ1367">
        <v>22.812843010006819</v>
      </c>
      <c r="BR1367">
        <v>22.20714719891447</v>
      </c>
      <c r="BS1367">
        <v>22.795609453602811</v>
      </c>
      <c r="BT1367">
        <v>23.044820160994501</v>
      </c>
      <c r="BU1367">
        <v>22.857912966960392</v>
      </c>
      <c r="BV1367">
        <v>23.039077692545931</v>
      </c>
      <c r="BW1367">
        <v>22.972456108297521</v>
      </c>
      <c r="BX1367">
        <v>22.632687050065648</v>
      </c>
      <c r="BY1367">
        <v>22.968074932807479</v>
      </c>
      <c r="BZ1367">
        <v>23.081776588532058</v>
      </c>
    </row>
    <row r="1368" spans="1:78" x14ac:dyDescent="0.35">
      <c r="A1368" s="1" t="s">
        <v>732</v>
      </c>
      <c r="B1368" t="s">
        <v>1801</v>
      </c>
      <c r="C1368" t="s">
        <v>2461</v>
      </c>
      <c r="D1368" t="s">
        <v>3530</v>
      </c>
      <c r="F1368" t="s">
        <v>3530</v>
      </c>
      <c r="G1368" t="s">
        <v>4567</v>
      </c>
      <c r="H1368" t="s">
        <v>5215</v>
      </c>
      <c r="I1368">
        <v>21.205121564605889</v>
      </c>
      <c r="K1368" t="s">
        <v>5256</v>
      </c>
      <c r="L1368" t="s">
        <v>5262</v>
      </c>
      <c r="M1368">
        <v>0.2373169095177147</v>
      </c>
      <c r="N1368">
        <v>2.2466339559743899E-2</v>
      </c>
      <c r="O1368">
        <v>0.15335590996516901</v>
      </c>
      <c r="P1368">
        <v>0.39568074884872578</v>
      </c>
      <c r="Q1368">
        <v>3.7103790519580397E-2</v>
      </c>
      <c r="R1368">
        <v>0.34712273523661308</v>
      </c>
      <c r="S1368">
        <v>20.420203276901191</v>
      </c>
      <c r="T1368">
        <v>20.76322461301012</v>
      </c>
      <c r="U1368">
        <v>20.575235696876501</v>
      </c>
      <c r="V1368">
        <v>21.027209111905449</v>
      </c>
      <c r="W1368">
        <v>20.65592193573428</v>
      </c>
      <c r="X1368">
        <v>20.456003534783719</v>
      </c>
      <c r="Y1368">
        <v>20.365104922140031</v>
      </c>
      <c r="Z1368">
        <v>20.847346075263061</v>
      </c>
      <c r="AA1368">
        <v>20.827569848200451</v>
      </c>
      <c r="AB1368">
        <v>20.795631706809321</v>
      </c>
      <c r="AC1368">
        <v>20.543567652980251</v>
      </c>
      <c r="AD1368">
        <v>20.752851563390639</v>
      </c>
      <c r="AE1368">
        <v>20.277512683300468</v>
      </c>
      <c r="AF1368">
        <v>20.39098937452815</v>
      </c>
      <c r="AG1368">
        <v>21.205121564605889</v>
      </c>
      <c r="AH1368">
        <v>20.44740811351269</v>
      </c>
      <c r="AI1368">
        <v>20.837245115355991</v>
      </c>
      <c r="AJ1368">
        <v>19.464617701223951</v>
      </c>
      <c r="AK1368">
        <v>20.313910301174172</v>
      </c>
      <c r="AL1368">
        <v>20.613583908618988</v>
      </c>
      <c r="AM1368">
        <v>20.88056274800908</v>
      </c>
      <c r="AN1368">
        <v>20.322210993743791</v>
      </c>
      <c r="AO1368">
        <v>20.149994395527891</v>
      </c>
      <c r="AP1368">
        <v>20.57489403132983</v>
      </c>
      <c r="AQ1368">
        <v>20.458554622353311</v>
      </c>
      <c r="AR1368">
        <v>20.56811443321433</v>
      </c>
      <c r="AS1368">
        <v>20.845502292850821</v>
      </c>
      <c r="AT1368">
        <v>20.61606461238144</v>
      </c>
      <c r="AU1368">
        <v>20.606786435222109</v>
      </c>
      <c r="AV1368">
        <v>19.932047832350619</v>
      </c>
      <c r="AW1368">
        <v>20.96670028971716</v>
      </c>
      <c r="AX1368">
        <v>20.90542368322691</v>
      </c>
      <c r="AY1368">
        <v>20.534846866694011</v>
      </c>
      <c r="AZ1368">
        <v>20.172496279731611</v>
      </c>
      <c r="BA1368">
        <v>20.173732167033791</v>
      </c>
      <c r="BB1368">
        <v>20.719615382442779</v>
      </c>
      <c r="BC1368">
        <v>20.214808147618289</v>
      </c>
      <c r="BD1368">
        <v>20.65978090959948</v>
      </c>
      <c r="BE1368">
        <v>20.398356694282931</v>
      </c>
      <c r="BF1368">
        <v>20.696376115130711</v>
      </c>
      <c r="BG1368">
        <v>20.37169500662738</v>
      </c>
      <c r="BH1368">
        <v>20.24261078229549</v>
      </c>
      <c r="BI1368">
        <v>20.33052236459957</v>
      </c>
      <c r="BJ1368">
        <v>20.918281075507359</v>
      </c>
      <c r="BK1368">
        <v>20.855487690489021</v>
      </c>
      <c r="BL1368">
        <v>21.095061615831639</v>
      </c>
      <c r="BM1368">
        <v>20.571286567123671</v>
      </c>
      <c r="BN1368">
        <v>20.54899000235055</v>
      </c>
      <c r="BO1368">
        <v>20.172647968384311</v>
      </c>
      <c r="BP1368">
        <v>20.680867337334679</v>
      </c>
      <c r="BQ1368">
        <v>20.403190952963371</v>
      </c>
      <c r="BR1368">
        <v>19.694185954275969</v>
      </c>
      <c r="BS1368">
        <v>20.509212185398191</v>
      </c>
      <c r="BT1368">
        <v>21.009236766279631</v>
      </c>
      <c r="BU1368">
        <v>20.334119671900329</v>
      </c>
      <c r="BV1368">
        <v>20.72365586626087</v>
      </c>
      <c r="BW1368">
        <v>20.615249765337801</v>
      </c>
      <c r="BX1368">
        <v>20.300065375699411</v>
      </c>
      <c r="BY1368">
        <v>20.569091273784309</v>
      </c>
      <c r="BZ1368">
        <v>20.665945434328279</v>
      </c>
    </row>
    <row r="1369" spans="1:78" x14ac:dyDescent="0.35">
      <c r="A1369" s="1" t="s">
        <v>729</v>
      </c>
      <c r="B1369" t="s">
        <v>1801</v>
      </c>
      <c r="C1369" t="s">
        <v>2458</v>
      </c>
      <c r="D1369" t="s">
        <v>3530</v>
      </c>
      <c r="F1369" t="s">
        <v>3530</v>
      </c>
      <c r="G1369" t="s">
        <v>4564</v>
      </c>
      <c r="H1369" t="s">
        <v>5212</v>
      </c>
      <c r="I1369">
        <v>21.261267391390628</v>
      </c>
      <c r="K1369" t="s">
        <v>5255</v>
      </c>
      <c r="L1369" t="s">
        <v>5261</v>
      </c>
      <c r="M1369">
        <v>0.93190527808993118</v>
      </c>
      <c r="N1369">
        <v>0.45030324370004809</v>
      </c>
      <c r="O1369">
        <v>0.68284636364235007</v>
      </c>
      <c r="P1369">
        <v>0.95623989662759101</v>
      </c>
      <c r="Q1369">
        <v>0.51766908800357936</v>
      </c>
      <c r="R1369">
        <v>0.80865846762850901</v>
      </c>
      <c r="S1369">
        <v>20.120550845552579</v>
      </c>
      <c r="T1369">
        <v>20.224228157741202</v>
      </c>
      <c r="U1369">
        <v>20.63279418147561</v>
      </c>
      <c r="V1369">
        <v>20.756925183348411</v>
      </c>
      <c r="W1369">
        <v>20.76318931463144</v>
      </c>
      <c r="X1369">
        <v>20.46336643415653</v>
      </c>
      <c r="Y1369">
        <v>20.71254419155099</v>
      </c>
      <c r="Z1369">
        <v>19.92536614982847</v>
      </c>
      <c r="AA1369">
        <v>21.13976933229803</v>
      </c>
      <c r="AB1369">
        <v>20.714306055546999</v>
      </c>
      <c r="AC1369">
        <v>20.04206893636951</v>
      </c>
      <c r="AD1369">
        <v>20.488269885766869</v>
      </c>
      <c r="AE1369">
        <v>20.267342498193809</v>
      </c>
      <c r="AF1369">
        <v>20.70488066865142</v>
      </c>
      <c r="AG1369">
        <v>21.261267391390628</v>
      </c>
      <c r="AH1369">
        <v>20.103905665474009</v>
      </c>
      <c r="AI1369">
        <v>20.860274260579281</v>
      </c>
      <c r="AJ1369">
        <v>19.576377201734179</v>
      </c>
      <c r="AK1369">
        <v>19.872229027483101</v>
      </c>
      <c r="AL1369">
        <v>20.660766937721881</v>
      </c>
      <c r="AM1369">
        <v>21.045654959132669</v>
      </c>
      <c r="AN1369">
        <v>20.464679375544421</v>
      </c>
      <c r="AO1369">
        <v>20.343996635785849</v>
      </c>
      <c r="AP1369">
        <v>20.41925660198531</v>
      </c>
      <c r="AQ1369">
        <v>20.33178555209351</v>
      </c>
      <c r="AR1369">
        <v>20.122661446511941</v>
      </c>
      <c r="AS1369">
        <v>20.567805526954469</v>
      </c>
      <c r="AT1369">
        <v>20.49036242900177</v>
      </c>
      <c r="AU1369">
        <v>20.7844108415078</v>
      </c>
      <c r="AV1369">
        <v>19.796743933598538</v>
      </c>
      <c r="AW1369">
        <v>20.375230960791821</v>
      </c>
      <c r="AX1369">
        <v>20.636666468684279</v>
      </c>
      <c r="AY1369">
        <v>20.877686428176279</v>
      </c>
      <c r="AZ1369">
        <v>20.400655649511101</v>
      </c>
      <c r="BA1369">
        <v>19.256578133912171</v>
      </c>
      <c r="BB1369">
        <v>20.318996337693271</v>
      </c>
      <c r="BC1369">
        <v>20.504941433955111</v>
      </c>
      <c r="BD1369">
        <v>19.894244315234889</v>
      </c>
      <c r="BE1369">
        <v>20.399338081102499</v>
      </c>
      <c r="BF1369">
        <v>20.733681338106539</v>
      </c>
      <c r="BG1369">
        <v>19.98284672330507</v>
      </c>
      <c r="BH1369">
        <v>19.933328437527361</v>
      </c>
      <c r="BI1369">
        <v>20.508974556733371</v>
      </c>
      <c r="BJ1369">
        <v>20.611273256192121</v>
      </c>
      <c r="BK1369">
        <v>20.290549454441852</v>
      </c>
      <c r="BL1369">
        <v>20.819245311193988</v>
      </c>
      <c r="BM1369">
        <v>20.79902106790647</v>
      </c>
      <c r="BN1369">
        <v>20.56508669217224</v>
      </c>
      <c r="BO1369">
        <v>20.41066365676155</v>
      </c>
      <c r="BP1369">
        <v>20.119702799222871</v>
      </c>
      <c r="BQ1369">
        <v>19.882156883358931</v>
      </c>
      <c r="BR1369">
        <v>20.195635716944039</v>
      </c>
      <c r="BS1369">
        <v>20.12349687792543</v>
      </c>
      <c r="BT1369">
        <v>20.843583950333969</v>
      </c>
      <c r="BU1369">
        <v>20.23672469618597</v>
      </c>
      <c r="BV1369">
        <v>20.647466454599879</v>
      </c>
      <c r="BW1369">
        <v>20.368394937056429</v>
      </c>
      <c r="BX1369">
        <v>20.273471546166419</v>
      </c>
      <c r="BY1369">
        <v>20.323965428826881</v>
      </c>
      <c r="BZ1369">
        <v>21.061299831060872</v>
      </c>
    </row>
    <row r="1370" spans="1:78" x14ac:dyDescent="0.35">
      <c r="A1370" s="1" t="s">
        <v>89</v>
      </c>
      <c r="B1370" t="s">
        <v>1801</v>
      </c>
      <c r="C1370" t="s">
        <v>1816</v>
      </c>
      <c r="D1370" t="s">
        <v>3530</v>
      </c>
      <c r="F1370" t="s">
        <v>3530</v>
      </c>
      <c r="G1370" t="s">
        <v>3926</v>
      </c>
      <c r="H1370" t="s">
        <v>4619</v>
      </c>
      <c r="I1370">
        <v>29.313825456245219</v>
      </c>
      <c r="K1370" t="s">
        <v>5256</v>
      </c>
      <c r="L1370" t="s">
        <v>5262</v>
      </c>
      <c r="M1370">
        <v>0.50111555984759826</v>
      </c>
      <c r="N1370">
        <v>0.1153734515026433</v>
      </c>
      <c r="O1370">
        <v>0.33212258163584968</v>
      </c>
      <c r="P1370">
        <v>0.63289174797406678</v>
      </c>
      <c r="Q1370">
        <v>0.16445234760764241</v>
      </c>
      <c r="R1370">
        <v>0.54378782542460613</v>
      </c>
      <c r="S1370">
        <v>28.53301024647029</v>
      </c>
      <c r="T1370">
        <v>28.808647410454721</v>
      </c>
      <c r="U1370">
        <v>28.7781117014732</v>
      </c>
      <c r="V1370">
        <v>28.997786870634979</v>
      </c>
      <c r="W1370">
        <v>28.637219681536259</v>
      </c>
      <c r="X1370">
        <v>28.575657740223662</v>
      </c>
      <c r="Y1370">
        <v>28.47358177823082</v>
      </c>
      <c r="Z1370">
        <v>28.840337376398409</v>
      </c>
      <c r="AA1370">
        <v>28.878242808186641</v>
      </c>
      <c r="AB1370">
        <v>28.95082602332171</v>
      </c>
      <c r="AC1370">
        <v>28.50124732771221</v>
      </c>
      <c r="AD1370">
        <v>28.722735465830251</v>
      </c>
      <c r="AE1370">
        <v>28.404400333800751</v>
      </c>
      <c r="AF1370">
        <v>28.638995012948119</v>
      </c>
      <c r="AG1370">
        <v>29.313825456245219</v>
      </c>
      <c r="AH1370">
        <v>28.629496996955069</v>
      </c>
      <c r="AI1370">
        <v>28.83845941259532</v>
      </c>
      <c r="AJ1370">
        <v>27.715140049965481</v>
      </c>
      <c r="AK1370">
        <v>28.4539197998239</v>
      </c>
      <c r="AL1370">
        <v>28.814863846619179</v>
      </c>
      <c r="AM1370">
        <v>28.94621339808727</v>
      </c>
      <c r="AN1370">
        <v>28.550195219011901</v>
      </c>
      <c r="AO1370">
        <v>28.241240056016331</v>
      </c>
      <c r="AP1370">
        <v>28.806820253620621</v>
      </c>
      <c r="AQ1370">
        <v>28.67009609431009</v>
      </c>
      <c r="AR1370">
        <v>28.662818326919961</v>
      </c>
      <c r="AS1370">
        <v>28.703271643888961</v>
      </c>
      <c r="AT1370">
        <v>28.602246601734151</v>
      </c>
      <c r="AU1370">
        <v>28.63537305562431</v>
      </c>
      <c r="AV1370">
        <v>28.234157143889639</v>
      </c>
      <c r="AW1370">
        <v>28.893907571830191</v>
      </c>
      <c r="AX1370">
        <v>28.911638408542039</v>
      </c>
      <c r="AY1370">
        <v>28.564428035548431</v>
      </c>
      <c r="AZ1370">
        <v>28.413241500346441</v>
      </c>
      <c r="BA1370">
        <v>28.249306591705491</v>
      </c>
      <c r="BB1370">
        <v>28.786530972418159</v>
      </c>
      <c r="BC1370">
        <v>28.428182527901701</v>
      </c>
      <c r="BD1370">
        <v>28.701266901398771</v>
      </c>
      <c r="BE1370">
        <v>28.504494460377089</v>
      </c>
      <c r="BF1370">
        <v>28.879117271248319</v>
      </c>
      <c r="BG1370">
        <v>28.50666713353403</v>
      </c>
      <c r="BH1370">
        <v>28.38631777707786</v>
      </c>
      <c r="BI1370">
        <v>28.569959830035501</v>
      </c>
      <c r="BJ1370">
        <v>29.105186079995331</v>
      </c>
      <c r="BK1370">
        <v>28.917582638316791</v>
      </c>
      <c r="BL1370">
        <v>28.566164010304981</v>
      </c>
      <c r="BM1370">
        <v>28.547850765554632</v>
      </c>
      <c r="BN1370">
        <v>28.506201000277429</v>
      </c>
      <c r="BO1370">
        <v>28.384901893143521</v>
      </c>
      <c r="BP1370">
        <v>28.721425449035522</v>
      </c>
      <c r="BQ1370">
        <v>28.531232135034109</v>
      </c>
      <c r="BR1370">
        <v>27.8617605987438</v>
      </c>
      <c r="BS1370">
        <v>28.61091074586929</v>
      </c>
      <c r="BT1370">
        <v>28.88636786623551</v>
      </c>
      <c r="BU1370">
        <v>28.56904647972361</v>
      </c>
      <c r="BV1370">
        <v>28.740108845512712</v>
      </c>
      <c r="BW1370">
        <v>28.736728617653011</v>
      </c>
      <c r="BX1370">
        <v>28.53328292144311</v>
      </c>
      <c r="BY1370">
        <v>28.640255315833681</v>
      </c>
      <c r="BZ1370">
        <v>28.80477053114917</v>
      </c>
    </row>
    <row r="1371" spans="1:78" x14ac:dyDescent="0.35">
      <c r="A1371" s="1" t="s">
        <v>433</v>
      </c>
      <c r="B1371" t="s">
        <v>1801</v>
      </c>
      <c r="C1371" t="s">
        <v>2162</v>
      </c>
      <c r="D1371" t="s">
        <v>3530</v>
      </c>
      <c r="F1371" t="s">
        <v>3530</v>
      </c>
      <c r="G1371" t="s">
        <v>4270</v>
      </c>
      <c r="H1371" t="s">
        <v>4947</v>
      </c>
      <c r="I1371">
        <v>23.80668476428237</v>
      </c>
      <c r="K1371" t="s">
        <v>5256</v>
      </c>
      <c r="L1371" t="s">
        <v>5262</v>
      </c>
      <c r="M1371">
        <v>0.38971816136734722</v>
      </c>
      <c r="N1371">
        <v>9.3541618656019607E-2</v>
      </c>
      <c r="O1371">
        <v>0.29533056103598931</v>
      </c>
      <c r="P1371">
        <v>0.53520468705650781</v>
      </c>
      <c r="Q1371">
        <v>0.1359104694590402</v>
      </c>
      <c r="R1371">
        <v>0.5080861094838065</v>
      </c>
      <c r="S1371">
        <v>23.067411024238361</v>
      </c>
      <c r="T1371">
        <v>23.216980168928998</v>
      </c>
      <c r="U1371">
        <v>23.243968981290919</v>
      </c>
      <c r="V1371">
        <v>23.51927734641119</v>
      </c>
      <c r="W1371">
        <v>23.101774267707651</v>
      </c>
      <c r="X1371">
        <v>23.05831309012385</v>
      </c>
      <c r="Y1371">
        <v>22.918859471639891</v>
      </c>
      <c r="Z1371">
        <v>23.374786187005149</v>
      </c>
      <c r="AA1371">
        <v>23.317796531295201</v>
      </c>
      <c r="AB1371">
        <v>23.448832468926089</v>
      </c>
      <c r="AC1371">
        <v>23.003449761757182</v>
      </c>
      <c r="AD1371">
        <v>23.247739684865859</v>
      </c>
      <c r="AE1371">
        <v>22.911489965447871</v>
      </c>
      <c r="AF1371">
        <v>23.145052356059612</v>
      </c>
      <c r="AG1371">
        <v>23.80668476428237</v>
      </c>
      <c r="AH1371">
        <v>23.053269928899748</v>
      </c>
      <c r="AI1371">
        <v>23.32519855509949</v>
      </c>
      <c r="AJ1371">
        <v>22.177131085606579</v>
      </c>
      <c r="AK1371">
        <v>22.981081720200301</v>
      </c>
      <c r="AL1371">
        <v>23.265368884607842</v>
      </c>
      <c r="AM1371">
        <v>23.489828405702369</v>
      </c>
      <c r="AN1371">
        <v>23.066988314881041</v>
      </c>
      <c r="AO1371">
        <v>22.743721854019771</v>
      </c>
      <c r="AP1371">
        <v>23.316371966696831</v>
      </c>
      <c r="AQ1371">
        <v>23.120051324826981</v>
      </c>
      <c r="AR1371">
        <v>23.123666039230571</v>
      </c>
      <c r="AS1371">
        <v>23.24199456569335</v>
      </c>
      <c r="AT1371">
        <v>23.083726075136521</v>
      </c>
      <c r="AU1371">
        <v>23.086186563485558</v>
      </c>
      <c r="AV1371">
        <v>22.71034373473567</v>
      </c>
      <c r="AW1371">
        <v>23.42355724055739</v>
      </c>
      <c r="AX1371">
        <v>23.402616112729159</v>
      </c>
      <c r="AY1371">
        <v>23.053958016734999</v>
      </c>
      <c r="AZ1371">
        <v>22.784809113280691</v>
      </c>
      <c r="BA1371">
        <v>22.72542775057579</v>
      </c>
      <c r="BB1371">
        <v>23.288497987793949</v>
      </c>
      <c r="BC1371">
        <v>22.885038080984739</v>
      </c>
      <c r="BD1371">
        <v>23.174518038648241</v>
      </c>
      <c r="BE1371">
        <v>23.005012972045488</v>
      </c>
      <c r="BF1371">
        <v>23.414423224496741</v>
      </c>
      <c r="BG1371">
        <v>23.061597766354691</v>
      </c>
      <c r="BH1371">
        <v>22.90354302206903</v>
      </c>
      <c r="BI1371">
        <v>23.033879773956471</v>
      </c>
      <c r="BJ1371">
        <v>23.655523341355629</v>
      </c>
      <c r="BK1371">
        <v>23.40730929350082</v>
      </c>
      <c r="BL1371">
        <v>23.09136098775862</v>
      </c>
      <c r="BM1371">
        <v>23.024926183373129</v>
      </c>
      <c r="BN1371">
        <v>22.97994297465576</v>
      </c>
      <c r="BO1371">
        <v>22.893336770439941</v>
      </c>
      <c r="BP1371">
        <v>23.193152691089288</v>
      </c>
      <c r="BQ1371">
        <v>23.00300059055877</v>
      </c>
      <c r="BR1371">
        <v>22.31827476985136</v>
      </c>
      <c r="BS1371">
        <v>23.106404888626258</v>
      </c>
      <c r="BT1371">
        <v>23.38174145891108</v>
      </c>
      <c r="BU1371">
        <v>23.048091891978881</v>
      </c>
      <c r="BV1371">
        <v>23.214903673662501</v>
      </c>
      <c r="BW1371">
        <v>23.219725582393359</v>
      </c>
      <c r="BX1371">
        <v>23.044849843840829</v>
      </c>
      <c r="BY1371">
        <v>23.115288844643221</v>
      </c>
      <c r="BZ1371">
        <v>23.276070416535489</v>
      </c>
    </row>
    <row r="1372" spans="1:78" x14ac:dyDescent="0.35">
      <c r="A1372" s="1" t="s">
        <v>550</v>
      </c>
      <c r="B1372" t="s">
        <v>1801</v>
      </c>
      <c r="C1372" t="s">
        <v>2279</v>
      </c>
      <c r="D1372" t="s">
        <v>3530</v>
      </c>
      <c r="F1372" t="s">
        <v>3530</v>
      </c>
      <c r="G1372" t="s">
        <v>4385</v>
      </c>
      <c r="H1372" t="s">
        <v>5053</v>
      </c>
      <c r="I1372">
        <v>22.79669935310795</v>
      </c>
      <c r="J1372">
        <v>63.2</v>
      </c>
      <c r="K1372" t="s">
        <v>5256</v>
      </c>
      <c r="L1372" t="s">
        <v>5262</v>
      </c>
      <c r="M1372">
        <v>0.3980943802266721</v>
      </c>
      <c r="N1372">
        <v>8.5906782665595802E-2</v>
      </c>
      <c r="O1372">
        <v>0.1962481206960274</v>
      </c>
      <c r="P1372">
        <v>0.54454524004107285</v>
      </c>
      <c r="Q1372">
        <v>0.12576869367384849</v>
      </c>
      <c r="R1372">
        <v>0.39455000079468772</v>
      </c>
      <c r="S1372">
        <v>21.964042521016609</v>
      </c>
      <c r="T1372">
        <v>22.180377358229311</v>
      </c>
      <c r="U1372">
        <v>22.102223948029241</v>
      </c>
      <c r="V1372">
        <v>22.412999816010291</v>
      </c>
      <c r="W1372">
        <v>22.077177283761511</v>
      </c>
      <c r="X1372">
        <v>21.973224136634489</v>
      </c>
      <c r="Y1372">
        <v>21.800295637499609</v>
      </c>
      <c r="Z1372">
        <v>22.272488844631319</v>
      </c>
      <c r="AA1372">
        <v>22.416575478671149</v>
      </c>
      <c r="AB1372">
        <v>22.365995919798511</v>
      </c>
      <c r="AC1372">
        <v>21.87921944413074</v>
      </c>
      <c r="AD1372">
        <v>22.019787617701439</v>
      </c>
      <c r="AE1372">
        <v>21.785764006151691</v>
      </c>
      <c r="AF1372">
        <v>21.97870031204927</v>
      </c>
      <c r="AG1372">
        <v>22.79669935310795</v>
      </c>
      <c r="AH1372">
        <v>22.08657398193446</v>
      </c>
      <c r="AI1372">
        <v>22.25410448236239</v>
      </c>
      <c r="AJ1372">
        <v>21.16593830126865</v>
      </c>
      <c r="AK1372">
        <v>21.891366036459861</v>
      </c>
      <c r="AL1372">
        <v>22.277593276146739</v>
      </c>
      <c r="AM1372">
        <v>22.301629910598471</v>
      </c>
      <c r="AN1372">
        <v>21.992460766807628</v>
      </c>
      <c r="AO1372">
        <v>21.626971442627621</v>
      </c>
      <c r="AP1372">
        <v>22.201644662836092</v>
      </c>
      <c r="AQ1372">
        <v>22.062343809416561</v>
      </c>
      <c r="AR1372">
        <v>22.074170950949991</v>
      </c>
      <c r="AS1372">
        <v>21.987078401807999</v>
      </c>
      <c r="AT1372">
        <v>22.1010427071744</v>
      </c>
      <c r="AU1372">
        <v>22.100013591038671</v>
      </c>
      <c r="AV1372">
        <v>21.637268873313062</v>
      </c>
      <c r="AW1372">
        <v>22.23530038250092</v>
      </c>
      <c r="AX1372">
        <v>22.368229134236788</v>
      </c>
      <c r="AY1372">
        <v>21.958030850148411</v>
      </c>
      <c r="AZ1372">
        <v>21.8082531846844</v>
      </c>
      <c r="BA1372">
        <v>21.678546994305432</v>
      </c>
      <c r="BB1372">
        <v>22.163937306136301</v>
      </c>
      <c r="BC1372">
        <v>21.792503957106199</v>
      </c>
      <c r="BD1372">
        <v>22.13260599525854</v>
      </c>
      <c r="BE1372">
        <v>21.860579152960629</v>
      </c>
      <c r="BF1372">
        <v>22.376937773676609</v>
      </c>
      <c r="BG1372">
        <v>21.91464957037682</v>
      </c>
      <c r="BH1372">
        <v>21.726857351092359</v>
      </c>
      <c r="BI1372">
        <v>21.949099828469009</v>
      </c>
      <c r="BJ1372">
        <v>22.577035045062878</v>
      </c>
      <c r="BK1372">
        <v>22.3434748179987</v>
      </c>
      <c r="BL1372">
        <v>21.90770504134704</v>
      </c>
      <c r="BM1372">
        <v>21.936418601113399</v>
      </c>
      <c r="BN1372">
        <v>21.959662679470821</v>
      </c>
      <c r="BO1372">
        <v>21.757979863546989</v>
      </c>
      <c r="BP1372">
        <v>22.183973888319009</v>
      </c>
      <c r="BQ1372">
        <v>21.844830407533919</v>
      </c>
      <c r="BR1372">
        <v>21.168959644595141</v>
      </c>
      <c r="BS1372">
        <v>22.093669351518081</v>
      </c>
      <c r="BT1372">
        <v>22.345734741794381</v>
      </c>
      <c r="BU1372">
        <v>21.99396344812321</v>
      </c>
      <c r="BV1372">
        <v>22.177917789763381</v>
      </c>
      <c r="BW1372">
        <v>22.164720900548691</v>
      </c>
      <c r="BX1372">
        <v>21.924780191001929</v>
      </c>
      <c r="BY1372">
        <v>22.021105270724089</v>
      </c>
      <c r="BZ1372">
        <v>22.283818718317761</v>
      </c>
    </row>
    <row r="1373" spans="1:78" x14ac:dyDescent="0.35">
      <c r="A1373" s="1" t="s">
        <v>390</v>
      </c>
      <c r="B1373" t="s">
        <v>1801</v>
      </c>
      <c r="C1373" t="s">
        <v>2119</v>
      </c>
      <c r="D1373" t="s">
        <v>3530</v>
      </c>
      <c r="F1373" t="s">
        <v>3530</v>
      </c>
      <c r="G1373" t="s">
        <v>4227</v>
      </c>
      <c r="H1373" t="s">
        <v>4908</v>
      </c>
      <c r="I1373">
        <v>24.12718326436438</v>
      </c>
      <c r="K1373" t="s">
        <v>5256</v>
      </c>
      <c r="L1373" t="s">
        <v>5262</v>
      </c>
      <c r="M1373">
        <v>0.30304571029677801</v>
      </c>
      <c r="N1373">
        <v>1.0776736337814201E-2</v>
      </c>
      <c r="O1373">
        <v>0.1063172449206216</v>
      </c>
      <c r="P1373">
        <v>0.46272142164581248</v>
      </c>
      <c r="Q1373">
        <v>1.9110745772390501E-2</v>
      </c>
      <c r="R1373">
        <v>0.2780976043385095</v>
      </c>
      <c r="S1373">
        <v>23.53912325131499</v>
      </c>
      <c r="T1373">
        <v>24.000481791713309</v>
      </c>
      <c r="U1373">
        <v>23.842228420292919</v>
      </c>
      <c r="V1373">
        <v>23.788969694462828</v>
      </c>
      <c r="W1373">
        <v>23.785056450153331</v>
      </c>
      <c r="X1373">
        <v>23.668996799114389</v>
      </c>
      <c r="Y1373">
        <v>23.569194927833799</v>
      </c>
      <c r="Z1373">
        <v>23.664031059643278</v>
      </c>
      <c r="AA1373">
        <v>23.159190084557871</v>
      </c>
      <c r="AB1373">
        <v>23.9225418752306</v>
      </c>
      <c r="AC1373">
        <v>23.605364744559051</v>
      </c>
      <c r="AD1373">
        <v>23.621350777356579</v>
      </c>
      <c r="AE1373">
        <v>23.454887064478608</v>
      </c>
      <c r="AF1373">
        <v>23.314835092423699</v>
      </c>
      <c r="AG1373">
        <v>23.8768522130615</v>
      </c>
      <c r="AH1373">
        <v>23.702728620405271</v>
      </c>
      <c r="AI1373">
        <v>23.94488966411792</v>
      </c>
      <c r="AJ1373">
        <v>22.613352783470141</v>
      </c>
      <c r="AK1373">
        <v>23.554447795003998</v>
      </c>
      <c r="AL1373">
        <v>23.712839020807621</v>
      </c>
      <c r="AM1373">
        <v>23.43220213456528</v>
      </c>
      <c r="AN1373">
        <v>23.611247978371448</v>
      </c>
      <c r="AO1373">
        <v>23.44442778792066</v>
      </c>
      <c r="AP1373">
        <v>23.601970557697889</v>
      </c>
      <c r="AQ1373">
        <v>23.473309531404471</v>
      </c>
      <c r="AR1373">
        <v>23.542705045649011</v>
      </c>
      <c r="AS1373">
        <v>23.70446955228952</v>
      </c>
      <c r="AT1373">
        <v>23.747456881531651</v>
      </c>
      <c r="AU1373">
        <v>23.675850434947211</v>
      </c>
      <c r="AV1373">
        <v>23.245416841692471</v>
      </c>
      <c r="AW1373">
        <v>23.79954671521191</v>
      </c>
      <c r="AX1373">
        <v>23.817237231916319</v>
      </c>
      <c r="AY1373">
        <v>23.253831047938551</v>
      </c>
      <c r="AZ1373">
        <v>23.095968222248661</v>
      </c>
      <c r="BA1373">
        <v>23.347589873821569</v>
      </c>
      <c r="BB1373">
        <v>23.85076793303022</v>
      </c>
      <c r="BC1373">
        <v>23.681112727733488</v>
      </c>
      <c r="BD1373">
        <v>23.9091746341917</v>
      </c>
      <c r="BE1373">
        <v>23.75271848034998</v>
      </c>
      <c r="BF1373">
        <v>24.12718326436438</v>
      </c>
      <c r="BG1373">
        <v>23.565398688411481</v>
      </c>
      <c r="BH1373">
        <v>23.49466804236231</v>
      </c>
      <c r="BI1373">
        <v>23.767362517326639</v>
      </c>
      <c r="BJ1373">
        <v>23.5127433075656</v>
      </c>
      <c r="BK1373">
        <v>23.967589076824751</v>
      </c>
      <c r="BL1373">
        <v>23.780429282353079</v>
      </c>
      <c r="BM1373">
        <v>23.65486467075765</v>
      </c>
      <c r="BN1373">
        <v>23.782085666364569</v>
      </c>
      <c r="BO1373">
        <v>23.548300769056709</v>
      </c>
      <c r="BP1373">
        <v>23.766531595743341</v>
      </c>
      <c r="BQ1373">
        <v>23.53483192603807</v>
      </c>
      <c r="BR1373">
        <v>22.80091730728531</v>
      </c>
      <c r="BS1373">
        <v>23.807054916761889</v>
      </c>
      <c r="BT1373">
        <v>23.7657438155805</v>
      </c>
      <c r="BU1373">
        <v>23.427213259760681</v>
      </c>
      <c r="BV1373">
        <v>23.80742126455959</v>
      </c>
      <c r="BW1373">
        <v>23.655267966342681</v>
      </c>
      <c r="BX1373">
        <v>23.572026930524501</v>
      </c>
      <c r="BY1373">
        <v>23.528340530097051</v>
      </c>
      <c r="BZ1373">
        <v>23.219186082918849</v>
      </c>
    </row>
    <row r="1374" spans="1:78" x14ac:dyDescent="0.35">
      <c r="A1374" s="1" t="s">
        <v>231</v>
      </c>
      <c r="B1374" t="s">
        <v>1801</v>
      </c>
      <c r="C1374" t="s">
        <v>1960</v>
      </c>
      <c r="D1374" t="s">
        <v>3530</v>
      </c>
      <c r="F1374" t="s">
        <v>3530</v>
      </c>
      <c r="G1374" t="s">
        <v>4069</v>
      </c>
      <c r="H1374" t="s">
        <v>4757</v>
      </c>
      <c r="I1374">
        <v>25.586671319182571</v>
      </c>
      <c r="K1374" t="s">
        <v>5256</v>
      </c>
      <c r="L1374" t="s">
        <v>5262</v>
      </c>
      <c r="M1374">
        <v>0.34707143128621959</v>
      </c>
      <c r="N1374">
        <v>2.0764183159673301E-2</v>
      </c>
      <c r="O1374">
        <v>0.11986346374852309</v>
      </c>
      <c r="P1374">
        <v>0.49676035156777631</v>
      </c>
      <c r="Q1374">
        <v>3.4707438551791099E-2</v>
      </c>
      <c r="R1374">
        <v>0.29815113061187731</v>
      </c>
      <c r="S1374">
        <v>24.951201190491609</v>
      </c>
      <c r="T1374">
        <v>25.392829497861371</v>
      </c>
      <c r="U1374">
        <v>25.17549865251009</v>
      </c>
      <c r="V1374">
        <v>25.257619245067769</v>
      </c>
      <c r="W1374">
        <v>25.191904748537919</v>
      </c>
      <c r="X1374">
        <v>25.091433064685219</v>
      </c>
      <c r="Y1374">
        <v>24.91676718977676</v>
      </c>
      <c r="Z1374">
        <v>25.068687973570629</v>
      </c>
      <c r="AA1374">
        <v>24.44978510818828</v>
      </c>
      <c r="AB1374">
        <v>25.36920016602728</v>
      </c>
      <c r="AC1374">
        <v>24.998061954488669</v>
      </c>
      <c r="AD1374">
        <v>25.03405564175117</v>
      </c>
      <c r="AE1374">
        <v>24.807213975881851</v>
      </c>
      <c r="AF1374">
        <v>24.732770831613621</v>
      </c>
      <c r="AG1374">
        <v>25.275371282447111</v>
      </c>
      <c r="AH1374">
        <v>25.139720579256501</v>
      </c>
      <c r="AI1374">
        <v>25.306787829221719</v>
      </c>
      <c r="AJ1374">
        <v>23.924482026247251</v>
      </c>
      <c r="AK1374">
        <v>24.867526858446968</v>
      </c>
      <c r="AL1374">
        <v>25.146119720947361</v>
      </c>
      <c r="AM1374">
        <v>24.834114701989719</v>
      </c>
      <c r="AN1374">
        <v>25.042631586424829</v>
      </c>
      <c r="AO1374">
        <v>24.784859127568801</v>
      </c>
      <c r="AP1374">
        <v>25.074061300554199</v>
      </c>
      <c r="AQ1374">
        <v>24.93188122201083</v>
      </c>
      <c r="AR1374">
        <v>24.930046095853299</v>
      </c>
      <c r="AS1374">
        <v>25.1498198243799</v>
      </c>
      <c r="AT1374">
        <v>25.181711528630199</v>
      </c>
      <c r="AU1374">
        <v>24.979517422159429</v>
      </c>
      <c r="AV1374">
        <v>24.745078109218419</v>
      </c>
      <c r="AW1374">
        <v>25.094487030314411</v>
      </c>
      <c r="AX1374">
        <v>25.177092274978971</v>
      </c>
      <c r="AY1374">
        <v>24.64307837585347</v>
      </c>
      <c r="AZ1374">
        <v>24.462848110519619</v>
      </c>
      <c r="BA1374">
        <v>24.69274707398241</v>
      </c>
      <c r="BB1374">
        <v>25.231051153989291</v>
      </c>
      <c r="BC1374">
        <v>25.114076822507108</v>
      </c>
      <c r="BD1374">
        <v>25.2043686782694</v>
      </c>
      <c r="BE1374">
        <v>25.12036149573396</v>
      </c>
      <c r="BF1374">
        <v>25.586671319182571</v>
      </c>
      <c r="BG1374">
        <v>25.006801848721821</v>
      </c>
      <c r="BH1374">
        <v>25.019590621046</v>
      </c>
      <c r="BI1374">
        <v>25.09738834121465</v>
      </c>
      <c r="BJ1374">
        <v>24.933453710507731</v>
      </c>
      <c r="BK1374">
        <v>25.295497341482339</v>
      </c>
      <c r="BL1374">
        <v>25.134457027941139</v>
      </c>
      <c r="BM1374">
        <v>25.026667760424392</v>
      </c>
      <c r="BN1374">
        <v>25.123687429959151</v>
      </c>
      <c r="BO1374">
        <v>24.932169296515809</v>
      </c>
      <c r="BP1374">
        <v>25.12973116832017</v>
      </c>
      <c r="BQ1374">
        <v>24.982524302954111</v>
      </c>
      <c r="BR1374">
        <v>23.98771958502596</v>
      </c>
      <c r="BS1374">
        <v>25.16801057768803</v>
      </c>
      <c r="BT1374">
        <v>25.129816989697929</v>
      </c>
      <c r="BU1374">
        <v>24.84793583708948</v>
      </c>
      <c r="BV1374">
        <v>25.1800572355227</v>
      </c>
      <c r="BW1374">
        <v>25.167540744356369</v>
      </c>
      <c r="BX1374">
        <v>25.035015861533061</v>
      </c>
      <c r="BY1374">
        <v>24.840784832592341</v>
      </c>
      <c r="BZ1374">
        <v>24.59668725969653</v>
      </c>
    </row>
    <row r="1375" spans="1:78" x14ac:dyDescent="0.35">
      <c r="A1375" s="1" t="s">
        <v>88</v>
      </c>
      <c r="B1375" t="s">
        <v>1801</v>
      </c>
      <c r="C1375" t="s">
        <v>1815</v>
      </c>
      <c r="D1375" t="s">
        <v>3530</v>
      </c>
      <c r="F1375" t="s">
        <v>3530</v>
      </c>
      <c r="G1375" t="s">
        <v>3925</v>
      </c>
      <c r="H1375" t="s">
        <v>4618</v>
      </c>
      <c r="I1375">
        <v>29.38236504852615</v>
      </c>
      <c r="K1375" t="s">
        <v>5256</v>
      </c>
      <c r="L1375" t="s">
        <v>5262</v>
      </c>
      <c r="M1375">
        <v>0.3412297831336143</v>
      </c>
      <c r="N1375">
        <v>3.4512577443112799E-2</v>
      </c>
      <c r="O1375">
        <v>0.13689450817659549</v>
      </c>
      <c r="P1375">
        <v>0.49247603926378891</v>
      </c>
      <c r="Q1375">
        <v>5.5405985514523699E-2</v>
      </c>
      <c r="R1375">
        <v>0.32423370498264892</v>
      </c>
      <c r="S1375">
        <v>28.996962596599971</v>
      </c>
      <c r="T1375">
        <v>29.297701219568371</v>
      </c>
      <c r="U1375">
        <v>29.270035932483768</v>
      </c>
      <c r="V1375">
        <v>29.28804707630708</v>
      </c>
      <c r="W1375">
        <v>29.1195733408411</v>
      </c>
      <c r="X1375">
        <v>29.090614028250041</v>
      </c>
      <c r="Y1375">
        <v>28.946505443931329</v>
      </c>
      <c r="Z1375">
        <v>29.196181378054131</v>
      </c>
      <c r="AA1375">
        <v>29.007507844823859</v>
      </c>
      <c r="AB1375">
        <v>29.324542250600189</v>
      </c>
      <c r="AC1375">
        <v>29.037050314812589</v>
      </c>
      <c r="AD1375">
        <v>29.160558126108722</v>
      </c>
      <c r="AE1375">
        <v>28.957035168451611</v>
      </c>
      <c r="AF1375">
        <v>28.813743456354089</v>
      </c>
      <c r="AG1375">
        <v>29.36984762024148</v>
      </c>
      <c r="AH1375">
        <v>29.176027178902839</v>
      </c>
      <c r="AI1375">
        <v>29.312177756848101</v>
      </c>
      <c r="AJ1375">
        <v>28.189707819401381</v>
      </c>
      <c r="AK1375">
        <v>28.951136509591858</v>
      </c>
      <c r="AL1375">
        <v>29.161080169142419</v>
      </c>
      <c r="AM1375">
        <v>28.899744487412441</v>
      </c>
      <c r="AN1375">
        <v>29.08059776055449</v>
      </c>
      <c r="AO1375">
        <v>28.862343014122722</v>
      </c>
      <c r="AP1375">
        <v>28.906367215665171</v>
      </c>
      <c r="AQ1375">
        <v>28.917480391685078</v>
      </c>
      <c r="AR1375">
        <v>29.039794968496508</v>
      </c>
      <c r="AS1375">
        <v>29.26779461606327</v>
      </c>
      <c r="AT1375">
        <v>29.13454476843976</v>
      </c>
      <c r="AU1375">
        <v>29.094826337525451</v>
      </c>
      <c r="AV1375">
        <v>28.698312009441139</v>
      </c>
      <c r="AW1375">
        <v>29.25199136916396</v>
      </c>
      <c r="AX1375">
        <v>29.353720140855518</v>
      </c>
      <c r="AY1375">
        <v>28.676211831373081</v>
      </c>
      <c r="AZ1375">
        <v>28.49497563659197</v>
      </c>
      <c r="BA1375">
        <v>28.870143841085699</v>
      </c>
      <c r="BB1375">
        <v>29.201532567076189</v>
      </c>
      <c r="BC1375">
        <v>29.167341256830131</v>
      </c>
      <c r="BD1375">
        <v>29.282628815300541</v>
      </c>
      <c r="BE1375">
        <v>29.165044572146581</v>
      </c>
      <c r="BF1375">
        <v>29.35535150855295</v>
      </c>
      <c r="BG1375">
        <v>28.93490268091778</v>
      </c>
      <c r="BH1375">
        <v>29.07022862777076</v>
      </c>
      <c r="BI1375">
        <v>29.096077097815151</v>
      </c>
      <c r="BJ1375">
        <v>28.950162088094849</v>
      </c>
      <c r="BK1375">
        <v>29.38236504852615</v>
      </c>
      <c r="BL1375">
        <v>29.276495827335619</v>
      </c>
      <c r="BM1375">
        <v>29.151159484394771</v>
      </c>
      <c r="BN1375">
        <v>29.198058599396511</v>
      </c>
      <c r="BO1375">
        <v>28.976387594880521</v>
      </c>
      <c r="BP1375">
        <v>29.221550807520892</v>
      </c>
      <c r="BQ1375">
        <v>29.038281927715431</v>
      </c>
      <c r="BR1375">
        <v>28.373418217520101</v>
      </c>
      <c r="BS1375">
        <v>29.0928502144242</v>
      </c>
      <c r="BT1375">
        <v>29.197843027991059</v>
      </c>
      <c r="BU1375">
        <v>28.836798966786851</v>
      </c>
      <c r="BV1375">
        <v>29.224891285032101</v>
      </c>
      <c r="BW1375">
        <v>29.092196199356131</v>
      </c>
      <c r="BX1375">
        <v>29.027187420414521</v>
      </c>
      <c r="BY1375">
        <v>29.105780619974741</v>
      </c>
      <c r="BZ1375">
        <v>28.73032481203602</v>
      </c>
    </row>
    <row r="1376" spans="1:78" x14ac:dyDescent="0.35">
      <c r="A1376" s="1" t="s">
        <v>693</v>
      </c>
      <c r="B1376" t="s">
        <v>1801</v>
      </c>
      <c r="C1376" t="s">
        <v>2422</v>
      </c>
      <c r="D1376" t="s">
        <v>3530</v>
      </c>
      <c r="F1376" t="s">
        <v>3530</v>
      </c>
      <c r="G1376" t="s">
        <v>4528</v>
      </c>
      <c r="H1376" t="s">
        <v>4618</v>
      </c>
      <c r="I1376">
        <v>21.507440786023711</v>
      </c>
      <c r="K1376" t="s">
        <v>5255</v>
      </c>
      <c r="L1376" t="s">
        <v>5261</v>
      </c>
      <c r="N1376">
        <v>7.4466911320632698E-2</v>
      </c>
      <c r="O1376">
        <v>0.46423051723878761</v>
      </c>
      <c r="Q1376">
        <v>0.1115713082091629</v>
      </c>
      <c r="R1376">
        <v>0.66335087959162287</v>
      </c>
      <c r="S1376">
        <v>20.795859756780121</v>
      </c>
      <c r="T1376">
        <v>20.50602814307495</v>
      </c>
      <c r="U1376">
        <v>20.727425084413461</v>
      </c>
      <c r="V1376">
        <v>21.014531003591749</v>
      </c>
      <c r="W1376">
        <v>20.961382542727211</v>
      </c>
      <c r="X1376">
        <v>20.48995276647069</v>
      </c>
      <c r="Y1376">
        <v>20.450026283105611</v>
      </c>
      <c r="Z1376">
        <v>20.06794871708577</v>
      </c>
      <c r="AA1376">
        <v>18.961012864998359</v>
      </c>
      <c r="AB1376">
        <v>20.480611062820159</v>
      </c>
      <c r="AC1376">
        <v>20.670533100671911</v>
      </c>
      <c r="AD1376">
        <v>20.775631403384981</v>
      </c>
      <c r="AE1376">
        <v>20.62896787908107</v>
      </c>
      <c r="AF1376">
        <v>20.515120180599869</v>
      </c>
      <c r="AG1376">
        <v>20.885179210583249</v>
      </c>
      <c r="AH1376">
        <v>20.537389619775439</v>
      </c>
      <c r="AI1376">
        <v>21.144885944729388</v>
      </c>
      <c r="AJ1376">
        <v>19.59930885066348</v>
      </c>
      <c r="AK1376">
        <v>20.099674332233619</v>
      </c>
      <c r="AL1376">
        <v>20.951217495504409</v>
      </c>
      <c r="AM1376">
        <v>21.507440786023711</v>
      </c>
      <c r="AN1376">
        <v>20.731390941050091</v>
      </c>
      <c r="AO1376">
        <v>20.46386581709341</v>
      </c>
      <c r="AP1376">
        <v>20.059041066419841</v>
      </c>
      <c r="AQ1376">
        <v>21.170449055558709</v>
      </c>
      <c r="AR1376">
        <v>21.20442577673218</v>
      </c>
      <c r="AS1376">
        <v>21.009472249229681</v>
      </c>
      <c r="AT1376">
        <v>21.00916284566085</v>
      </c>
      <c r="AU1376">
        <v>20.796287353460059</v>
      </c>
      <c r="AV1376">
        <v>20.263246040186321</v>
      </c>
      <c r="AW1376">
        <v>20.834892100705758</v>
      </c>
      <c r="AX1376">
        <v>20.996590664604099</v>
      </c>
      <c r="AY1376">
        <v>20.608511499947969</v>
      </c>
      <c r="AZ1376">
        <v>20.350195559861699</v>
      </c>
      <c r="BA1376">
        <v>20.439673854587149</v>
      </c>
      <c r="BB1376">
        <v>21.18822413703861</v>
      </c>
      <c r="BC1376">
        <v>20.879668274324999</v>
      </c>
      <c r="BD1376">
        <v>20.984114421907211</v>
      </c>
      <c r="BE1376">
        <v>20.373360582673008</v>
      </c>
      <c r="BF1376">
        <v>21.350133290206461</v>
      </c>
      <c r="BG1376">
        <v>20.290136513028639</v>
      </c>
      <c r="BH1376">
        <v>20.249909935253989</v>
      </c>
      <c r="BI1376">
        <v>21.111529092072541</v>
      </c>
      <c r="BJ1376">
        <v>20.734389689195169</v>
      </c>
      <c r="BK1376">
        <v>20.648929583490549</v>
      </c>
      <c r="BL1376">
        <v>20.381976778267141</v>
      </c>
      <c r="BM1376">
        <v>19.832880597179908</v>
      </c>
      <c r="BN1376">
        <v>20.919642974360482</v>
      </c>
      <c r="BO1376">
        <v>20.173154536776639</v>
      </c>
      <c r="BP1376">
        <v>20.868208555468339</v>
      </c>
      <c r="BQ1376">
        <v>20.55802080259576</v>
      </c>
      <c r="BR1376">
        <v>19.685981371609341</v>
      </c>
      <c r="BS1376">
        <v>20.799705134708301</v>
      </c>
      <c r="BT1376">
        <v>21.219413496182991</v>
      </c>
      <c r="BU1376">
        <v>20.42874086104241</v>
      </c>
      <c r="BV1376">
        <v>20.64746640541226</v>
      </c>
      <c r="BW1376">
        <v>20.22451267208293</v>
      </c>
      <c r="BX1376">
        <v>20.803196935904619</v>
      </c>
      <c r="BY1376">
        <v>20.185003976319361</v>
      </c>
      <c r="BZ1376">
        <v>20.509421590663589</v>
      </c>
    </row>
    <row r="1377" spans="1:78" x14ac:dyDescent="0.35">
      <c r="A1377" s="1" t="s">
        <v>518</v>
      </c>
      <c r="B1377" t="s">
        <v>1801</v>
      </c>
      <c r="C1377" t="s">
        <v>2247</v>
      </c>
      <c r="D1377" t="s">
        <v>3530</v>
      </c>
      <c r="F1377" t="s">
        <v>3530</v>
      </c>
      <c r="G1377" t="s">
        <v>4353</v>
      </c>
      <c r="H1377" t="s">
        <v>5023</v>
      </c>
      <c r="I1377">
        <v>23.067685009661151</v>
      </c>
      <c r="K1377" t="s">
        <v>5255</v>
      </c>
      <c r="L1377" t="s">
        <v>5261</v>
      </c>
      <c r="M1377">
        <v>0.85219116851791632</v>
      </c>
      <c r="P1377">
        <v>0.89953512232446731</v>
      </c>
      <c r="S1377">
        <v>20.709253070436571</v>
      </c>
      <c r="T1377">
        <v>22.418202895912842</v>
      </c>
      <c r="U1377">
        <v>22.82442082406752</v>
      </c>
      <c r="V1377">
        <v>22.661817564622801</v>
      </c>
      <c r="W1377">
        <v>22.489324468796909</v>
      </c>
      <c r="X1377">
        <v>22.462408090113168</v>
      </c>
      <c r="Y1377">
        <v>22.338035839385231</v>
      </c>
      <c r="Z1377">
        <v>22.027143815546111</v>
      </c>
      <c r="AA1377">
        <v>22.38070057969832</v>
      </c>
      <c r="AB1377">
        <v>22.59277444127564</v>
      </c>
      <c r="AC1377">
        <v>22.33674926941892</v>
      </c>
      <c r="AD1377">
        <v>22.33694943617062</v>
      </c>
      <c r="AE1377">
        <v>22.394089860324371</v>
      </c>
      <c r="AF1377">
        <v>22.345801447105369</v>
      </c>
      <c r="AG1377">
        <v>23.067685009661151</v>
      </c>
      <c r="AH1377">
        <v>22.250278784517981</v>
      </c>
      <c r="AI1377">
        <v>23.049087830335761</v>
      </c>
      <c r="AJ1377">
        <v>21.891859109796219</v>
      </c>
      <c r="AK1377">
        <v>22.38473150170601</v>
      </c>
      <c r="AL1377">
        <v>22.671337600665641</v>
      </c>
      <c r="AM1377">
        <v>22.666503841159269</v>
      </c>
      <c r="AN1377">
        <v>22.592497672079329</v>
      </c>
      <c r="AO1377">
        <v>21.318070245519159</v>
      </c>
      <c r="AP1377">
        <v>22.258617234336491</v>
      </c>
      <c r="AQ1377">
        <v>22.66407750875479</v>
      </c>
      <c r="AR1377">
        <v>22.453133975291799</v>
      </c>
      <c r="AS1377">
        <v>22.583242676147339</v>
      </c>
      <c r="AT1377">
        <v>22.47499474439681</v>
      </c>
      <c r="AU1377">
        <v>22.504881838103572</v>
      </c>
      <c r="AV1377">
        <v>21.869656842077831</v>
      </c>
      <c r="AW1377">
        <v>22.767340138005078</v>
      </c>
      <c r="AX1377">
        <v>22.62561296412937</v>
      </c>
      <c r="AY1377">
        <v>22.69202702346746</v>
      </c>
      <c r="AZ1377">
        <v>21.705253139492498</v>
      </c>
      <c r="BA1377">
        <v>22.197176399305761</v>
      </c>
      <c r="BB1377">
        <v>22.38279777794579</v>
      </c>
      <c r="BC1377">
        <v>23.014820311729501</v>
      </c>
      <c r="BD1377">
        <v>22.86196088177304</v>
      </c>
      <c r="BE1377">
        <v>22.350335026086089</v>
      </c>
      <c r="BF1377">
        <v>22.35966901806577</v>
      </c>
      <c r="BG1377">
        <v>22.162162540963489</v>
      </c>
      <c r="BH1377">
        <v>22.36123209441412</v>
      </c>
      <c r="BI1377">
        <v>21.447961009929841</v>
      </c>
      <c r="BJ1377">
        <v>22.145939691650241</v>
      </c>
      <c r="BK1377">
        <v>22.818616127936131</v>
      </c>
      <c r="BL1377">
        <v>22.638668279249622</v>
      </c>
      <c r="BM1377">
        <v>22.68744031369825</v>
      </c>
      <c r="BN1377">
        <v>22.425668712699881</v>
      </c>
      <c r="BO1377">
        <v>22.3042794301284</v>
      </c>
      <c r="BP1377">
        <v>22.650769219729671</v>
      </c>
      <c r="BQ1377">
        <v>22.42609854595797</v>
      </c>
      <c r="BR1377">
        <v>22.055162360731401</v>
      </c>
      <c r="BS1377">
        <v>22.36326876610805</v>
      </c>
      <c r="BT1377">
        <v>22.669901474246181</v>
      </c>
      <c r="BU1377">
        <v>22.186958057785191</v>
      </c>
      <c r="BV1377">
        <v>22.431757152602479</v>
      </c>
      <c r="BW1377">
        <v>22.399530248000161</v>
      </c>
      <c r="BX1377">
        <v>22.19956233613976</v>
      </c>
      <c r="BY1377">
        <v>22.74334588828259</v>
      </c>
      <c r="BZ1377">
        <v>22.10816171215065</v>
      </c>
    </row>
    <row r="1378" spans="1:78" x14ac:dyDescent="0.35">
      <c r="A1378" s="1" t="s">
        <v>579</v>
      </c>
      <c r="B1378" t="s">
        <v>1801</v>
      </c>
      <c r="C1378" t="s">
        <v>2308</v>
      </c>
      <c r="D1378" t="s">
        <v>3530</v>
      </c>
      <c r="F1378" t="s">
        <v>3530</v>
      </c>
      <c r="G1378" t="s">
        <v>4414</v>
      </c>
      <c r="H1378" t="s">
        <v>5081</v>
      </c>
      <c r="I1378">
        <v>22.536517650831929</v>
      </c>
      <c r="K1378" t="s">
        <v>5256</v>
      </c>
      <c r="L1378" t="s">
        <v>5262</v>
      </c>
      <c r="M1378">
        <v>0.43927456598748438</v>
      </c>
      <c r="N1378">
        <v>2.6130523751218802E-2</v>
      </c>
      <c r="O1378">
        <v>0.17140392421473261</v>
      </c>
      <c r="P1378">
        <v>0.58084109839498332</v>
      </c>
      <c r="Q1378">
        <v>4.2824337029248601E-2</v>
      </c>
      <c r="R1378">
        <v>0.36651227259599928</v>
      </c>
      <c r="S1378">
        <v>21.788808712140519</v>
      </c>
      <c r="T1378">
        <v>22.11672591344443</v>
      </c>
      <c r="U1378">
        <v>21.9477996011362</v>
      </c>
      <c r="V1378">
        <v>22.09804828886751</v>
      </c>
      <c r="W1378">
        <v>22.059784862955219</v>
      </c>
      <c r="X1378">
        <v>21.85846161743466</v>
      </c>
      <c r="Y1378">
        <v>21.691313727872458</v>
      </c>
      <c r="Z1378">
        <v>21.764889906084221</v>
      </c>
      <c r="AA1378">
        <v>20.918330312976131</v>
      </c>
      <c r="AB1378">
        <v>22.14174883485067</v>
      </c>
      <c r="AC1378">
        <v>21.671396678032249</v>
      </c>
      <c r="AD1378">
        <v>21.77591130281656</v>
      </c>
      <c r="AE1378">
        <v>21.52531428893478</v>
      </c>
      <c r="AF1378">
        <v>21.453569731638868</v>
      </c>
      <c r="AG1378">
        <v>21.97100325534468</v>
      </c>
      <c r="AH1378">
        <v>21.80000580109337</v>
      </c>
      <c r="AI1378">
        <v>22.155923113023711</v>
      </c>
      <c r="AJ1378">
        <v>20.451021671201541</v>
      </c>
      <c r="AK1378">
        <v>21.636534810820979</v>
      </c>
      <c r="AL1378">
        <v>21.932801520975481</v>
      </c>
      <c r="AM1378">
        <v>21.68262021388048</v>
      </c>
      <c r="AN1378">
        <v>21.775812204086421</v>
      </c>
      <c r="AO1378">
        <v>21.517069201199071</v>
      </c>
      <c r="AP1378">
        <v>21.697069823557339</v>
      </c>
      <c r="AQ1378">
        <v>21.63897597281461</v>
      </c>
      <c r="AR1378">
        <v>21.69715982112643</v>
      </c>
      <c r="AS1378">
        <v>21.776785305888708</v>
      </c>
      <c r="AT1378">
        <v>21.87126674434273</v>
      </c>
      <c r="AU1378">
        <v>21.853460149781309</v>
      </c>
      <c r="AV1378">
        <v>21.57546185458186</v>
      </c>
      <c r="AW1378">
        <v>21.952779778382819</v>
      </c>
      <c r="AX1378">
        <v>22.041471222425631</v>
      </c>
      <c r="AY1378">
        <v>21.37721609440192</v>
      </c>
      <c r="AZ1378">
        <v>21.060935760040351</v>
      </c>
      <c r="BA1378">
        <v>21.334801901112819</v>
      </c>
      <c r="BB1378">
        <v>21.974308839611741</v>
      </c>
      <c r="BC1378">
        <v>21.918886116869089</v>
      </c>
      <c r="BD1378">
        <v>21.98236538186503</v>
      </c>
      <c r="BE1378">
        <v>21.928382582003199</v>
      </c>
      <c r="BF1378">
        <v>22.536517650831929</v>
      </c>
      <c r="BG1378">
        <v>21.76751915093686</v>
      </c>
      <c r="BH1378">
        <v>21.74360140414133</v>
      </c>
      <c r="BI1378">
        <v>21.821554589538302</v>
      </c>
      <c r="BJ1378">
        <v>21.636837445125639</v>
      </c>
      <c r="BK1378">
        <v>22.136718732986619</v>
      </c>
      <c r="BL1378">
        <v>21.95423814732289</v>
      </c>
      <c r="BM1378">
        <v>21.695471405103959</v>
      </c>
      <c r="BN1378">
        <v>21.954819448730561</v>
      </c>
      <c r="BO1378">
        <v>21.675009564450949</v>
      </c>
      <c r="BP1378">
        <v>21.91466131554985</v>
      </c>
      <c r="BQ1378">
        <v>21.683560399737221</v>
      </c>
      <c r="BR1378">
        <v>20.55273881953628</v>
      </c>
      <c r="BS1378">
        <v>21.909340641396479</v>
      </c>
      <c r="BT1378">
        <v>21.898074845162121</v>
      </c>
      <c r="BU1378">
        <v>21.653023994902298</v>
      </c>
      <c r="BV1378">
        <v>21.95684077236988</v>
      </c>
      <c r="BW1378">
        <v>21.8948311997903</v>
      </c>
      <c r="BX1378">
        <v>21.710688506475481</v>
      </c>
      <c r="BY1378">
        <v>21.56436963191998</v>
      </c>
      <c r="BZ1378">
        <v>21.29365186500684</v>
      </c>
    </row>
    <row r="1379" spans="1:78" x14ac:dyDescent="0.35">
      <c r="A1379" s="1" t="s">
        <v>487</v>
      </c>
      <c r="B1379" t="s">
        <v>1801</v>
      </c>
      <c r="C1379" t="s">
        <v>2216</v>
      </c>
      <c r="D1379" t="s">
        <v>3530</v>
      </c>
      <c r="F1379" t="s">
        <v>3530</v>
      </c>
      <c r="G1379" t="s">
        <v>4323</v>
      </c>
      <c r="H1379" t="s">
        <v>4997</v>
      </c>
      <c r="I1379">
        <v>23.290017400914952</v>
      </c>
      <c r="K1379" t="s">
        <v>5258</v>
      </c>
      <c r="L1379" t="s">
        <v>5261</v>
      </c>
      <c r="M1379">
        <v>0.56485955316596348</v>
      </c>
      <c r="N1379">
        <v>0.11435477951360951</v>
      </c>
      <c r="O1379">
        <v>0.79310029217600719</v>
      </c>
      <c r="P1379">
        <v>0.68201268674856907</v>
      </c>
      <c r="Q1379">
        <v>0.1632695406928413</v>
      </c>
      <c r="R1379">
        <v>0.88294889107829078</v>
      </c>
      <c r="S1379">
        <v>22.29674490472803</v>
      </c>
      <c r="T1379">
        <v>22.403559608424089</v>
      </c>
      <c r="U1379">
        <v>22.84424266286452</v>
      </c>
      <c r="V1379">
        <v>22.849360505710859</v>
      </c>
      <c r="W1379">
        <v>22.693841730480731</v>
      </c>
      <c r="X1379">
        <v>22.515698530207839</v>
      </c>
      <c r="Y1379">
        <v>22.383103060799812</v>
      </c>
      <c r="Z1379">
        <v>22.421436996095469</v>
      </c>
      <c r="AA1379">
        <v>21.26661283237026</v>
      </c>
      <c r="AB1379">
        <v>22.550265884148189</v>
      </c>
      <c r="AC1379">
        <v>21.465441358632908</v>
      </c>
      <c r="AD1379">
        <v>22.349724438224261</v>
      </c>
      <c r="AE1379">
        <v>22.101520121881691</v>
      </c>
      <c r="AF1379">
        <v>22.681375210124521</v>
      </c>
      <c r="AG1379">
        <v>22.713446216854329</v>
      </c>
      <c r="AH1379">
        <v>22.654306140496882</v>
      </c>
      <c r="AI1379">
        <v>23.20039281442714</v>
      </c>
      <c r="AJ1379">
        <v>21.749919155079219</v>
      </c>
      <c r="AK1379">
        <v>22.518997372059619</v>
      </c>
      <c r="AL1379">
        <v>22.549170917665361</v>
      </c>
      <c r="AM1379">
        <v>23.211502426110481</v>
      </c>
      <c r="AN1379">
        <v>22.799673263017521</v>
      </c>
      <c r="AO1379">
        <v>22.841773084967631</v>
      </c>
      <c r="AP1379">
        <v>22.045043321054901</v>
      </c>
      <c r="AQ1379">
        <v>22.913039560668921</v>
      </c>
      <c r="AR1379">
        <v>22.993097923307129</v>
      </c>
      <c r="AS1379">
        <v>22.81739118999959</v>
      </c>
      <c r="AT1379">
        <v>22.366657511046451</v>
      </c>
      <c r="AU1379">
        <v>22.811426127953808</v>
      </c>
      <c r="AV1379">
        <v>21.883606712334341</v>
      </c>
      <c r="AW1379">
        <v>22.54429316981901</v>
      </c>
      <c r="AX1379">
        <v>22.673689386006821</v>
      </c>
      <c r="AY1379">
        <v>22.678873702720711</v>
      </c>
      <c r="AZ1379">
        <v>22.204732745590441</v>
      </c>
      <c r="BA1379">
        <v>22.397983199386601</v>
      </c>
      <c r="BB1379">
        <v>22.7455052326778</v>
      </c>
      <c r="BC1379">
        <v>22.854407391476499</v>
      </c>
      <c r="BD1379">
        <v>22.26503540664104</v>
      </c>
      <c r="BE1379">
        <v>22.29103494075672</v>
      </c>
      <c r="BF1379">
        <v>23.290017400914952</v>
      </c>
      <c r="BG1379">
        <v>21.937314280951831</v>
      </c>
      <c r="BH1379">
        <v>22.394981236630521</v>
      </c>
      <c r="BI1379">
        <v>22.958875427977439</v>
      </c>
      <c r="BJ1379">
        <v>22.27772423807782</v>
      </c>
      <c r="BK1379">
        <v>22.945364301124741</v>
      </c>
      <c r="BL1379">
        <v>22.682788082224519</v>
      </c>
      <c r="BM1379">
        <v>22.027763304124331</v>
      </c>
      <c r="BN1379">
        <v>21.521931333271379</v>
      </c>
      <c r="BO1379">
        <v>22.026133148362689</v>
      </c>
      <c r="BP1379">
        <v>22.33704719972825</v>
      </c>
      <c r="BQ1379">
        <v>22.396286697045198</v>
      </c>
      <c r="BR1379">
        <v>21.37888125498749</v>
      </c>
      <c r="BS1379">
        <v>22.636633307221189</v>
      </c>
      <c r="BT1379">
        <v>22.8345205397762</v>
      </c>
      <c r="BU1379">
        <v>22.013394976835581</v>
      </c>
      <c r="BV1379">
        <v>22.451214165832148</v>
      </c>
      <c r="BW1379">
        <v>22.33928920239974</v>
      </c>
      <c r="BX1379">
        <v>22.42308490363823</v>
      </c>
      <c r="BY1379">
        <v>22.579860357100632</v>
      </c>
      <c r="BZ1379">
        <v>22.612021227593019</v>
      </c>
    </row>
    <row r="1380" spans="1:78" x14ac:dyDescent="0.35">
      <c r="A1380" s="1" t="s">
        <v>289</v>
      </c>
      <c r="B1380" t="s">
        <v>1801</v>
      </c>
      <c r="C1380" t="s">
        <v>2018</v>
      </c>
      <c r="D1380" t="s">
        <v>3530</v>
      </c>
      <c r="F1380" t="s">
        <v>3530</v>
      </c>
      <c r="G1380" t="s">
        <v>4127</v>
      </c>
      <c r="H1380" t="s">
        <v>4814</v>
      </c>
      <c r="I1380">
        <v>25.039108269847809</v>
      </c>
      <c r="K1380" t="s">
        <v>5258</v>
      </c>
      <c r="L1380" t="s">
        <v>5261</v>
      </c>
      <c r="M1380">
        <v>0.49833675414935219</v>
      </c>
      <c r="N1380">
        <v>0.42202685050839489</v>
      </c>
      <c r="O1380">
        <v>0.56667785034149043</v>
      </c>
      <c r="P1380">
        <v>0.63030303432643009</v>
      </c>
      <c r="Q1380">
        <v>0.49136998284782141</v>
      </c>
      <c r="R1380">
        <v>0.73297455198045969</v>
      </c>
      <c r="S1380">
        <v>22.741805921136429</v>
      </c>
      <c r="T1380">
        <v>24.057492773687169</v>
      </c>
      <c r="U1380">
        <v>24.52306153196491</v>
      </c>
      <c r="V1380">
        <v>24.557964891220529</v>
      </c>
      <c r="W1380">
        <v>24.268828915090641</v>
      </c>
      <c r="X1380">
        <v>24.210584032079868</v>
      </c>
      <c r="Y1380">
        <v>24.214048411898521</v>
      </c>
      <c r="Z1380">
        <v>24.074992120044229</v>
      </c>
      <c r="AA1380">
        <v>23.206067001172819</v>
      </c>
      <c r="AB1380">
        <v>24.263684815107009</v>
      </c>
      <c r="AC1380">
        <v>23.232440916939929</v>
      </c>
      <c r="AD1380">
        <v>24.092310570276869</v>
      </c>
      <c r="AE1380">
        <v>23.979713900872682</v>
      </c>
      <c r="AF1380">
        <v>24.30168902419754</v>
      </c>
      <c r="AG1380">
        <v>24.442612897671001</v>
      </c>
      <c r="AH1380">
        <v>24.189291413300339</v>
      </c>
      <c r="AI1380">
        <v>25.039108269847809</v>
      </c>
      <c r="AJ1380">
        <v>23.394353321560381</v>
      </c>
      <c r="AK1380">
        <v>24.083117597013061</v>
      </c>
      <c r="AL1380">
        <v>24.358456424311701</v>
      </c>
      <c r="AM1380">
        <v>24.765875406806451</v>
      </c>
      <c r="AN1380">
        <v>24.487554431036671</v>
      </c>
      <c r="AO1380">
        <v>23.879437197854021</v>
      </c>
      <c r="AP1380">
        <v>23.17892816055295</v>
      </c>
      <c r="AQ1380">
        <v>24.57393761072144</v>
      </c>
      <c r="AR1380">
        <v>24.522882770419638</v>
      </c>
      <c r="AS1380">
        <v>24.461560212176579</v>
      </c>
      <c r="AT1380">
        <v>24.035859797788991</v>
      </c>
      <c r="AU1380">
        <v>24.433485527922649</v>
      </c>
      <c r="AV1380">
        <v>23.411536669879499</v>
      </c>
      <c r="AW1380">
        <v>24.190884576126841</v>
      </c>
      <c r="AX1380">
        <v>24.32251717134557</v>
      </c>
      <c r="AY1380">
        <v>24.407306455455661</v>
      </c>
      <c r="AZ1380">
        <v>23.941005212956551</v>
      </c>
      <c r="BA1380">
        <v>24.01759959519277</v>
      </c>
      <c r="BB1380">
        <v>23.75197219778347</v>
      </c>
      <c r="BC1380">
        <v>24.679699742180979</v>
      </c>
      <c r="BD1380">
        <v>24.447835736542821</v>
      </c>
      <c r="BE1380">
        <v>24.096421526332591</v>
      </c>
      <c r="BF1380">
        <v>24.801469448809229</v>
      </c>
      <c r="BG1380">
        <v>23.804356609817159</v>
      </c>
      <c r="BH1380">
        <v>24.248677933807681</v>
      </c>
      <c r="BI1380">
        <v>24.405981165184311</v>
      </c>
      <c r="BJ1380">
        <v>23.808935629857611</v>
      </c>
      <c r="BK1380">
        <v>24.678771225581109</v>
      </c>
      <c r="BL1380">
        <v>24.316166414598019</v>
      </c>
      <c r="BM1380">
        <v>24.058610013069149</v>
      </c>
      <c r="BN1380">
        <v>23.399539656256859</v>
      </c>
      <c r="BO1380">
        <v>23.763015977363821</v>
      </c>
      <c r="BP1380">
        <v>23.18037835854436</v>
      </c>
      <c r="BQ1380">
        <v>24.108435119543412</v>
      </c>
      <c r="BR1380">
        <v>23.234491483968899</v>
      </c>
      <c r="BS1380">
        <v>24.230625463032698</v>
      </c>
      <c r="BT1380">
        <v>24.411752165170721</v>
      </c>
      <c r="BU1380">
        <v>23.691436465881331</v>
      </c>
      <c r="BV1380">
        <v>24.204885909192079</v>
      </c>
      <c r="BW1380">
        <v>24.106011582113371</v>
      </c>
      <c r="BX1380">
        <v>24.091434153874282</v>
      </c>
      <c r="BY1380">
        <v>24.326344783019479</v>
      </c>
      <c r="BZ1380">
        <v>24.109001052141821</v>
      </c>
    </row>
    <row r="1381" spans="1:78" x14ac:dyDescent="0.35">
      <c r="A1381" s="1" t="s">
        <v>435</v>
      </c>
      <c r="B1381" t="s">
        <v>1801</v>
      </c>
      <c r="C1381" t="s">
        <v>2164</v>
      </c>
      <c r="D1381" t="s">
        <v>3530</v>
      </c>
      <c r="F1381" t="s">
        <v>3530</v>
      </c>
      <c r="G1381" t="s">
        <v>4272</v>
      </c>
      <c r="H1381" t="s">
        <v>4949</v>
      </c>
      <c r="I1381">
        <v>23.774014389210901</v>
      </c>
      <c r="K1381" t="s">
        <v>5255</v>
      </c>
      <c r="L1381" t="s">
        <v>5261</v>
      </c>
      <c r="M1381">
        <v>0.82068938704293692</v>
      </c>
      <c r="N1381">
        <v>0.37776592955858668</v>
      </c>
      <c r="O1381">
        <v>0.48494126230339141</v>
      </c>
      <c r="P1381">
        <v>0.8759086112328629</v>
      </c>
      <c r="Q1381">
        <v>0.45107547804336767</v>
      </c>
      <c r="R1381">
        <v>0.68278781964378155</v>
      </c>
      <c r="S1381">
        <v>23.040743862252079</v>
      </c>
      <c r="T1381">
        <v>23.24413435699535</v>
      </c>
      <c r="U1381">
        <v>23.60036942308783</v>
      </c>
      <c r="V1381">
        <v>23.33794863521781</v>
      </c>
      <c r="W1381">
        <v>23.20314128315173</v>
      </c>
      <c r="X1381">
        <v>23.118082227955661</v>
      </c>
      <c r="Y1381">
        <v>23.182309564292581</v>
      </c>
      <c r="Z1381">
        <v>23.239859876907349</v>
      </c>
      <c r="AA1381">
        <v>23.173514618877238</v>
      </c>
      <c r="AB1381">
        <v>23.289585106065559</v>
      </c>
      <c r="AC1381">
        <v>23.19661315546886</v>
      </c>
      <c r="AD1381">
        <v>23.015354823471171</v>
      </c>
      <c r="AE1381">
        <v>23.045106057907439</v>
      </c>
      <c r="AF1381">
        <v>23.094411488412199</v>
      </c>
      <c r="AG1381">
        <v>23.774014389210901</v>
      </c>
      <c r="AH1381">
        <v>22.812856214078732</v>
      </c>
      <c r="AI1381">
        <v>23.713421991430319</v>
      </c>
      <c r="AJ1381">
        <v>22.474579086857911</v>
      </c>
      <c r="AK1381">
        <v>23.25814775673933</v>
      </c>
      <c r="AL1381">
        <v>23.406342819046049</v>
      </c>
      <c r="AM1381">
        <v>23.316748006176169</v>
      </c>
      <c r="AN1381">
        <v>23.424285795298282</v>
      </c>
      <c r="AO1381">
        <v>23.010115381223041</v>
      </c>
      <c r="AP1381">
        <v>22.927477371171431</v>
      </c>
      <c r="AQ1381">
        <v>23.41487143101272</v>
      </c>
      <c r="AR1381">
        <v>23.15984856973267</v>
      </c>
      <c r="AS1381">
        <v>23.25548115832845</v>
      </c>
      <c r="AT1381">
        <v>23.16855143886384</v>
      </c>
      <c r="AU1381">
        <v>23.215339036165592</v>
      </c>
      <c r="AV1381">
        <v>22.58315265654576</v>
      </c>
      <c r="AW1381">
        <v>23.399832092586919</v>
      </c>
      <c r="AX1381">
        <v>23.55211368878393</v>
      </c>
      <c r="AY1381">
        <v>23.1602723513166</v>
      </c>
      <c r="AZ1381">
        <v>22.517615270822329</v>
      </c>
      <c r="BA1381">
        <v>22.054664058415621</v>
      </c>
      <c r="BB1381">
        <v>23.005348264714449</v>
      </c>
      <c r="BC1381">
        <v>23.603614094181101</v>
      </c>
      <c r="BD1381">
        <v>23.587030118737179</v>
      </c>
      <c r="BE1381">
        <v>23.138508143873981</v>
      </c>
      <c r="BF1381">
        <v>23.192911853766859</v>
      </c>
      <c r="BG1381">
        <v>22.996171298300851</v>
      </c>
      <c r="BH1381">
        <v>23.178709888178719</v>
      </c>
      <c r="BI1381">
        <v>23.003086644362369</v>
      </c>
      <c r="BJ1381">
        <v>22.851988545557681</v>
      </c>
      <c r="BK1381">
        <v>23.51110770009625</v>
      </c>
      <c r="BL1381">
        <v>23.41655382044452</v>
      </c>
      <c r="BM1381">
        <v>23.252171655252351</v>
      </c>
      <c r="BN1381">
        <v>21.768245780688801</v>
      </c>
      <c r="BO1381">
        <v>22.898777367530069</v>
      </c>
      <c r="BP1381">
        <v>23.39663342363329</v>
      </c>
      <c r="BQ1381">
        <v>23.154210831647291</v>
      </c>
      <c r="BR1381">
        <v>22.769904639706571</v>
      </c>
      <c r="BS1381">
        <v>22.46396373232966</v>
      </c>
      <c r="BT1381">
        <v>23.312617088789619</v>
      </c>
      <c r="BU1381">
        <v>22.92614622181387</v>
      </c>
      <c r="BV1381">
        <v>23.133960682169</v>
      </c>
      <c r="BW1381">
        <v>23.094132524035452</v>
      </c>
      <c r="BX1381">
        <v>22.926932672863551</v>
      </c>
      <c r="BY1381">
        <v>23.391051624368899</v>
      </c>
      <c r="BZ1381">
        <v>22.896581377903821</v>
      </c>
    </row>
    <row r="1382" spans="1:78" x14ac:dyDescent="0.35">
      <c r="A1382" s="1" t="s">
        <v>399</v>
      </c>
      <c r="B1382" t="s">
        <v>1801</v>
      </c>
      <c r="C1382" t="s">
        <v>2128</v>
      </c>
      <c r="D1382" t="s">
        <v>3530</v>
      </c>
      <c r="F1382" t="s">
        <v>3530</v>
      </c>
      <c r="G1382" t="s">
        <v>4236</v>
      </c>
      <c r="H1382" t="s">
        <v>4916</v>
      </c>
      <c r="I1382">
        <v>24.05922247911149</v>
      </c>
      <c r="K1382" t="s">
        <v>5256</v>
      </c>
      <c r="L1382" t="s">
        <v>5262</v>
      </c>
      <c r="M1382">
        <v>0.6003859266716306</v>
      </c>
      <c r="N1382">
        <v>0.41305046348751778</v>
      </c>
      <c r="O1382">
        <v>0.32299244195368432</v>
      </c>
      <c r="P1382">
        <v>0.71198029301457433</v>
      </c>
      <c r="Q1382">
        <v>0.48532325201686149</v>
      </c>
      <c r="R1382">
        <v>0.534405676687005</v>
      </c>
      <c r="S1382">
        <v>23.398306747161321</v>
      </c>
      <c r="T1382">
        <v>23.975056280476281</v>
      </c>
      <c r="U1382">
        <v>23.68583879405308</v>
      </c>
      <c r="V1382">
        <v>23.917003712558071</v>
      </c>
      <c r="W1382">
        <v>23.550092110263229</v>
      </c>
      <c r="X1382">
        <v>23.22094063993239</v>
      </c>
      <c r="Y1382">
        <v>23.520670850921249</v>
      </c>
      <c r="Z1382">
        <v>23.696770775407799</v>
      </c>
      <c r="AA1382">
        <v>19.813382804766</v>
      </c>
      <c r="AB1382">
        <v>23.90809019809328</v>
      </c>
      <c r="AC1382">
        <v>23.343654104830708</v>
      </c>
      <c r="AD1382">
        <v>23.540356215166302</v>
      </c>
      <c r="AE1382">
        <v>23.328194342978879</v>
      </c>
      <c r="AF1382">
        <v>22.592517976281471</v>
      </c>
      <c r="AG1382">
        <v>19.727280515470419</v>
      </c>
      <c r="AH1382">
        <v>23.69681912557229</v>
      </c>
      <c r="AI1382">
        <v>23.644832298281479</v>
      </c>
      <c r="AJ1382">
        <v>22.100300474347851</v>
      </c>
      <c r="AK1382">
        <v>23.096733041548379</v>
      </c>
      <c r="AL1382">
        <v>23.939180266788249</v>
      </c>
      <c r="AM1382">
        <v>23.087796240259522</v>
      </c>
      <c r="AN1382">
        <v>23.362650497186369</v>
      </c>
      <c r="AO1382">
        <v>22.97235616885396</v>
      </c>
      <c r="AP1382">
        <v>23.027883862852331</v>
      </c>
      <c r="AQ1382">
        <v>23.19976258353396</v>
      </c>
      <c r="AR1382">
        <v>23.563323508287269</v>
      </c>
      <c r="AS1382">
        <v>23.536525092061581</v>
      </c>
      <c r="AT1382">
        <v>23.439294403694639</v>
      </c>
      <c r="AU1382">
        <v>23.462182770010511</v>
      </c>
      <c r="AV1382">
        <v>22.850716543511759</v>
      </c>
      <c r="AW1382">
        <v>23.660966340434449</v>
      </c>
      <c r="AX1382">
        <v>23.861258992357079</v>
      </c>
      <c r="AY1382">
        <v>22.963244819011791</v>
      </c>
      <c r="AZ1382">
        <v>22.062297883868499</v>
      </c>
      <c r="BA1382">
        <v>22.80136471656591</v>
      </c>
      <c r="BB1382">
        <v>23.673214171347691</v>
      </c>
      <c r="BC1382">
        <v>23.590189567357811</v>
      </c>
      <c r="BD1382">
        <v>23.521006910022191</v>
      </c>
      <c r="BE1382">
        <v>24.05922247911149</v>
      </c>
      <c r="BF1382">
        <v>23.835305618317619</v>
      </c>
      <c r="BG1382">
        <v>23.09969977650648</v>
      </c>
      <c r="BH1382">
        <v>23.982612092465359</v>
      </c>
      <c r="BI1382">
        <v>23.292080503135509</v>
      </c>
      <c r="BJ1382">
        <v>22.324691751029739</v>
      </c>
      <c r="BK1382">
        <v>23.56096128722227</v>
      </c>
      <c r="BL1382">
        <v>23.864027964616671</v>
      </c>
      <c r="BM1382">
        <v>23.32168968109335</v>
      </c>
      <c r="BN1382">
        <v>23.64316613494131</v>
      </c>
      <c r="BO1382">
        <v>23.096176779629509</v>
      </c>
      <c r="BP1382">
        <v>23.453597294072399</v>
      </c>
      <c r="BQ1382">
        <v>23.56421862846264</v>
      </c>
      <c r="BR1382">
        <v>22.411084843565739</v>
      </c>
      <c r="BS1382">
        <v>23.28420890602483</v>
      </c>
      <c r="BT1382">
        <v>23.789608360538761</v>
      </c>
      <c r="BU1382">
        <v>23.217534632215841</v>
      </c>
      <c r="BV1382">
        <v>23.86956186725428</v>
      </c>
      <c r="BW1382">
        <v>23.538711477393871</v>
      </c>
      <c r="BX1382">
        <v>23.662087925023069</v>
      </c>
      <c r="BY1382">
        <v>23.842814493784889</v>
      </c>
      <c r="BZ1382">
        <v>20.38433803094097</v>
      </c>
    </row>
    <row r="1383" spans="1:78" x14ac:dyDescent="0.35">
      <c r="A1383" s="1" t="s">
        <v>577</v>
      </c>
      <c r="B1383" t="s">
        <v>1801</v>
      </c>
      <c r="C1383" t="s">
        <v>2306</v>
      </c>
      <c r="D1383" t="s">
        <v>3530</v>
      </c>
      <c r="F1383" t="s">
        <v>3530</v>
      </c>
      <c r="G1383" t="s">
        <v>4412</v>
      </c>
      <c r="H1383" t="s">
        <v>5079</v>
      </c>
      <c r="I1383">
        <v>22.550769788718679</v>
      </c>
      <c r="K1383" t="s">
        <v>5256</v>
      </c>
      <c r="L1383" t="s">
        <v>5262</v>
      </c>
      <c r="M1383">
        <v>0.98136292594547159</v>
      </c>
      <c r="N1383">
        <v>0.95550663390631241</v>
      </c>
      <c r="O1383">
        <v>0.85166204886642272</v>
      </c>
      <c r="P1383">
        <v>0.98649796451146521</v>
      </c>
      <c r="Q1383">
        <v>0.96106513672135763</v>
      </c>
      <c r="R1383">
        <v>0.91517941733377561</v>
      </c>
      <c r="S1383">
        <v>22.07281919738681</v>
      </c>
      <c r="T1383">
        <v>22.23617466846369</v>
      </c>
      <c r="U1383">
        <v>22.23877684258316</v>
      </c>
      <c r="V1383">
        <v>22.135667009949248</v>
      </c>
      <c r="W1383">
        <v>22.233416554703339</v>
      </c>
      <c r="X1383">
        <v>22.065567293274121</v>
      </c>
      <c r="Y1383">
        <v>22.02211357381125</v>
      </c>
      <c r="Z1383">
        <v>22.352047116964211</v>
      </c>
      <c r="AA1383">
        <v>22.361959382959292</v>
      </c>
      <c r="AB1383">
        <v>22.300460124058461</v>
      </c>
      <c r="AC1383">
        <v>22.240521885123329</v>
      </c>
      <c r="AD1383">
        <v>22.35711185303985</v>
      </c>
      <c r="AE1383">
        <v>22.250619290058768</v>
      </c>
      <c r="AF1383">
        <v>21.92757420442598</v>
      </c>
      <c r="AG1383">
        <v>22.090945832720589</v>
      </c>
      <c r="AH1383">
        <v>22.2565581640999</v>
      </c>
      <c r="AI1383">
        <v>22.446648058047849</v>
      </c>
      <c r="AJ1383">
        <v>22.074989220670169</v>
      </c>
      <c r="AK1383">
        <v>21.969304436003121</v>
      </c>
      <c r="AL1383">
        <v>22.207830211073048</v>
      </c>
      <c r="AM1383">
        <v>21.541752879731231</v>
      </c>
      <c r="AN1383">
        <v>22.367772175015141</v>
      </c>
      <c r="AO1383">
        <v>22.081339658337289</v>
      </c>
      <c r="AP1383">
        <v>21.680435782702979</v>
      </c>
      <c r="AQ1383">
        <v>21.824142484344531</v>
      </c>
      <c r="AR1383">
        <v>22.096653050732431</v>
      </c>
      <c r="AS1383">
        <v>22.373261525925919</v>
      </c>
      <c r="AT1383">
        <v>22.198899487753131</v>
      </c>
      <c r="AU1383">
        <v>22.09008979465353</v>
      </c>
      <c r="AV1383">
        <v>21.900452556399831</v>
      </c>
      <c r="AW1383">
        <v>22.450218207673259</v>
      </c>
      <c r="AX1383">
        <v>22.504395110332879</v>
      </c>
      <c r="AY1383">
        <v>21.649197602459001</v>
      </c>
      <c r="AZ1383">
        <v>21.54892826524458</v>
      </c>
      <c r="BA1383">
        <v>22.219059093054749</v>
      </c>
      <c r="BB1383">
        <v>22.29968733429498</v>
      </c>
      <c r="BC1383">
        <v>22.156135649406391</v>
      </c>
      <c r="BD1383">
        <v>22.487956343321859</v>
      </c>
      <c r="BE1383">
        <v>22.029941069951882</v>
      </c>
      <c r="BF1383">
        <v>21.705250588912389</v>
      </c>
      <c r="BG1383">
        <v>21.89813868481879</v>
      </c>
      <c r="BH1383">
        <v>22.129440231733859</v>
      </c>
      <c r="BI1383">
        <v>22.135988245921851</v>
      </c>
      <c r="BJ1383">
        <v>21.64513541378205</v>
      </c>
      <c r="BK1383">
        <v>22.550769788718679</v>
      </c>
      <c r="BL1383">
        <v>22.221722936866431</v>
      </c>
      <c r="BM1383">
        <v>22.435134046651399</v>
      </c>
      <c r="BN1383">
        <v>22.16577226731571</v>
      </c>
      <c r="BO1383">
        <v>22.066966129944401</v>
      </c>
      <c r="BP1383">
        <v>22.368702878721042</v>
      </c>
      <c r="BQ1383">
        <v>22.3175540829703</v>
      </c>
      <c r="BR1383">
        <v>22.328349810376839</v>
      </c>
      <c r="BS1383">
        <v>22.164179350292649</v>
      </c>
      <c r="BT1383">
        <v>22.273843570389371</v>
      </c>
      <c r="BU1383">
        <v>21.54021209452997</v>
      </c>
      <c r="BV1383">
        <v>22.033892287545889</v>
      </c>
      <c r="BW1383">
        <v>22.30044330326551</v>
      </c>
      <c r="BX1383">
        <v>22.096390837819811</v>
      </c>
      <c r="BY1383">
        <v>22.314352650462521</v>
      </c>
      <c r="BZ1383">
        <v>21.59507626800572</v>
      </c>
    </row>
    <row r="1384" spans="1:78" x14ac:dyDescent="0.35">
      <c r="A1384" s="1" t="s">
        <v>115</v>
      </c>
      <c r="B1384" t="s">
        <v>1801</v>
      </c>
      <c r="C1384" t="s">
        <v>1842</v>
      </c>
      <c r="D1384" t="s">
        <v>3530</v>
      </c>
      <c r="F1384" t="s">
        <v>3530</v>
      </c>
      <c r="G1384" t="s">
        <v>3952</v>
      </c>
      <c r="H1384" t="s">
        <v>4645</v>
      </c>
      <c r="I1384">
        <v>28.099540949324059</v>
      </c>
      <c r="J1384">
        <v>50.9</v>
      </c>
      <c r="K1384" t="s">
        <v>5255</v>
      </c>
      <c r="L1384" t="s">
        <v>5261</v>
      </c>
      <c r="M1384">
        <v>0.6336880812480723</v>
      </c>
      <c r="N1384">
        <v>0.52295780584919882</v>
      </c>
      <c r="O1384">
        <v>0.4120851061715059</v>
      </c>
      <c r="P1384">
        <v>0.73336458666527249</v>
      </c>
      <c r="Q1384">
        <v>0.58905149596955364</v>
      </c>
      <c r="R1384">
        <v>0.62390118088488067</v>
      </c>
      <c r="S1384">
        <v>27.32809475701783</v>
      </c>
      <c r="T1384">
        <v>27.812899792997602</v>
      </c>
      <c r="U1384">
        <v>27.736758939416351</v>
      </c>
      <c r="V1384">
        <v>27.71460659673324</v>
      </c>
      <c r="W1384">
        <v>27.394313905845689</v>
      </c>
      <c r="X1384">
        <v>27.504614951831989</v>
      </c>
      <c r="Y1384">
        <v>27.40439762208069</v>
      </c>
      <c r="Z1384">
        <v>27.622844428788682</v>
      </c>
      <c r="AA1384">
        <v>23.21953695807489</v>
      </c>
      <c r="AB1384">
        <v>27.722886041372579</v>
      </c>
      <c r="AC1384">
        <v>27.65726446914886</v>
      </c>
      <c r="AD1384">
        <v>27.18876924932729</v>
      </c>
      <c r="AE1384">
        <v>27.326793536923329</v>
      </c>
      <c r="AF1384">
        <v>26.07759238991181</v>
      </c>
      <c r="AG1384">
        <v>23.569765279490841</v>
      </c>
      <c r="AH1384">
        <v>27.560836426682439</v>
      </c>
      <c r="AI1384">
        <v>27.99184281365541</v>
      </c>
      <c r="AJ1384">
        <v>27.099379028694841</v>
      </c>
      <c r="AK1384">
        <v>27.500348246639408</v>
      </c>
      <c r="AL1384">
        <v>27.740066360235971</v>
      </c>
      <c r="AM1384">
        <v>27.10876461828623</v>
      </c>
      <c r="AN1384">
        <v>27.473507552390789</v>
      </c>
      <c r="AO1384">
        <v>27.42568229748543</v>
      </c>
      <c r="AP1384">
        <v>26.347236072267979</v>
      </c>
      <c r="AQ1384">
        <v>27.015352019285089</v>
      </c>
      <c r="AR1384">
        <v>27.427114014193538</v>
      </c>
      <c r="AS1384">
        <v>27.60776193868319</v>
      </c>
      <c r="AT1384">
        <v>27.66898064638076</v>
      </c>
      <c r="AU1384">
        <v>27.40874571368429</v>
      </c>
      <c r="AV1384">
        <v>26.982715421617598</v>
      </c>
      <c r="AW1384">
        <v>27.362321358492629</v>
      </c>
      <c r="AX1384">
        <v>27.813510802427</v>
      </c>
      <c r="AY1384">
        <v>26.900145207676371</v>
      </c>
      <c r="AZ1384">
        <v>25.240057589352521</v>
      </c>
      <c r="BA1384">
        <v>27.574622477693101</v>
      </c>
      <c r="BB1384">
        <v>27.192056470606559</v>
      </c>
      <c r="BC1384">
        <v>27.584663654931511</v>
      </c>
      <c r="BD1384">
        <v>27.919200308337722</v>
      </c>
      <c r="BE1384">
        <v>27.89238772349529</v>
      </c>
      <c r="BF1384">
        <v>27.764705864903071</v>
      </c>
      <c r="BG1384">
        <v>27.311732345833551</v>
      </c>
      <c r="BH1384">
        <v>28.099540949324059</v>
      </c>
      <c r="BI1384">
        <v>27.500995749795461</v>
      </c>
      <c r="BJ1384">
        <v>25.60028042972365</v>
      </c>
      <c r="BK1384">
        <v>27.878442871433219</v>
      </c>
      <c r="BL1384">
        <v>28.01603145964458</v>
      </c>
      <c r="BM1384">
        <v>27.803774130356661</v>
      </c>
      <c r="BN1384">
        <v>27.907152796594509</v>
      </c>
      <c r="BO1384">
        <v>27.46336112843224</v>
      </c>
      <c r="BP1384">
        <v>27.775141063577038</v>
      </c>
      <c r="BQ1384">
        <v>27.615875273837929</v>
      </c>
      <c r="BR1384">
        <v>27.240399278072559</v>
      </c>
      <c r="BS1384">
        <v>27.178592057446291</v>
      </c>
      <c r="BT1384">
        <v>27.528004290342029</v>
      </c>
      <c r="BU1384">
        <v>26.833976999580589</v>
      </c>
      <c r="BV1384">
        <v>27.60207904754418</v>
      </c>
      <c r="BW1384">
        <v>27.454836910200619</v>
      </c>
      <c r="BX1384">
        <v>27.4531060794769</v>
      </c>
      <c r="BY1384">
        <v>27.8748651476125</v>
      </c>
      <c r="BZ1384">
        <v>23.606679179866941</v>
      </c>
    </row>
    <row r="1385" spans="1:78" x14ac:dyDescent="0.35">
      <c r="A1385" s="1" t="s">
        <v>546</v>
      </c>
      <c r="B1385" t="s">
        <v>1801</v>
      </c>
      <c r="C1385" t="s">
        <v>2275</v>
      </c>
      <c r="D1385" t="s">
        <v>3530</v>
      </c>
      <c r="F1385" t="s">
        <v>3530</v>
      </c>
      <c r="G1385" t="s">
        <v>4381</v>
      </c>
      <c r="H1385" t="s">
        <v>5050</v>
      </c>
      <c r="I1385">
        <v>22.80017204050332</v>
      </c>
      <c r="J1385">
        <v>72</v>
      </c>
      <c r="K1385" t="s">
        <v>5256</v>
      </c>
      <c r="L1385" t="s">
        <v>5262</v>
      </c>
      <c r="M1385">
        <v>0.92856902608370595</v>
      </c>
      <c r="N1385">
        <v>0.38169438480158457</v>
      </c>
      <c r="O1385">
        <v>0.94489763892114198</v>
      </c>
      <c r="P1385">
        <v>0.953948809327824</v>
      </c>
      <c r="Q1385">
        <v>0.45482397747893849</v>
      </c>
      <c r="R1385">
        <v>0.96256528639725725</v>
      </c>
      <c r="S1385">
        <v>22.256298578265781</v>
      </c>
      <c r="T1385">
        <v>22.69970787771339</v>
      </c>
      <c r="U1385">
        <v>22.35497566390961</v>
      </c>
      <c r="V1385">
        <v>22.80017204050332</v>
      </c>
      <c r="W1385">
        <v>22.445918692157768</v>
      </c>
      <c r="X1385">
        <v>21.93644531294251</v>
      </c>
      <c r="Y1385">
        <v>22.202064474656709</v>
      </c>
      <c r="Z1385">
        <v>22.484908346365341</v>
      </c>
      <c r="AA1385">
        <v>18.419318930345369</v>
      </c>
      <c r="AB1385">
        <v>22.608851794954049</v>
      </c>
      <c r="AC1385">
        <v>22.237030668228631</v>
      </c>
      <c r="AD1385">
        <v>22.446818792896771</v>
      </c>
      <c r="AE1385">
        <v>22.000739052640888</v>
      </c>
      <c r="AF1385">
        <v>21.220540429756419</v>
      </c>
      <c r="AG1385">
        <v>21.363463444072309</v>
      </c>
      <c r="AH1385">
        <v>22.10898067636332</v>
      </c>
      <c r="AI1385">
        <v>22.626496608227441</v>
      </c>
      <c r="AJ1385">
        <v>21.115284334185919</v>
      </c>
      <c r="AK1385">
        <v>21.886298272223708</v>
      </c>
      <c r="AL1385">
        <v>22.336607159784929</v>
      </c>
      <c r="AM1385">
        <v>21.843778211344208</v>
      </c>
      <c r="AN1385">
        <v>22.180802451344039</v>
      </c>
      <c r="AO1385">
        <v>21.603561103044569</v>
      </c>
      <c r="AP1385">
        <v>21.589119050583729</v>
      </c>
      <c r="AQ1385">
        <v>21.518681769041049</v>
      </c>
      <c r="AR1385">
        <v>22.164942021275461</v>
      </c>
      <c r="AS1385">
        <v>22.732498921666419</v>
      </c>
      <c r="AT1385">
        <v>22.226529846974259</v>
      </c>
      <c r="AU1385">
        <v>22.124455380773909</v>
      </c>
      <c r="AV1385">
        <v>21.525063793024991</v>
      </c>
      <c r="AW1385">
        <v>22.58799325320004</v>
      </c>
      <c r="AX1385">
        <v>22.749011188061761</v>
      </c>
      <c r="AY1385">
        <v>21.3636804729956</v>
      </c>
      <c r="AZ1385">
        <v>20.795195315594761</v>
      </c>
      <c r="BA1385">
        <v>21.900090545482389</v>
      </c>
      <c r="BB1385">
        <v>22.299145049497621</v>
      </c>
      <c r="BC1385">
        <v>22.40983855599892</v>
      </c>
      <c r="BD1385">
        <v>22.271764533878919</v>
      </c>
      <c r="BE1385">
        <v>22.020577880680602</v>
      </c>
      <c r="BF1385">
        <v>22.59458816150855</v>
      </c>
      <c r="BG1385">
        <v>21.85111362271569</v>
      </c>
      <c r="BH1385">
        <v>22.389722014999581</v>
      </c>
      <c r="BI1385">
        <v>21.986155382641609</v>
      </c>
      <c r="BJ1385">
        <v>21.415809699859981</v>
      </c>
      <c r="BK1385">
        <v>22.725609451976158</v>
      </c>
      <c r="BL1385">
        <v>22.446139860409499</v>
      </c>
      <c r="BM1385">
        <v>22.300487269290461</v>
      </c>
      <c r="BN1385">
        <v>22.384417811162919</v>
      </c>
      <c r="BO1385">
        <v>21.95632142714215</v>
      </c>
      <c r="BP1385">
        <v>22.412153029416402</v>
      </c>
      <c r="BQ1385">
        <v>22.342419149773761</v>
      </c>
      <c r="BR1385">
        <v>21.381682709932761</v>
      </c>
      <c r="BS1385">
        <v>22.389694970692439</v>
      </c>
      <c r="BT1385">
        <v>22.431699929125038</v>
      </c>
      <c r="BU1385">
        <v>21.591169014078009</v>
      </c>
      <c r="BV1385">
        <v>22.20454884702875</v>
      </c>
      <c r="BW1385">
        <v>22.2837458996867</v>
      </c>
      <c r="BX1385">
        <v>22.034371896354411</v>
      </c>
      <c r="BY1385">
        <v>22.271960727313271</v>
      </c>
      <c r="BZ1385">
        <v>20.819851848106939</v>
      </c>
    </row>
    <row r="1386" spans="1:78" x14ac:dyDescent="0.35">
      <c r="A1386" s="1" t="s">
        <v>383</v>
      </c>
      <c r="B1386" t="s">
        <v>1801</v>
      </c>
      <c r="C1386" t="s">
        <v>2112</v>
      </c>
      <c r="D1386" t="s">
        <v>3530</v>
      </c>
      <c r="F1386" t="s">
        <v>3530</v>
      </c>
      <c r="G1386" t="s">
        <v>4220</v>
      </c>
      <c r="H1386" t="s">
        <v>4901</v>
      </c>
      <c r="I1386">
        <v>24.19391482661846</v>
      </c>
      <c r="K1386" t="s">
        <v>5256</v>
      </c>
      <c r="L1386" t="s">
        <v>5262</v>
      </c>
      <c r="M1386">
        <v>0.56379767994945007</v>
      </c>
      <c r="N1386">
        <v>0.56660166579754589</v>
      </c>
      <c r="O1386">
        <v>0.42584221233498748</v>
      </c>
      <c r="P1386">
        <v>0.68168264939342604</v>
      </c>
      <c r="Q1386">
        <v>0.62959786642927817</v>
      </c>
      <c r="R1386">
        <v>0.63625804732492852</v>
      </c>
      <c r="S1386">
        <v>23.693136986358201</v>
      </c>
      <c r="T1386">
        <v>23.92181294435348</v>
      </c>
      <c r="U1386">
        <v>23.994570497112019</v>
      </c>
      <c r="V1386">
        <v>23.769025402782461</v>
      </c>
      <c r="W1386">
        <v>23.654504569140219</v>
      </c>
      <c r="X1386">
        <v>23.588831836756899</v>
      </c>
      <c r="Y1386">
        <v>23.558004995854979</v>
      </c>
      <c r="Z1386">
        <v>23.762815323439959</v>
      </c>
      <c r="AA1386">
        <v>19.356163171902189</v>
      </c>
      <c r="AB1386">
        <v>23.890222447914351</v>
      </c>
      <c r="AC1386">
        <v>23.845258625449791</v>
      </c>
      <c r="AD1386">
        <v>23.508161697461489</v>
      </c>
      <c r="AE1386">
        <v>23.545555532833589</v>
      </c>
      <c r="AF1386">
        <v>22.117864203446931</v>
      </c>
      <c r="AG1386">
        <v>19.5596103890365</v>
      </c>
      <c r="AH1386">
        <v>23.920818431918409</v>
      </c>
      <c r="AI1386">
        <v>24.120546639275709</v>
      </c>
      <c r="AJ1386">
        <v>23.609797342087319</v>
      </c>
      <c r="AK1386">
        <v>23.635418694113749</v>
      </c>
      <c r="AL1386">
        <v>23.696575630922649</v>
      </c>
      <c r="AM1386">
        <v>22.930301887656761</v>
      </c>
      <c r="AN1386">
        <v>23.717172304162268</v>
      </c>
      <c r="AO1386">
        <v>23.765432504112539</v>
      </c>
      <c r="AP1386">
        <v>22.71310984996515</v>
      </c>
      <c r="AQ1386">
        <v>23.13816570790372</v>
      </c>
      <c r="AR1386">
        <v>23.676666471850151</v>
      </c>
      <c r="AS1386">
        <v>23.732339592392439</v>
      </c>
      <c r="AT1386">
        <v>23.86554913235884</v>
      </c>
      <c r="AU1386">
        <v>23.516054893691312</v>
      </c>
      <c r="AV1386">
        <v>23.162829599938679</v>
      </c>
      <c r="AW1386">
        <v>23.656804849079411</v>
      </c>
      <c r="AX1386">
        <v>23.81545729637438</v>
      </c>
      <c r="AY1386">
        <v>22.641385006857242</v>
      </c>
      <c r="AZ1386">
        <v>21.65513952328595</v>
      </c>
      <c r="BA1386">
        <v>23.799047468806979</v>
      </c>
      <c r="BB1386">
        <v>23.832119124173811</v>
      </c>
      <c r="BC1386">
        <v>23.59932967804777</v>
      </c>
      <c r="BD1386">
        <v>24.078820108389539</v>
      </c>
      <c r="BE1386">
        <v>24.104171667823529</v>
      </c>
      <c r="BF1386">
        <v>23.790369939082609</v>
      </c>
      <c r="BG1386">
        <v>23.597839520584198</v>
      </c>
      <c r="BH1386">
        <v>24.19391482661846</v>
      </c>
      <c r="BI1386">
        <v>23.761176891810521</v>
      </c>
      <c r="BJ1386">
        <v>21.84573930693951</v>
      </c>
      <c r="BK1386">
        <v>23.971712326618729</v>
      </c>
      <c r="BL1386">
        <v>24.110134218055499</v>
      </c>
      <c r="BM1386">
        <v>23.95360468328305</v>
      </c>
      <c r="BN1386">
        <v>24.133327575724369</v>
      </c>
      <c r="BO1386">
        <v>23.59893768126776</v>
      </c>
      <c r="BP1386">
        <v>23.904045814716149</v>
      </c>
      <c r="BQ1386">
        <v>23.726336696194871</v>
      </c>
      <c r="BR1386">
        <v>23.731906150082839</v>
      </c>
      <c r="BS1386">
        <v>23.4656627852018</v>
      </c>
      <c r="BT1386">
        <v>23.545202554488171</v>
      </c>
      <c r="BU1386">
        <v>23.028214364176879</v>
      </c>
      <c r="BV1386">
        <v>23.771732745075621</v>
      </c>
      <c r="BW1386">
        <v>23.725186012946839</v>
      </c>
      <c r="BX1386">
        <v>23.766588773715888</v>
      </c>
      <c r="BY1386">
        <v>23.478603904667391</v>
      </c>
      <c r="BZ1386">
        <v>19.780058289100911</v>
      </c>
    </row>
    <row r="1387" spans="1:78" x14ac:dyDescent="0.35">
      <c r="A1387" s="1" t="s">
        <v>531</v>
      </c>
      <c r="B1387" t="s">
        <v>1801</v>
      </c>
      <c r="C1387" t="s">
        <v>2260</v>
      </c>
      <c r="D1387" t="s">
        <v>3530</v>
      </c>
      <c r="F1387" t="s">
        <v>3530</v>
      </c>
      <c r="G1387" t="s">
        <v>4366</v>
      </c>
      <c r="H1387" t="s">
        <v>5036</v>
      </c>
      <c r="I1387">
        <v>22.888181875447021</v>
      </c>
      <c r="K1387" t="s">
        <v>5256</v>
      </c>
      <c r="L1387" t="s">
        <v>5262</v>
      </c>
      <c r="M1387">
        <v>0.40081230329867118</v>
      </c>
      <c r="N1387">
        <v>0.28489147753956029</v>
      </c>
      <c r="O1387">
        <v>0.17384890566505681</v>
      </c>
      <c r="P1387">
        <v>0.54696485588271704</v>
      </c>
      <c r="Q1387">
        <v>0.3570259823495695</v>
      </c>
      <c r="R1387">
        <v>0.36780808735336601</v>
      </c>
      <c r="S1387">
        <v>22.542372262983982</v>
      </c>
      <c r="T1387">
        <v>22.663885917779169</v>
      </c>
      <c r="U1387">
        <v>22.66628847093039</v>
      </c>
      <c r="V1387">
        <v>22.333831997981601</v>
      </c>
      <c r="W1387">
        <v>22.37053802780008</v>
      </c>
      <c r="X1387">
        <v>22.248717172840511</v>
      </c>
      <c r="Y1387">
        <v>22.291931797349658</v>
      </c>
      <c r="Z1387">
        <v>22.267686146004351</v>
      </c>
      <c r="AA1387">
        <v>20.136739397003868</v>
      </c>
      <c r="AB1387">
        <v>22.557434900567468</v>
      </c>
      <c r="AC1387">
        <v>22.507266894440392</v>
      </c>
      <c r="AD1387">
        <v>22.102899003569661</v>
      </c>
      <c r="AE1387">
        <v>22.243275061684979</v>
      </c>
      <c r="AF1387">
        <v>22.23499841987103</v>
      </c>
      <c r="AG1387">
        <v>19.854629213345468</v>
      </c>
      <c r="AH1387">
        <v>22.661898495401811</v>
      </c>
      <c r="AI1387">
        <v>22.546236393539431</v>
      </c>
      <c r="AJ1387">
        <v>22.305065524284409</v>
      </c>
      <c r="AK1387">
        <v>22.343705008613171</v>
      </c>
      <c r="AL1387">
        <v>22.645396433323381</v>
      </c>
      <c r="AM1387">
        <v>22.563662340812549</v>
      </c>
      <c r="AN1387">
        <v>22.429415092103309</v>
      </c>
      <c r="AO1387">
        <v>22.33494985701989</v>
      </c>
      <c r="AP1387">
        <v>22.441019518133281</v>
      </c>
      <c r="AQ1387">
        <v>22.888181875447021</v>
      </c>
      <c r="AR1387">
        <v>22.37700653714878</v>
      </c>
      <c r="AS1387">
        <v>22.268039289118459</v>
      </c>
      <c r="AT1387">
        <v>22.195805032391029</v>
      </c>
      <c r="AU1387">
        <v>22.268204857223619</v>
      </c>
      <c r="AV1387">
        <v>21.973310034685809</v>
      </c>
      <c r="AW1387">
        <v>22.283262176074128</v>
      </c>
      <c r="AX1387">
        <v>22.064537546049461</v>
      </c>
      <c r="AY1387">
        <v>22.46372268520836</v>
      </c>
      <c r="AZ1387">
        <v>21.91520524858587</v>
      </c>
      <c r="BA1387">
        <v>22.193443403598849</v>
      </c>
      <c r="BB1387">
        <v>22.67941769821925</v>
      </c>
      <c r="BC1387">
        <v>22.339912941896291</v>
      </c>
      <c r="BD1387">
        <v>22.208866486539819</v>
      </c>
      <c r="BE1387">
        <v>22.846032602164669</v>
      </c>
      <c r="BF1387">
        <v>22.439660062663219</v>
      </c>
      <c r="BG1387">
        <v>22.4781277189071</v>
      </c>
      <c r="BH1387">
        <v>22.768822399467631</v>
      </c>
      <c r="BI1387">
        <v>22.303103838452142</v>
      </c>
      <c r="BJ1387">
        <v>21.986379781598529</v>
      </c>
      <c r="BK1387">
        <v>22.598125021215111</v>
      </c>
      <c r="BL1387">
        <v>22.78391878856797</v>
      </c>
      <c r="BM1387">
        <v>22.363086889071742</v>
      </c>
      <c r="BN1387">
        <v>22.637492990802741</v>
      </c>
      <c r="BO1387">
        <v>22.388530287877099</v>
      </c>
      <c r="BP1387">
        <v>22.545856988841269</v>
      </c>
      <c r="BQ1387">
        <v>22.150538622646501</v>
      </c>
      <c r="BR1387">
        <v>22.46547255742065</v>
      </c>
      <c r="BS1387">
        <v>22.14818535490139</v>
      </c>
      <c r="BT1387">
        <v>22.651781456557131</v>
      </c>
      <c r="BU1387">
        <v>22.734076841837311</v>
      </c>
      <c r="BV1387">
        <v>22.366818402746329</v>
      </c>
      <c r="BW1387">
        <v>22.28841302301915</v>
      </c>
      <c r="BX1387">
        <v>22.460564766823349</v>
      </c>
      <c r="BY1387">
        <v>22.356563451081161</v>
      </c>
      <c r="BZ1387">
        <v>20.680680748876441</v>
      </c>
    </row>
    <row r="1388" spans="1:78" x14ac:dyDescent="0.35">
      <c r="A1388" s="1" t="s">
        <v>570</v>
      </c>
      <c r="B1388" t="s">
        <v>1801</v>
      </c>
      <c r="C1388" t="s">
        <v>2299</v>
      </c>
      <c r="D1388" t="s">
        <v>3530</v>
      </c>
      <c r="F1388" t="s">
        <v>3530</v>
      </c>
      <c r="G1388" t="s">
        <v>4405</v>
      </c>
      <c r="H1388" t="s">
        <v>5072</v>
      </c>
      <c r="I1388">
        <v>22.61734133010123</v>
      </c>
      <c r="K1388" t="s">
        <v>5256</v>
      </c>
      <c r="L1388" t="s">
        <v>5262</v>
      </c>
      <c r="M1388">
        <v>0.64369604041712303</v>
      </c>
      <c r="N1388">
        <v>0.95377809148582082</v>
      </c>
      <c r="O1388">
        <v>0.84679731061598007</v>
      </c>
      <c r="P1388">
        <v>0.74091674506956295</v>
      </c>
      <c r="Q1388">
        <v>0.95988493607624237</v>
      </c>
      <c r="R1388">
        <v>0.91165165009653137</v>
      </c>
      <c r="S1388">
        <v>21.599319598663531</v>
      </c>
      <c r="T1388">
        <v>20.815794375086782</v>
      </c>
      <c r="U1388">
        <v>21.891344509397371</v>
      </c>
      <c r="V1388">
        <v>21.067497713750349</v>
      </c>
      <c r="W1388">
        <v>21.557916706125621</v>
      </c>
      <c r="X1388">
        <v>21.595009737398161</v>
      </c>
      <c r="Y1388">
        <v>21.077746487352499</v>
      </c>
      <c r="Z1388">
        <v>21.32924474365598</v>
      </c>
      <c r="AA1388">
        <v>16.667920998151899</v>
      </c>
      <c r="AB1388">
        <v>21.308791795164961</v>
      </c>
      <c r="AC1388">
        <v>22.019083585970151</v>
      </c>
      <c r="AD1388">
        <v>21.15821457710398</v>
      </c>
      <c r="AE1388">
        <v>21.357573098496751</v>
      </c>
      <c r="AF1388">
        <v>16.890921893537659</v>
      </c>
      <c r="AG1388">
        <v>16.722384178920571</v>
      </c>
      <c r="AH1388">
        <v>21.983481929241361</v>
      </c>
      <c r="AI1388">
        <v>22.137768618779251</v>
      </c>
      <c r="AJ1388">
        <v>22.479891026454979</v>
      </c>
      <c r="AK1388">
        <v>21.678829365052231</v>
      </c>
      <c r="AL1388">
        <v>20.808680842471901</v>
      </c>
      <c r="AM1388">
        <v>18.253420381252649</v>
      </c>
      <c r="AN1388">
        <v>21.65884746710266</v>
      </c>
      <c r="AO1388">
        <v>22.212958550281641</v>
      </c>
      <c r="AP1388">
        <v>18.144200919983149</v>
      </c>
      <c r="AQ1388">
        <v>20.233877081321651</v>
      </c>
      <c r="AR1388">
        <v>21.25388544756586</v>
      </c>
      <c r="AS1388">
        <v>21.390084059120738</v>
      </c>
      <c r="AT1388">
        <v>22.080807608811661</v>
      </c>
      <c r="AU1388">
        <v>21.135267027910981</v>
      </c>
      <c r="AV1388">
        <v>21.063120148004771</v>
      </c>
      <c r="AW1388">
        <v>21.160881443876921</v>
      </c>
      <c r="AX1388">
        <v>21.184569821637989</v>
      </c>
      <c r="AY1388">
        <v>18.466067921026859</v>
      </c>
      <c r="AZ1388">
        <v>16.625768167542098</v>
      </c>
      <c r="BA1388">
        <v>22.259341196844058</v>
      </c>
      <c r="BB1388">
        <v>21.139951528634029</v>
      </c>
      <c r="BC1388">
        <v>20.817858217517021</v>
      </c>
      <c r="BD1388">
        <v>22.126987227132091</v>
      </c>
      <c r="BE1388">
        <v>21.128504183157041</v>
      </c>
      <c r="BF1388">
        <v>20.744772609773669</v>
      </c>
      <c r="BG1388">
        <v>21.610448257109901</v>
      </c>
      <c r="BH1388">
        <v>21.89327770078237</v>
      </c>
      <c r="BI1388">
        <v>21.92357853981818</v>
      </c>
      <c r="BJ1388">
        <v>17.02952226270796</v>
      </c>
      <c r="BK1388">
        <v>21.83883331803456</v>
      </c>
      <c r="BL1388">
        <v>21.64588146350728</v>
      </c>
      <c r="BM1388">
        <v>22.244815893704931</v>
      </c>
      <c r="BN1388">
        <v>22.194866029320249</v>
      </c>
      <c r="BO1388">
        <v>21.647842874374032</v>
      </c>
      <c r="BP1388">
        <v>21.81976316974924</v>
      </c>
      <c r="BQ1388">
        <v>21.615842203084949</v>
      </c>
      <c r="BR1388">
        <v>22.61734133010123</v>
      </c>
      <c r="BS1388">
        <v>21.107949924407649</v>
      </c>
      <c r="BT1388">
        <v>20.273453215088299</v>
      </c>
      <c r="BU1388">
        <v>19.53857951332623</v>
      </c>
      <c r="BV1388">
        <v>20.964466914199981</v>
      </c>
      <c r="BW1388">
        <v>21.386755935177671</v>
      </c>
      <c r="BX1388">
        <v>21.326441696831601</v>
      </c>
      <c r="BY1388">
        <v>21.485037804020291</v>
      </c>
      <c r="BZ1388">
        <v>16.624793036043361</v>
      </c>
    </row>
    <row r="1389" spans="1:78" x14ac:dyDescent="0.35">
      <c r="A1389" s="1" t="s">
        <v>710</v>
      </c>
      <c r="B1389" t="s">
        <v>1801</v>
      </c>
      <c r="C1389" t="s">
        <v>2439</v>
      </c>
      <c r="D1389" t="s">
        <v>3530</v>
      </c>
      <c r="F1389" t="s">
        <v>3530</v>
      </c>
      <c r="G1389" t="s">
        <v>4545</v>
      </c>
      <c r="H1389" t="s">
        <v>5197</v>
      </c>
      <c r="I1389">
        <v>21.399507007413511</v>
      </c>
      <c r="K1389" t="s">
        <v>5255</v>
      </c>
      <c r="L1389" t="s">
        <v>5261</v>
      </c>
      <c r="M1389">
        <v>0.6631268495620205</v>
      </c>
      <c r="N1389">
        <v>0.76844550009051504</v>
      </c>
      <c r="O1389">
        <v>0.58195341223777641</v>
      </c>
      <c r="P1389">
        <v>0.75282096053363978</v>
      </c>
      <c r="Q1389">
        <v>0.79821260879153821</v>
      </c>
      <c r="R1389">
        <v>0.74270475837097671</v>
      </c>
      <c r="S1389">
        <v>20.802073144532191</v>
      </c>
      <c r="T1389">
        <v>19.815856846331322</v>
      </c>
      <c r="U1389">
        <v>20.748978085862351</v>
      </c>
      <c r="V1389">
        <v>20.322233812974609</v>
      </c>
      <c r="W1389">
        <v>21.03655430325615</v>
      </c>
      <c r="X1389">
        <v>20.605202180408948</v>
      </c>
      <c r="Y1389">
        <v>20.803930764827079</v>
      </c>
      <c r="Z1389">
        <v>20.852821866582101</v>
      </c>
      <c r="AA1389">
        <v>17.421821328636479</v>
      </c>
      <c r="AB1389">
        <v>21.067878302290719</v>
      </c>
      <c r="AC1389">
        <v>21.053311824295449</v>
      </c>
      <c r="AD1389">
        <v>20.53951477308263</v>
      </c>
      <c r="AE1389">
        <v>21.145523956886599</v>
      </c>
      <c r="AF1389">
        <v>17.464785781501941</v>
      </c>
      <c r="AG1389">
        <v>18.10299256058223</v>
      </c>
      <c r="AH1389">
        <v>21.399507007413511</v>
      </c>
      <c r="AI1389">
        <v>21.173807978901909</v>
      </c>
      <c r="AJ1389">
        <v>20.887443655321121</v>
      </c>
      <c r="AK1389">
        <v>20.713768056654182</v>
      </c>
      <c r="AL1389">
        <v>19.42493911291945</v>
      </c>
      <c r="AM1389">
        <v>17.9631339309019</v>
      </c>
      <c r="AN1389">
        <v>21.277406163075842</v>
      </c>
      <c r="AO1389">
        <v>21.021545178286669</v>
      </c>
      <c r="AP1389">
        <v>18.153873453019191</v>
      </c>
      <c r="AQ1389">
        <v>19.751868581899451</v>
      </c>
      <c r="AR1389">
        <v>20.50200366723983</v>
      </c>
      <c r="AS1389">
        <v>20.610145771928739</v>
      </c>
      <c r="AT1389">
        <v>20.952047071534111</v>
      </c>
      <c r="AU1389">
        <v>20.965085114730339</v>
      </c>
      <c r="AV1389">
        <v>20.881564429996871</v>
      </c>
      <c r="AW1389">
        <v>20.54442962150836</v>
      </c>
      <c r="AX1389">
        <v>20.67477625218477</v>
      </c>
      <c r="AY1389">
        <v>18.114635729197971</v>
      </c>
      <c r="AZ1389">
        <v>17.629514283135119</v>
      </c>
      <c r="BA1389">
        <v>21.38819844198618</v>
      </c>
      <c r="BB1389">
        <v>20.35392654397354</v>
      </c>
      <c r="BC1389">
        <v>19.94693154560764</v>
      </c>
      <c r="BD1389">
        <v>20.789210564918982</v>
      </c>
      <c r="BE1389">
        <v>20.203504979012759</v>
      </c>
      <c r="BF1389">
        <v>19.675448457690951</v>
      </c>
      <c r="BG1389">
        <v>20.618306421666691</v>
      </c>
      <c r="BH1389">
        <v>21.36493858931982</v>
      </c>
      <c r="BI1389">
        <v>20.90448776489993</v>
      </c>
      <c r="BJ1389">
        <v>17.634555009337081</v>
      </c>
      <c r="BK1389">
        <v>21.090715817743209</v>
      </c>
      <c r="BL1389">
        <v>21.071802895988579</v>
      </c>
      <c r="BM1389">
        <v>21.296763783679278</v>
      </c>
      <c r="BN1389">
        <v>21.180689901459541</v>
      </c>
      <c r="BO1389">
        <v>20.809562825493408</v>
      </c>
      <c r="BP1389">
        <v>21.036024790723381</v>
      </c>
      <c r="BQ1389">
        <v>20.684842788176962</v>
      </c>
      <c r="BR1389">
        <v>21.072584344118798</v>
      </c>
      <c r="BS1389">
        <v>20.549186542701928</v>
      </c>
      <c r="BT1389">
        <v>19.563212529299701</v>
      </c>
      <c r="BU1389">
        <v>18.00766747300171</v>
      </c>
      <c r="BV1389">
        <v>20.239327815575049</v>
      </c>
      <c r="BW1389">
        <v>20.338775361837861</v>
      </c>
      <c r="BX1389">
        <v>20.12946450473677</v>
      </c>
      <c r="BY1389">
        <v>20.647038332287529</v>
      </c>
      <c r="BZ1389">
        <v>17.604828303463211</v>
      </c>
    </row>
    <row r="1390" spans="1:78" x14ac:dyDescent="0.35">
      <c r="A1390" s="1" t="s">
        <v>575</v>
      </c>
      <c r="B1390" t="s">
        <v>1801</v>
      </c>
      <c r="C1390" t="s">
        <v>2304</v>
      </c>
      <c r="D1390" t="s">
        <v>3605</v>
      </c>
      <c r="F1390" t="s">
        <v>5276</v>
      </c>
      <c r="G1390" t="s">
        <v>4410</v>
      </c>
      <c r="H1390" t="s">
        <v>5077</v>
      </c>
      <c r="I1390">
        <v>22.56621858428506</v>
      </c>
      <c r="J1390">
        <v>86.7</v>
      </c>
      <c r="K1390" t="s">
        <v>5256</v>
      </c>
      <c r="L1390" t="s">
        <v>5262</v>
      </c>
      <c r="M1390">
        <v>0.67239829778893179</v>
      </c>
      <c r="N1390">
        <v>0.97588406088912116</v>
      </c>
      <c r="O1390">
        <v>0.91934934759148035</v>
      </c>
      <c r="P1390">
        <v>0.76174891791466259</v>
      </c>
      <c r="Q1390">
        <v>0.97928238031183446</v>
      </c>
      <c r="R1390">
        <v>0.94962691534568522</v>
      </c>
      <c r="S1390">
        <v>21.776232145157771</v>
      </c>
      <c r="T1390">
        <v>20.706468935404391</v>
      </c>
      <c r="U1390">
        <v>21.781853316093201</v>
      </c>
      <c r="V1390">
        <v>21.261779505899462</v>
      </c>
      <c r="W1390">
        <v>21.898351509162691</v>
      </c>
      <c r="X1390">
        <v>21.435359266844419</v>
      </c>
      <c r="Y1390">
        <v>21.496682177558149</v>
      </c>
      <c r="Z1390">
        <v>21.66688080015426</v>
      </c>
      <c r="AA1390">
        <v>17.25566274915467</v>
      </c>
      <c r="AB1390">
        <v>21.570768063844859</v>
      </c>
      <c r="AC1390">
        <v>21.975606520084551</v>
      </c>
      <c r="AD1390">
        <v>21.65052449386663</v>
      </c>
      <c r="AE1390">
        <v>21.951587891210401</v>
      </c>
      <c r="AF1390">
        <v>19.35059537275815</v>
      </c>
      <c r="AG1390">
        <v>17.310125930168649</v>
      </c>
      <c r="AH1390">
        <v>21.78822214056018</v>
      </c>
      <c r="AI1390">
        <v>21.805431280599791</v>
      </c>
      <c r="AJ1390">
        <v>22.50797261885069</v>
      </c>
      <c r="AK1390">
        <v>21.4888146527652</v>
      </c>
      <c r="AL1390">
        <v>20.771804684472041</v>
      </c>
      <c r="AM1390">
        <v>20.20247719820885</v>
      </c>
      <c r="AN1390">
        <v>21.94840934591442</v>
      </c>
      <c r="AO1390">
        <v>22.079620557451921</v>
      </c>
      <c r="AP1390">
        <v>19.74816473032671</v>
      </c>
      <c r="AQ1390">
        <v>21.287072078750541</v>
      </c>
      <c r="AR1390">
        <v>21.88263278605368</v>
      </c>
      <c r="AS1390">
        <v>21.59365246585709</v>
      </c>
      <c r="AT1390">
        <v>21.970848201778178</v>
      </c>
      <c r="AU1390">
        <v>21.688330965792829</v>
      </c>
      <c r="AV1390">
        <v>21.752020067398931</v>
      </c>
      <c r="AW1390">
        <v>21.58578940760685</v>
      </c>
      <c r="AX1390">
        <v>21.51436410726674</v>
      </c>
      <c r="AY1390">
        <v>20.263595634270612</v>
      </c>
      <c r="AZ1390">
        <v>18.876875684520861</v>
      </c>
      <c r="BA1390">
        <v>22.149516768152459</v>
      </c>
      <c r="BB1390">
        <v>21.701590494199511</v>
      </c>
      <c r="BC1390">
        <v>20.653178301321201</v>
      </c>
      <c r="BD1390">
        <v>22.03314748168858</v>
      </c>
      <c r="BE1390">
        <v>21.56410574139986</v>
      </c>
      <c r="BF1390">
        <v>20.973127776960592</v>
      </c>
      <c r="BG1390">
        <v>21.639802012349922</v>
      </c>
      <c r="BH1390">
        <v>21.813861153614081</v>
      </c>
      <c r="BI1390">
        <v>21.780938602118969</v>
      </c>
      <c r="BJ1390">
        <v>19.303732689122889</v>
      </c>
      <c r="BK1390">
        <v>21.962471827189599</v>
      </c>
      <c r="BL1390">
        <v>21.858218697412919</v>
      </c>
      <c r="BM1390">
        <v>22.100458828474089</v>
      </c>
      <c r="BN1390">
        <v>22.08528583996171</v>
      </c>
      <c r="BO1390">
        <v>21.691271154235071</v>
      </c>
      <c r="BP1390">
        <v>21.790229441718939</v>
      </c>
      <c r="BQ1390">
        <v>21.741393525578019</v>
      </c>
      <c r="BR1390">
        <v>22.56621858428506</v>
      </c>
      <c r="BS1390">
        <v>21.63214824695385</v>
      </c>
      <c r="BT1390">
        <v>20.83888428952524</v>
      </c>
      <c r="BU1390">
        <v>20.330261431814041</v>
      </c>
      <c r="BV1390">
        <v>20.90057524681805</v>
      </c>
      <c r="BW1390">
        <v>21.938219078035711</v>
      </c>
      <c r="BX1390">
        <v>21.613041973210301</v>
      </c>
      <c r="BY1390">
        <v>21.812477357921701</v>
      </c>
      <c r="BZ1390">
        <v>17.212534787014899</v>
      </c>
    </row>
    <row r="1391" spans="1:78" x14ac:dyDescent="0.35">
      <c r="A1391" s="1" t="s">
        <v>264</v>
      </c>
      <c r="B1391" t="s">
        <v>1801</v>
      </c>
      <c r="C1391" t="s">
        <v>1993</v>
      </c>
      <c r="D1391" t="s">
        <v>3530</v>
      </c>
      <c r="F1391" t="s">
        <v>3530</v>
      </c>
      <c r="G1391" t="s">
        <v>4102</v>
      </c>
      <c r="H1391" t="s">
        <v>4790</v>
      </c>
      <c r="I1391">
        <v>25.242609488425881</v>
      </c>
      <c r="K1391" t="s">
        <v>5256</v>
      </c>
      <c r="L1391" t="s">
        <v>5262</v>
      </c>
      <c r="M1391">
        <v>0.87209312879583223</v>
      </c>
      <c r="N1391">
        <v>0.26989129008406948</v>
      </c>
      <c r="O1391">
        <v>0.64142884880945594</v>
      </c>
      <c r="P1391">
        <v>0.91329437897516275</v>
      </c>
      <c r="Q1391">
        <v>0.34136213647063363</v>
      </c>
      <c r="R1391">
        <v>0.77708106790640719</v>
      </c>
      <c r="S1391">
        <v>23.237157866786511</v>
      </c>
      <c r="T1391">
        <v>23.02635705383646</v>
      </c>
      <c r="U1391">
        <v>23.08133847298949</v>
      </c>
      <c r="V1391">
        <v>23.02158232505348</v>
      </c>
      <c r="W1391">
        <v>23.78797184535097</v>
      </c>
      <c r="X1391">
        <v>22.924341884586251</v>
      </c>
      <c r="Y1391">
        <v>22.97931889881448</v>
      </c>
      <c r="Z1391">
        <v>23.403698586046541</v>
      </c>
      <c r="AA1391">
        <v>25.242609488425881</v>
      </c>
      <c r="AB1391">
        <v>23.393019591022451</v>
      </c>
      <c r="AC1391">
        <v>23.210550153602171</v>
      </c>
      <c r="AD1391">
        <v>23.176794215718878</v>
      </c>
      <c r="AE1391">
        <v>22.80849714942935</v>
      </c>
      <c r="AF1391">
        <v>22.98281990997986</v>
      </c>
      <c r="AG1391">
        <v>23.131164074372691</v>
      </c>
      <c r="AH1391">
        <v>23.624206433716939</v>
      </c>
      <c r="AI1391">
        <v>23.185416344391321</v>
      </c>
      <c r="AJ1391">
        <v>23.637479266384851</v>
      </c>
      <c r="AK1391">
        <v>23.01760476108268</v>
      </c>
      <c r="AL1391">
        <v>23.363946565568831</v>
      </c>
      <c r="AM1391">
        <v>23.072633383747991</v>
      </c>
      <c r="AN1391">
        <v>23.374730373851119</v>
      </c>
      <c r="AO1391">
        <v>23.139550231569132</v>
      </c>
      <c r="AP1391">
        <v>23.226230078608388</v>
      </c>
      <c r="AQ1391">
        <v>22.929815008824679</v>
      </c>
      <c r="AR1391">
        <v>23.501164289335559</v>
      </c>
      <c r="AS1391">
        <v>23.328997293549339</v>
      </c>
      <c r="AT1391">
        <v>23.154017263738091</v>
      </c>
      <c r="AU1391">
        <v>23.197267628271</v>
      </c>
      <c r="AV1391">
        <v>22.985903806119889</v>
      </c>
      <c r="AW1391">
        <v>23.15770161478434</v>
      </c>
      <c r="AX1391">
        <v>23.30547770600641</v>
      </c>
      <c r="AY1391">
        <v>23.312658498345151</v>
      </c>
      <c r="AZ1391">
        <v>22.841630261358421</v>
      </c>
      <c r="BA1391">
        <v>23.999747156468821</v>
      </c>
      <c r="BB1391">
        <v>23.232448858750121</v>
      </c>
      <c r="BC1391">
        <v>22.933753881282591</v>
      </c>
      <c r="BD1391">
        <v>23.329725650192291</v>
      </c>
      <c r="BE1391">
        <v>22.868259578365741</v>
      </c>
      <c r="BF1391">
        <v>22.412170156104938</v>
      </c>
      <c r="BG1391">
        <v>22.89783712286604</v>
      </c>
      <c r="BH1391">
        <v>23.050823534851279</v>
      </c>
      <c r="BI1391">
        <v>23.095354480275201</v>
      </c>
      <c r="BJ1391">
        <v>23.438921492053499</v>
      </c>
      <c r="BK1391">
        <v>23.157424319856361</v>
      </c>
      <c r="BL1391">
        <v>22.851554111765431</v>
      </c>
      <c r="BM1391">
        <v>23.348664485735139</v>
      </c>
      <c r="BN1391">
        <v>22.879661902375059</v>
      </c>
      <c r="BO1391">
        <v>23.30810946718552</v>
      </c>
      <c r="BP1391">
        <v>23.188722646308211</v>
      </c>
      <c r="BQ1391">
        <v>23.100114774789581</v>
      </c>
      <c r="BR1391">
        <v>23.90946423555279</v>
      </c>
      <c r="BS1391">
        <v>23.17450470406682</v>
      </c>
      <c r="BT1391">
        <v>23.256409778576181</v>
      </c>
      <c r="BU1391">
        <v>22.585233143922871</v>
      </c>
      <c r="BV1391">
        <v>23.126561883454141</v>
      </c>
      <c r="BW1391">
        <v>23.432577844523589</v>
      </c>
      <c r="BX1391">
        <v>23.048467282884541</v>
      </c>
      <c r="BY1391">
        <v>23.255797885683268</v>
      </c>
      <c r="BZ1391">
        <v>23.53988329556238</v>
      </c>
    </row>
    <row r="1392" spans="1:78" x14ac:dyDescent="0.35">
      <c r="A1392" s="1" t="s">
        <v>207</v>
      </c>
      <c r="B1392" t="s">
        <v>1801</v>
      </c>
      <c r="C1392" t="s">
        <v>1936</v>
      </c>
      <c r="D1392" t="s">
        <v>3530</v>
      </c>
      <c r="F1392" t="s">
        <v>3530</v>
      </c>
      <c r="G1392" t="s">
        <v>4045</v>
      </c>
      <c r="H1392" t="s">
        <v>4736</v>
      </c>
      <c r="I1392">
        <v>25.84914512736513</v>
      </c>
      <c r="K1392" t="s">
        <v>5256</v>
      </c>
      <c r="L1392" t="s">
        <v>5262</v>
      </c>
      <c r="M1392">
        <v>0.1124018532511102</v>
      </c>
      <c r="N1392">
        <v>2.7415391969154199E-2</v>
      </c>
      <c r="O1392">
        <v>5.7745897542162798E-2</v>
      </c>
      <c r="P1392">
        <v>0.24112010455480101</v>
      </c>
      <c r="Q1392">
        <v>4.48450451415967E-2</v>
      </c>
      <c r="R1392">
        <v>0.1767126669918577</v>
      </c>
      <c r="S1392">
        <v>24.658339451784592</v>
      </c>
      <c r="T1392">
        <v>24.318741434444799</v>
      </c>
      <c r="U1392">
        <v>24.355798729436831</v>
      </c>
      <c r="V1392">
        <v>25.069452846690229</v>
      </c>
      <c r="W1392">
        <v>24.20812106573565</v>
      </c>
      <c r="X1392">
        <v>24.24434513508324</v>
      </c>
      <c r="Y1392">
        <v>22.951851773635429</v>
      </c>
      <c r="Z1392">
        <v>25.36417461397377</v>
      </c>
      <c r="AA1392">
        <v>24.073183515979299</v>
      </c>
      <c r="AB1392">
        <v>24.687577611888731</v>
      </c>
      <c r="AC1392">
        <v>24.043841310834559</v>
      </c>
      <c r="AD1392">
        <v>24.39609015160806</v>
      </c>
      <c r="AE1392">
        <v>22.69566801846717</v>
      </c>
      <c r="AF1392">
        <v>21.13051687096446</v>
      </c>
      <c r="AG1392">
        <v>25.20881499549651</v>
      </c>
      <c r="AH1392">
        <v>24.110962015251861</v>
      </c>
      <c r="AI1392">
        <v>24.818255902230419</v>
      </c>
      <c r="AJ1392">
        <v>23.455788460049931</v>
      </c>
      <c r="AK1392">
        <v>24.23855557102231</v>
      </c>
      <c r="AL1392">
        <v>24.040529185982859</v>
      </c>
      <c r="AM1392">
        <v>24.547402325494598</v>
      </c>
      <c r="AN1392">
        <v>24.10699099572404</v>
      </c>
      <c r="AO1392">
        <v>23.77756786044343</v>
      </c>
      <c r="AP1392">
        <v>24.134025687455669</v>
      </c>
      <c r="AQ1392">
        <v>23.679191190733569</v>
      </c>
      <c r="AR1392">
        <v>24.251160159360239</v>
      </c>
      <c r="AS1392">
        <v>24.524541963718299</v>
      </c>
      <c r="AT1392">
        <v>24.288040527875719</v>
      </c>
      <c r="AU1392">
        <v>24.031181278930109</v>
      </c>
      <c r="AV1392">
        <v>22.85309937052055</v>
      </c>
      <c r="AW1392">
        <v>25.158181644880351</v>
      </c>
      <c r="AX1392">
        <v>24.825451637796291</v>
      </c>
      <c r="AY1392">
        <v>23.586164242494121</v>
      </c>
      <c r="AZ1392">
        <v>19.59674553325171</v>
      </c>
      <c r="BA1392">
        <v>23.964294172263049</v>
      </c>
      <c r="BB1392">
        <v>24.110637745685491</v>
      </c>
      <c r="BC1392">
        <v>25.63464514451497</v>
      </c>
      <c r="BD1392">
        <v>24.442528206230879</v>
      </c>
      <c r="BE1392">
        <v>23.952136828800921</v>
      </c>
      <c r="BF1392">
        <v>24.65970104146999</v>
      </c>
      <c r="BG1392">
        <v>24.091416879295291</v>
      </c>
      <c r="BH1392">
        <v>23.30978764540161</v>
      </c>
      <c r="BI1392">
        <v>24.2999737395205</v>
      </c>
      <c r="BJ1392">
        <v>24.93434844911398</v>
      </c>
      <c r="BK1392">
        <v>24.73965363797592</v>
      </c>
      <c r="BL1392">
        <v>25.84914512736513</v>
      </c>
      <c r="BM1392">
        <v>23.9869139578906</v>
      </c>
      <c r="BN1392">
        <v>24.395920912291061</v>
      </c>
      <c r="BO1392">
        <v>23.995066235256939</v>
      </c>
      <c r="BP1392">
        <v>24.21515537976261</v>
      </c>
      <c r="BQ1392">
        <v>23.308208179023531</v>
      </c>
      <c r="BR1392">
        <v>23.067750278757671</v>
      </c>
      <c r="BS1392">
        <v>24.193075827376671</v>
      </c>
      <c r="BT1392">
        <v>24.194839185861561</v>
      </c>
      <c r="BU1392">
        <v>23.280568573201979</v>
      </c>
      <c r="BV1392">
        <v>23.820272009516781</v>
      </c>
      <c r="BW1392">
        <v>24.503075791385609</v>
      </c>
      <c r="BX1392">
        <v>23.719862207172941</v>
      </c>
      <c r="BY1392">
        <v>23.813395860467299</v>
      </c>
      <c r="BZ1392">
        <v>23.525639419360719</v>
      </c>
    </row>
    <row r="1393" spans="1:78" x14ac:dyDescent="0.35">
      <c r="A1393" s="1" t="s">
        <v>616</v>
      </c>
      <c r="B1393" t="s">
        <v>1801</v>
      </c>
      <c r="C1393" t="s">
        <v>2345</v>
      </c>
      <c r="D1393" t="s">
        <v>3610</v>
      </c>
      <c r="F1393" t="s">
        <v>5264</v>
      </c>
      <c r="G1393" t="s">
        <v>4451</v>
      </c>
      <c r="H1393" t="s">
        <v>5115</v>
      </c>
      <c r="I1393">
        <v>22.16660137359565</v>
      </c>
      <c r="J1393">
        <v>94.8</v>
      </c>
      <c r="K1393" t="s">
        <v>5256</v>
      </c>
      <c r="L1393" t="s">
        <v>5262</v>
      </c>
      <c r="M1393">
        <v>0.42752744938573839</v>
      </c>
      <c r="N1393">
        <v>5.8400809236070004E-4</v>
      </c>
      <c r="P1393">
        <v>0.57124803708496263</v>
      </c>
      <c r="Q1393">
        <v>1.2928937153542999E-3</v>
      </c>
      <c r="S1393">
        <v>20.618273754418659</v>
      </c>
      <c r="T1393">
        <v>20.737435935166989</v>
      </c>
      <c r="U1393">
        <v>20.984430295863781</v>
      </c>
      <c r="V1393">
        <v>20.35652277473914</v>
      </c>
      <c r="W1393">
        <v>21.149650237019578</v>
      </c>
      <c r="X1393">
        <v>20.630649025462908</v>
      </c>
      <c r="Y1393">
        <v>21.09952115282211</v>
      </c>
      <c r="Z1393">
        <v>21.059606305552329</v>
      </c>
      <c r="AA1393">
        <v>21.56576780927335</v>
      </c>
      <c r="AB1393">
        <v>20.718855538316149</v>
      </c>
      <c r="AC1393">
        <v>20.905646168257821</v>
      </c>
      <c r="AD1393">
        <v>20.53993890579244</v>
      </c>
      <c r="AE1393">
        <v>21.105609090103869</v>
      </c>
      <c r="AF1393">
        <v>21.168592332328611</v>
      </c>
      <c r="AG1393">
        <v>20.626672129725691</v>
      </c>
      <c r="AH1393">
        <v>21.156771132461969</v>
      </c>
      <c r="AI1393">
        <v>20.47087933878877</v>
      </c>
      <c r="AJ1393">
        <v>20.70688575943737</v>
      </c>
      <c r="AK1393">
        <v>20.929994993539651</v>
      </c>
      <c r="AL1393">
        <v>20.224820899560051</v>
      </c>
      <c r="AM1393">
        <v>20.913902181520911</v>
      </c>
      <c r="AN1393">
        <v>21.039057123413109</v>
      </c>
      <c r="AO1393">
        <v>21.39605268493915</v>
      </c>
      <c r="AP1393">
        <v>20.43007452261649</v>
      </c>
      <c r="AQ1393">
        <v>20.445242366392549</v>
      </c>
      <c r="AR1393">
        <v>20.879721925831209</v>
      </c>
      <c r="AS1393">
        <v>21.446680052038989</v>
      </c>
      <c r="AT1393">
        <v>21.123963747687391</v>
      </c>
      <c r="AU1393">
        <v>20.261617969042529</v>
      </c>
      <c r="AV1393">
        <v>20.712950178911228</v>
      </c>
      <c r="AW1393">
        <v>20.752004318203412</v>
      </c>
      <c r="AX1393">
        <v>20.27248107478469</v>
      </c>
      <c r="AY1393">
        <v>21.344754887628401</v>
      </c>
      <c r="AZ1393">
        <v>21.135165501754599</v>
      </c>
      <c r="BA1393">
        <v>20.531301091086199</v>
      </c>
      <c r="BB1393">
        <v>20.761928514299729</v>
      </c>
      <c r="BC1393">
        <v>20.665950197694318</v>
      </c>
      <c r="BD1393">
        <v>20.41334663858197</v>
      </c>
      <c r="BE1393">
        <v>20.60110277571642</v>
      </c>
      <c r="BF1393">
        <v>21.532803984784479</v>
      </c>
      <c r="BG1393">
        <v>20.4084579453949</v>
      </c>
      <c r="BH1393">
        <v>20.542634730990741</v>
      </c>
      <c r="BI1393">
        <v>21.2657221696047</v>
      </c>
      <c r="BJ1393">
        <v>20.999492625950069</v>
      </c>
      <c r="BK1393">
        <v>20.940765070628849</v>
      </c>
      <c r="BL1393">
        <v>20.528719533238021</v>
      </c>
      <c r="BM1393">
        <v>20.30063835180729</v>
      </c>
      <c r="BN1393">
        <v>20.961983172667569</v>
      </c>
      <c r="BO1393">
        <v>20.853533895925668</v>
      </c>
      <c r="BP1393">
        <v>20.758745220013921</v>
      </c>
      <c r="BQ1393">
        <v>21.480142000400491</v>
      </c>
      <c r="BR1393">
        <v>20.927067740481821</v>
      </c>
      <c r="BS1393">
        <v>20.207762685725619</v>
      </c>
      <c r="BT1393">
        <v>21.125745324899619</v>
      </c>
      <c r="BU1393">
        <v>20.719391396369168</v>
      </c>
      <c r="BV1393">
        <v>21.070247479455379</v>
      </c>
      <c r="BW1393">
        <v>20.142842322455468</v>
      </c>
      <c r="BX1393">
        <v>20.777835026248759</v>
      </c>
      <c r="BY1393">
        <v>20.812850109107352</v>
      </c>
      <c r="BZ1393">
        <v>20.653290637631581</v>
      </c>
    </row>
    <row r="1394" spans="1:78" x14ac:dyDescent="0.35">
      <c r="A1394" s="1" t="s">
        <v>641</v>
      </c>
      <c r="B1394" t="s">
        <v>1801</v>
      </c>
      <c r="C1394" t="s">
        <v>2370</v>
      </c>
      <c r="D1394" t="s">
        <v>3530</v>
      </c>
      <c r="F1394" t="s">
        <v>3530</v>
      </c>
      <c r="G1394" t="s">
        <v>4476</v>
      </c>
      <c r="H1394" t="s">
        <v>5137</v>
      </c>
      <c r="I1394">
        <v>21.945867486819751</v>
      </c>
      <c r="K1394" t="s">
        <v>5255</v>
      </c>
      <c r="L1394" t="s">
        <v>5261</v>
      </c>
      <c r="M1394">
        <v>0.87784490785995761</v>
      </c>
      <c r="N1394">
        <v>0.17185038390507701</v>
      </c>
      <c r="O1394">
        <v>0.80534130161980011</v>
      </c>
      <c r="P1394">
        <v>0.91765045084030639</v>
      </c>
      <c r="Q1394">
        <v>0.23015438711996761</v>
      </c>
      <c r="R1394">
        <v>0.88826112891997655</v>
      </c>
      <c r="S1394">
        <v>20.649912088361571</v>
      </c>
      <c r="T1394">
        <v>21.13098745367898</v>
      </c>
      <c r="U1394">
        <v>21.388760204042669</v>
      </c>
      <c r="V1394">
        <v>21.043752391728479</v>
      </c>
      <c r="W1394">
        <v>20.49961067707078</v>
      </c>
      <c r="X1394">
        <v>20.680436002909609</v>
      </c>
      <c r="Y1394">
        <v>21.030825807893279</v>
      </c>
      <c r="Z1394">
        <v>20.911646904910249</v>
      </c>
      <c r="AA1394">
        <v>18.837169764409619</v>
      </c>
      <c r="AB1394">
        <v>20.80427556065284</v>
      </c>
      <c r="AC1394">
        <v>20.72376799213237</v>
      </c>
      <c r="AD1394">
        <v>20.026144721027901</v>
      </c>
      <c r="AE1394">
        <v>19.22128012486607</v>
      </c>
      <c r="AF1394">
        <v>19.990931988037431</v>
      </c>
      <c r="AG1394">
        <v>20.0215182862527</v>
      </c>
      <c r="AH1394">
        <v>20.075618484963432</v>
      </c>
      <c r="AI1394">
        <v>20.840078873567769</v>
      </c>
      <c r="AJ1394">
        <v>19.242664770903161</v>
      </c>
      <c r="AK1394">
        <v>20.64394125291297</v>
      </c>
      <c r="AL1394">
        <v>21.086802259178722</v>
      </c>
      <c r="AM1394">
        <v>20.90505578793972</v>
      </c>
      <c r="AN1394">
        <v>20.520483881955151</v>
      </c>
      <c r="AO1394">
        <v>19.557433629182231</v>
      </c>
      <c r="AP1394">
        <v>21.165432435937689</v>
      </c>
      <c r="AQ1394">
        <v>21.082271845396889</v>
      </c>
      <c r="AR1394">
        <v>21.1339298057359</v>
      </c>
      <c r="AS1394">
        <v>19.6622288072932</v>
      </c>
      <c r="AT1394">
        <v>20.744214158481029</v>
      </c>
      <c r="AU1394">
        <v>20.35319202964811</v>
      </c>
      <c r="AV1394">
        <v>19.0590020471084</v>
      </c>
      <c r="AW1394">
        <v>20.631412867800069</v>
      </c>
      <c r="AX1394">
        <v>21.12936852976669</v>
      </c>
      <c r="AY1394">
        <v>20.834248116939559</v>
      </c>
      <c r="AZ1394">
        <v>20.152719377301398</v>
      </c>
      <c r="BA1394">
        <v>19.18978208287864</v>
      </c>
      <c r="BB1394">
        <v>21.053347353933951</v>
      </c>
      <c r="BC1394">
        <v>21.222671848588941</v>
      </c>
      <c r="BD1394">
        <v>20.343860152980401</v>
      </c>
      <c r="BE1394">
        <v>20.041204378713559</v>
      </c>
      <c r="BF1394">
        <v>21.05015673203749</v>
      </c>
      <c r="BG1394">
        <v>20.688480775260281</v>
      </c>
      <c r="BH1394">
        <v>20.093236254077851</v>
      </c>
      <c r="BI1394">
        <v>20.51514225119389</v>
      </c>
      <c r="BJ1394">
        <v>21.507372774192689</v>
      </c>
      <c r="BK1394">
        <v>21.062800585788679</v>
      </c>
      <c r="BL1394">
        <v>21.945867486819751</v>
      </c>
      <c r="BM1394">
        <v>20.138990315990849</v>
      </c>
      <c r="BN1394">
        <v>20.775230951535772</v>
      </c>
      <c r="BO1394">
        <v>19.69407630358598</v>
      </c>
      <c r="BP1394">
        <v>20.939462512712399</v>
      </c>
      <c r="BQ1394">
        <v>20.1597395448842</v>
      </c>
      <c r="BR1394">
        <v>18.05690486465074</v>
      </c>
      <c r="BS1394">
        <v>20.029747716280468</v>
      </c>
      <c r="BT1394">
        <v>21.204943047094961</v>
      </c>
      <c r="BU1394">
        <v>20.579217518759449</v>
      </c>
      <c r="BV1394">
        <v>20.884712134001649</v>
      </c>
      <c r="BW1394">
        <v>20.913416695101059</v>
      </c>
      <c r="BX1394">
        <v>20.63993037081763</v>
      </c>
      <c r="BY1394">
        <v>20.623996102197651</v>
      </c>
      <c r="BZ1394">
        <v>20.676963976021991</v>
      </c>
    </row>
    <row r="1395" spans="1:78" x14ac:dyDescent="0.35">
      <c r="A1395" s="1" t="s">
        <v>277</v>
      </c>
      <c r="B1395" t="s">
        <v>1801</v>
      </c>
      <c r="C1395" t="s">
        <v>2006</v>
      </c>
      <c r="D1395" t="s">
        <v>3530</v>
      </c>
      <c r="F1395" t="s">
        <v>3530</v>
      </c>
      <c r="G1395" t="s">
        <v>4115</v>
      </c>
      <c r="H1395" t="s">
        <v>4802</v>
      </c>
      <c r="I1395">
        <v>25.137665475021471</v>
      </c>
      <c r="K1395" t="s">
        <v>5255</v>
      </c>
      <c r="L1395" t="s">
        <v>5261</v>
      </c>
      <c r="M1395">
        <v>0.91780025843833724</v>
      </c>
      <c r="N1395">
        <v>3.1283708159739999E-2</v>
      </c>
      <c r="O1395">
        <v>0.78474990117780796</v>
      </c>
      <c r="P1395">
        <v>0.94569526033366202</v>
      </c>
      <c r="Q1395">
        <v>5.0598252018887201E-2</v>
      </c>
      <c r="R1395">
        <v>0.87707341896343238</v>
      </c>
      <c r="S1395">
        <v>23.460376577029329</v>
      </c>
      <c r="T1395">
        <v>23.947416003899171</v>
      </c>
      <c r="U1395">
        <v>23.621642493948372</v>
      </c>
      <c r="V1395">
        <v>24.305062260650072</v>
      </c>
      <c r="W1395">
        <v>23.19822855725528</v>
      </c>
      <c r="X1395">
        <v>23.517780754938499</v>
      </c>
      <c r="Y1395">
        <v>22.992483221638739</v>
      </c>
      <c r="Z1395">
        <v>24.18276568375309</v>
      </c>
      <c r="AA1395">
        <v>22.04900184048428</v>
      </c>
      <c r="AB1395">
        <v>24.403260341046121</v>
      </c>
      <c r="AC1395">
        <v>23.16688231272483</v>
      </c>
      <c r="AD1395">
        <v>22.883221395471729</v>
      </c>
      <c r="AE1395">
        <v>21.963248636922799</v>
      </c>
      <c r="AF1395">
        <v>23.004828222973408</v>
      </c>
      <c r="AG1395">
        <v>24.293283995038589</v>
      </c>
      <c r="AH1395">
        <v>23.154151749787349</v>
      </c>
      <c r="AI1395">
        <v>24.132498990671341</v>
      </c>
      <c r="AJ1395">
        <v>20.97918605776443</v>
      </c>
      <c r="AK1395">
        <v>22.897467682586331</v>
      </c>
      <c r="AL1395">
        <v>23.886829816333101</v>
      </c>
      <c r="AM1395">
        <v>25.036294749085592</v>
      </c>
      <c r="AN1395">
        <v>22.95560894030103</v>
      </c>
      <c r="AO1395">
        <v>22.066512014506038</v>
      </c>
      <c r="AP1395">
        <v>24.195673410824512</v>
      </c>
      <c r="AQ1395">
        <v>23.46406215509089</v>
      </c>
      <c r="AR1395">
        <v>23.772727846148509</v>
      </c>
      <c r="AS1395">
        <v>22.530866667481899</v>
      </c>
      <c r="AT1395">
        <v>23.31273174730962</v>
      </c>
      <c r="AU1395">
        <v>22.992946754867202</v>
      </c>
      <c r="AV1395">
        <v>21.69752606098475</v>
      </c>
      <c r="AW1395">
        <v>23.877933559773791</v>
      </c>
      <c r="AX1395">
        <v>24.145163432057441</v>
      </c>
      <c r="AY1395">
        <v>23.860984735717778</v>
      </c>
      <c r="AZ1395">
        <v>22.806944307824612</v>
      </c>
      <c r="BA1395">
        <v>21.362468101534159</v>
      </c>
      <c r="BB1395">
        <v>23.296432636055389</v>
      </c>
      <c r="BC1395">
        <v>24.706845306918829</v>
      </c>
      <c r="BD1395">
        <v>23.465165578784429</v>
      </c>
      <c r="BE1395">
        <v>23.11777050541524</v>
      </c>
      <c r="BF1395">
        <v>24.246437472964811</v>
      </c>
      <c r="BG1395">
        <v>23.460590787443181</v>
      </c>
      <c r="BH1395">
        <v>23.172949850273952</v>
      </c>
      <c r="BI1395">
        <v>23.3073090204431</v>
      </c>
      <c r="BJ1395">
        <v>25.021131180683351</v>
      </c>
      <c r="BK1395">
        <v>23.84708388571693</v>
      </c>
      <c r="BL1395">
        <v>25.137665475021471</v>
      </c>
      <c r="BM1395">
        <v>22.487534561585189</v>
      </c>
      <c r="BN1395">
        <v>23.229883039865289</v>
      </c>
      <c r="BO1395">
        <v>22.12372196290131</v>
      </c>
      <c r="BP1395">
        <v>23.533132065329209</v>
      </c>
      <c r="BQ1395">
        <v>22.92773739721363</v>
      </c>
      <c r="BR1395">
        <v>19.34414261060574</v>
      </c>
      <c r="BS1395">
        <v>22.700732456463729</v>
      </c>
      <c r="BT1395">
        <v>24.19137435490957</v>
      </c>
      <c r="BU1395">
        <v>23.68951243525467</v>
      </c>
      <c r="BV1395">
        <v>23.63785720068649</v>
      </c>
      <c r="BW1395">
        <v>23.77774840078736</v>
      </c>
      <c r="BX1395">
        <v>23.23394537517904</v>
      </c>
      <c r="BY1395">
        <v>23.058366678140668</v>
      </c>
      <c r="BZ1395">
        <v>23.807462228361661</v>
      </c>
    </row>
    <row r="1396" spans="1:78" x14ac:dyDescent="0.35">
      <c r="A1396" s="1" t="s">
        <v>717</v>
      </c>
      <c r="B1396" t="s">
        <v>1801</v>
      </c>
      <c r="C1396" t="s">
        <v>2446</v>
      </c>
      <c r="D1396" t="s">
        <v>3530</v>
      </c>
      <c r="F1396" t="s">
        <v>3530</v>
      </c>
      <c r="G1396" t="s">
        <v>4552</v>
      </c>
      <c r="H1396" t="s">
        <v>5200</v>
      </c>
      <c r="I1396">
        <v>21.337258719156729</v>
      </c>
      <c r="K1396" t="s">
        <v>5255</v>
      </c>
      <c r="L1396" t="s">
        <v>5261</v>
      </c>
      <c r="M1396">
        <v>0.27415302154370141</v>
      </c>
      <c r="N1396">
        <v>0.4388319311890797</v>
      </c>
      <c r="O1396">
        <v>0.30295980202191292</v>
      </c>
      <c r="P1396">
        <v>0.43647382527537743</v>
      </c>
      <c r="Q1396">
        <v>0.50650227571823692</v>
      </c>
      <c r="R1396">
        <v>0.51405053748369733</v>
      </c>
      <c r="S1396">
        <v>19.532931794357271</v>
      </c>
      <c r="T1396">
        <v>19.778980754448529</v>
      </c>
      <c r="U1396">
        <v>19.732288054039429</v>
      </c>
      <c r="V1396">
        <v>20.16568898651046</v>
      </c>
      <c r="W1396">
        <v>20.062043417482009</v>
      </c>
      <c r="X1396">
        <v>19.352912275640371</v>
      </c>
      <c r="Y1396">
        <v>19.515425386049731</v>
      </c>
      <c r="Z1396">
        <v>20.03452564583894</v>
      </c>
      <c r="AA1396">
        <v>21.337258719156729</v>
      </c>
      <c r="AB1396">
        <v>20.052226038021409</v>
      </c>
      <c r="AC1396">
        <v>19.87261690846324</v>
      </c>
      <c r="AD1396">
        <v>19.823866634572759</v>
      </c>
      <c r="AE1396">
        <v>19.74141600652522</v>
      </c>
      <c r="AF1396">
        <v>19.339819470917231</v>
      </c>
      <c r="AG1396">
        <v>20.147569355657371</v>
      </c>
      <c r="AH1396">
        <v>19.4023868034411</v>
      </c>
      <c r="AI1396">
        <v>20.31942185183399</v>
      </c>
      <c r="AJ1396">
        <v>19.337781523180251</v>
      </c>
      <c r="AK1396">
        <v>19.42972171370451</v>
      </c>
      <c r="AL1396">
        <v>19.959629238920549</v>
      </c>
      <c r="AM1396">
        <v>19.580481989477949</v>
      </c>
      <c r="AN1396">
        <v>19.596103567132442</v>
      </c>
      <c r="AO1396">
        <v>19.51489635174266</v>
      </c>
      <c r="AP1396">
        <v>19.828274395358459</v>
      </c>
      <c r="AQ1396">
        <v>19.35042184770391</v>
      </c>
      <c r="AR1396">
        <v>19.637649389045109</v>
      </c>
      <c r="AS1396">
        <v>20.793112407836421</v>
      </c>
      <c r="AT1396">
        <v>19.56769014812113</v>
      </c>
      <c r="AU1396">
        <v>19.514366673920211</v>
      </c>
      <c r="AV1396">
        <v>19.753874084416349</v>
      </c>
      <c r="AW1396">
        <v>20.077786396971209</v>
      </c>
      <c r="AX1396">
        <v>20.12550618883283</v>
      </c>
      <c r="AY1396">
        <v>19.605296597969421</v>
      </c>
      <c r="AZ1396">
        <v>19.25835037051608</v>
      </c>
      <c r="BA1396">
        <v>20.692570046448139</v>
      </c>
      <c r="BB1396">
        <v>19.795694501640099</v>
      </c>
      <c r="BC1396">
        <v>19.551320279415901</v>
      </c>
      <c r="BD1396">
        <v>19.947904445193831</v>
      </c>
      <c r="BE1396">
        <v>19.49023598701903</v>
      </c>
      <c r="BF1396">
        <v>19.236253438054639</v>
      </c>
      <c r="BG1396">
        <v>19.404929977583631</v>
      </c>
      <c r="BH1396">
        <v>19.79517089559052</v>
      </c>
      <c r="BI1396">
        <v>19.413288738026768</v>
      </c>
      <c r="BJ1396">
        <v>19.86724329458178</v>
      </c>
      <c r="BK1396">
        <v>20.019850883849031</v>
      </c>
      <c r="BL1396">
        <v>19.185629374517958</v>
      </c>
      <c r="BM1396">
        <v>20.019892249146022</v>
      </c>
      <c r="BN1396">
        <v>19.508585329516251</v>
      </c>
      <c r="BO1396">
        <v>20.251256405492011</v>
      </c>
      <c r="BP1396">
        <v>20.098771448474601</v>
      </c>
      <c r="BQ1396">
        <v>19.58145330050672</v>
      </c>
      <c r="BR1396">
        <v>19.697993281565111</v>
      </c>
      <c r="BS1396">
        <v>19.648722210210039</v>
      </c>
      <c r="BT1396">
        <v>19.848445370197268</v>
      </c>
      <c r="BU1396">
        <v>19.19733184816652</v>
      </c>
      <c r="BV1396">
        <v>19.76097168400397</v>
      </c>
      <c r="BW1396">
        <v>19.642563332952712</v>
      </c>
      <c r="BX1396">
        <v>19.600713064470732</v>
      </c>
      <c r="BY1396">
        <v>19.819206239878959</v>
      </c>
      <c r="BZ1396">
        <v>19.666508302757649</v>
      </c>
    </row>
    <row r="1397" spans="1:78" x14ac:dyDescent="0.35">
      <c r="A1397" s="1" t="s">
        <v>661</v>
      </c>
      <c r="B1397" t="s">
        <v>1801</v>
      </c>
      <c r="C1397" t="s">
        <v>2390</v>
      </c>
      <c r="D1397" t="s">
        <v>3530</v>
      </c>
      <c r="F1397" t="s">
        <v>3530</v>
      </c>
      <c r="G1397" t="s">
        <v>4496</v>
      </c>
      <c r="H1397" t="s">
        <v>5153</v>
      </c>
      <c r="I1397">
        <v>21.82776559796849</v>
      </c>
      <c r="K1397" t="s">
        <v>5256</v>
      </c>
      <c r="L1397" t="s">
        <v>5262</v>
      </c>
      <c r="M1397">
        <v>0.6415141722027955</v>
      </c>
      <c r="N1397">
        <v>0.2707266558037873</v>
      </c>
      <c r="O1397">
        <v>0.66335091024373338</v>
      </c>
      <c r="P1397">
        <v>0.73945200249242227</v>
      </c>
      <c r="Q1397">
        <v>0.3421684121964535</v>
      </c>
      <c r="R1397">
        <v>0.7909887750423551</v>
      </c>
      <c r="S1397">
        <v>20.19198145049182</v>
      </c>
      <c r="T1397">
        <v>20.498544511198549</v>
      </c>
      <c r="U1397">
        <v>20.399734193415888</v>
      </c>
      <c r="V1397">
        <v>20.40493958824127</v>
      </c>
      <c r="W1397">
        <v>20.664450709958501</v>
      </c>
      <c r="X1397">
        <v>20.152168134378709</v>
      </c>
      <c r="Y1397">
        <v>20.497892821580649</v>
      </c>
      <c r="Z1397">
        <v>20.113344676908909</v>
      </c>
      <c r="AA1397">
        <v>21.82776559796849</v>
      </c>
      <c r="AB1397">
        <v>20.392364363778778</v>
      </c>
      <c r="AC1397">
        <v>20.501921989325549</v>
      </c>
      <c r="AD1397">
        <v>20.45555606217026</v>
      </c>
      <c r="AE1397">
        <v>20.73487870425371</v>
      </c>
      <c r="AF1397">
        <v>20.465821816269671</v>
      </c>
      <c r="AG1397">
        <v>20.665860261682742</v>
      </c>
      <c r="AH1397">
        <v>20.460754896251991</v>
      </c>
      <c r="AI1397">
        <v>20.250640577154279</v>
      </c>
      <c r="AJ1397">
        <v>20.43706138932875</v>
      </c>
      <c r="AK1397">
        <v>20.17555303111234</v>
      </c>
      <c r="AL1397">
        <v>20.530747757651739</v>
      </c>
      <c r="AM1397">
        <v>20.046079298203392</v>
      </c>
      <c r="AN1397">
        <v>20.301210566705048</v>
      </c>
      <c r="AO1397">
        <v>20.557518656293229</v>
      </c>
      <c r="AP1397">
        <v>20.248814149458301</v>
      </c>
      <c r="AQ1397">
        <v>20.209847081296019</v>
      </c>
      <c r="AR1397">
        <v>20.422157180524142</v>
      </c>
      <c r="AS1397">
        <v>21.100305026440228</v>
      </c>
      <c r="AT1397">
        <v>20.395043235998742</v>
      </c>
      <c r="AU1397">
        <v>20.36858749125437</v>
      </c>
      <c r="AV1397">
        <v>20.746921214117091</v>
      </c>
      <c r="AW1397">
        <v>20.643915587892391</v>
      </c>
      <c r="AX1397">
        <v>20.539544634079391</v>
      </c>
      <c r="AY1397">
        <v>20.392549665180631</v>
      </c>
      <c r="AZ1397">
        <v>20.550549143288869</v>
      </c>
      <c r="BA1397">
        <v>21.08366695287571</v>
      </c>
      <c r="BB1397">
        <v>20.370626464994299</v>
      </c>
      <c r="BC1397">
        <v>19.952462137892141</v>
      </c>
      <c r="BD1397">
        <v>20.577557608659578</v>
      </c>
      <c r="BE1397">
        <v>20.251960082337611</v>
      </c>
      <c r="BF1397">
        <v>20.14294015912224</v>
      </c>
      <c r="BG1397">
        <v>20.163143630401748</v>
      </c>
      <c r="BH1397">
        <v>20.581494074032101</v>
      </c>
      <c r="BI1397">
        <v>20.30053008081239</v>
      </c>
      <c r="BJ1397">
        <v>20.23032626907867</v>
      </c>
      <c r="BK1397">
        <v>20.46806572038679</v>
      </c>
      <c r="BL1397">
        <v>19.657636608418368</v>
      </c>
      <c r="BM1397">
        <v>20.605381243847329</v>
      </c>
      <c r="BN1397">
        <v>20.275579242245058</v>
      </c>
      <c r="BO1397">
        <v>20.952299613128549</v>
      </c>
      <c r="BP1397">
        <v>20.32038395319784</v>
      </c>
      <c r="BQ1397">
        <v>20.601998921291571</v>
      </c>
      <c r="BR1397">
        <v>20.671014152337531</v>
      </c>
      <c r="BS1397">
        <v>20.481953207360341</v>
      </c>
      <c r="BT1397">
        <v>20.45988702885548</v>
      </c>
      <c r="BU1397">
        <v>20.154672957256491</v>
      </c>
      <c r="BV1397">
        <v>20.5286785519401</v>
      </c>
      <c r="BW1397">
        <v>20.291645027734791</v>
      </c>
      <c r="BX1397">
        <v>20.394374710080442</v>
      </c>
      <c r="BY1397">
        <v>20.69700337164803</v>
      </c>
      <c r="BZ1397">
        <v>20.17080459954559</v>
      </c>
    </row>
    <row r="1398" spans="1:78" x14ac:dyDescent="0.35">
      <c r="A1398" s="1" t="s">
        <v>360</v>
      </c>
      <c r="B1398" t="s">
        <v>1801</v>
      </c>
      <c r="C1398" t="s">
        <v>2089</v>
      </c>
      <c r="D1398" t="s">
        <v>3530</v>
      </c>
      <c r="F1398" t="s">
        <v>3530</v>
      </c>
      <c r="G1398" t="s">
        <v>4198</v>
      </c>
      <c r="H1398" t="s">
        <v>4879</v>
      </c>
      <c r="I1398">
        <v>24.387182244417691</v>
      </c>
      <c r="K1398" t="s">
        <v>5255</v>
      </c>
      <c r="L1398" t="s">
        <v>5261</v>
      </c>
      <c r="M1398">
        <v>9.9477056433564498E-2</v>
      </c>
      <c r="N1398">
        <v>0.37171050246918708</v>
      </c>
      <c r="O1398">
        <v>0.2269698572586811</v>
      </c>
      <c r="P1398">
        <v>0.22141322973365951</v>
      </c>
      <c r="Q1398">
        <v>0.44507441743021081</v>
      </c>
      <c r="R1398">
        <v>0.43171714323460919</v>
      </c>
      <c r="S1398">
        <v>22.642015237428431</v>
      </c>
      <c r="T1398">
        <v>22.92528593759857</v>
      </c>
      <c r="U1398">
        <v>22.825470710085359</v>
      </c>
      <c r="V1398">
        <v>23.223523248707341</v>
      </c>
      <c r="W1398">
        <v>23.088387272338739</v>
      </c>
      <c r="X1398">
        <v>22.542267681708012</v>
      </c>
      <c r="Y1398">
        <v>22.64875469071352</v>
      </c>
      <c r="Z1398">
        <v>22.966965447321591</v>
      </c>
      <c r="AA1398">
        <v>24.387182244417691</v>
      </c>
      <c r="AB1398">
        <v>23.021714461751071</v>
      </c>
      <c r="AC1398">
        <v>22.93859531721797</v>
      </c>
      <c r="AD1398">
        <v>22.775794153442948</v>
      </c>
      <c r="AE1398">
        <v>22.88997611204379</v>
      </c>
      <c r="AF1398">
        <v>22.453919109777789</v>
      </c>
      <c r="AG1398">
        <v>23.40184870296169</v>
      </c>
      <c r="AH1398">
        <v>22.62027119932716</v>
      </c>
      <c r="AI1398">
        <v>23.100463990762641</v>
      </c>
      <c r="AJ1398">
        <v>22.269626202268679</v>
      </c>
      <c r="AK1398">
        <v>22.558070125588099</v>
      </c>
      <c r="AL1398">
        <v>22.8931026609221</v>
      </c>
      <c r="AM1398">
        <v>22.680668181577811</v>
      </c>
      <c r="AN1398">
        <v>22.73274483591825</v>
      </c>
      <c r="AO1398">
        <v>22.593896173928869</v>
      </c>
      <c r="AP1398">
        <v>22.895622549038642</v>
      </c>
      <c r="AQ1398">
        <v>22.405848587217129</v>
      </c>
      <c r="AR1398">
        <v>22.796068742002021</v>
      </c>
      <c r="AS1398">
        <v>23.844457635452869</v>
      </c>
      <c r="AT1398">
        <v>22.609033460629529</v>
      </c>
      <c r="AU1398">
        <v>22.750618871791801</v>
      </c>
      <c r="AV1398">
        <v>22.879062429994541</v>
      </c>
      <c r="AW1398">
        <v>23.238846458652219</v>
      </c>
      <c r="AX1398">
        <v>23.314708947071381</v>
      </c>
      <c r="AY1398">
        <v>22.765579719934511</v>
      </c>
      <c r="AZ1398">
        <v>22.378130334168059</v>
      </c>
      <c r="BA1398">
        <v>23.67646448670703</v>
      </c>
      <c r="BB1398">
        <v>22.767511366163291</v>
      </c>
      <c r="BC1398">
        <v>22.81833940421178</v>
      </c>
      <c r="BD1398">
        <v>22.99513397949088</v>
      </c>
      <c r="BE1398">
        <v>22.323807708796561</v>
      </c>
      <c r="BF1398">
        <v>22.333543964516281</v>
      </c>
      <c r="BG1398">
        <v>22.451652420101201</v>
      </c>
      <c r="BH1398">
        <v>22.913174942133651</v>
      </c>
      <c r="BI1398">
        <v>22.466288852010411</v>
      </c>
      <c r="BJ1398">
        <v>23.14931530188872</v>
      </c>
      <c r="BK1398">
        <v>23.0371593735962</v>
      </c>
      <c r="BL1398">
        <v>22.780981666392901</v>
      </c>
      <c r="BM1398">
        <v>23.046014223011412</v>
      </c>
      <c r="BN1398">
        <v>22.490778723588761</v>
      </c>
      <c r="BO1398">
        <v>23.409720167730178</v>
      </c>
      <c r="BP1398">
        <v>22.973837066713191</v>
      </c>
      <c r="BQ1398">
        <v>22.772031820314709</v>
      </c>
      <c r="BR1398">
        <v>22.857376971523781</v>
      </c>
      <c r="BS1398">
        <v>22.815434867044122</v>
      </c>
      <c r="BT1398">
        <v>22.995922925855279</v>
      </c>
      <c r="BU1398">
        <v>22.324248841155619</v>
      </c>
      <c r="BV1398">
        <v>22.822713749919359</v>
      </c>
      <c r="BW1398">
        <v>22.75722320552773</v>
      </c>
      <c r="BX1398">
        <v>22.67142979530535</v>
      </c>
      <c r="BY1398">
        <v>23.055940056826429</v>
      </c>
      <c r="BZ1398">
        <v>22.85272705765388</v>
      </c>
    </row>
    <row r="1399" spans="1:78" x14ac:dyDescent="0.35">
      <c r="A1399" s="1" t="s">
        <v>768</v>
      </c>
      <c r="B1399" t="s">
        <v>1801</v>
      </c>
      <c r="C1399" t="s">
        <v>2497</v>
      </c>
      <c r="D1399" t="s">
        <v>3530</v>
      </c>
      <c r="F1399" t="s">
        <v>3530</v>
      </c>
      <c r="G1399" t="s">
        <v>4603</v>
      </c>
      <c r="H1399" t="s">
        <v>5250</v>
      </c>
      <c r="I1399">
        <v>20.407731935855612</v>
      </c>
      <c r="K1399" t="s">
        <v>5255</v>
      </c>
      <c r="L1399" t="s">
        <v>5261</v>
      </c>
      <c r="M1399">
        <v>0.17571793768240951</v>
      </c>
      <c r="N1399">
        <v>4.27065915282972E-2</v>
      </c>
      <c r="O1399">
        <v>0.4654160488004831</v>
      </c>
      <c r="P1399">
        <v>0.3276997587185787</v>
      </c>
      <c r="Q1399">
        <v>6.7188077117767003E-2</v>
      </c>
      <c r="R1399">
        <v>0.66411927385753378</v>
      </c>
      <c r="S1399">
        <v>19.18298341952574</v>
      </c>
      <c r="T1399">
        <v>19.717326368998229</v>
      </c>
      <c r="U1399">
        <v>19.632240789442889</v>
      </c>
      <c r="V1399">
        <v>19.559838547934621</v>
      </c>
      <c r="W1399">
        <v>19.59957252548778</v>
      </c>
      <c r="X1399">
        <v>19.339518191529159</v>
      </c>
      <c r="Y1399">
        <v>19.871973806024911</v>
      </c>
      <c r="Z1399">
        <v>18.965590388353618</v>
      </c>
      <c r="AA1399">
        <v>20.407731935855612</v>
      </c>
      <c r="AB1399">
        <v>19.285396253228608</v>
      </c>
      <c r="AC1399">
        <v>19.813437711423859</v>
      </c>
      <c r="AD1399">
        <v>19.59332793674912</v>
      </c>
      <c r="AE1399">
        <v>20.038608255861089</v>
      </c>
      <c r="AF1399">
        <v>19.63479742861211</v>
      </c>
      <c r="AG1399">
        <v>19.396711171670301</v>
      </c>
      <c r="AH1399">
        <v>19.49763796978451</v>
      </c>
      <c r="AI1399">
        <v>19.45711074287</v>
      </c>
      <c r="AJ1399">
        <v>19.469492891533751</v>
      </c>
      <c r="AK1399">
        <v>19.36595612171768</v>
      </c>
      <c r="AL1399">
        <v>19.515877089371131</v>
      </c>
      <c r="AM1399">
        <v>19.261637170014069</v>
      </c>
      <c r="AN1399">
        <v>19.564824028119119</v>
      </c>
      <c r="AO1399">
        <v>19.581830186947851</v>
      </c>
      <c r="AP1399">
        <v>19.371560144515239</v>
      </c>
      <c r="AQ1399">
        <v>19.43756324135321</v>
      </c>
      <c r="AR1399">
        <v>19.7087001443813</v>
      </c>
      <c r="AS1399">
        <v>20.170271885891221</v>
      </c>
      <c r="AT1399">
        <v>19.59559964015591</v>
      </c>
      <c r="AU1399">
        <v>19.528322436207478</v>
      </c>
      <c r="AV1399">
        <v>19.74544516958812</v>
      </c>
      <c r="AW1399">
        <v>19.487446501620191</v>
      </c>
      <c r="AX1399">
        <v>19.624950683985151</v>
      </c>
      <c r="AY1399">
        <v>19.440497784162378</v>
      </c>
      <c r="AZ1399">
        <v>19.712890167328641</v>
      </c>
      <c r="BA1399">
        <v>20.058637134389731</v>
      </c>
      <c r="BB1399">
        <v>19.629659068375659</v>
      </c>
      <c r="BC1399">
        <v>18.63113013331153</v>
      </c>
      <c r="BD1399">
        <v>19.744046791228872</v>
      </c>
      <c r="BE1399">
        <v>19.47200383001346</v>
      </c>
      <c r="BF1399">
        <v>19.55979231909977</v>
      </c>
      <c r="BG1399">
        <v>19.60744370712478</v>
      </c>
      <c r="BH1399">
        <v>19.928946377932249</v>
      </c>
      <c r="BI1399">
        <v>19.22457713784096</v>
      </c>
      <c r="BJ1399">
        <v>19.22313665406498</v>
      </c>
      <c r="BK1399">
        <v>19.464967137504509</v>
      </c>
      <c r="BL1399">
        <v>18.218111914277689</v>
      </c>
      <c r="BM1399">
        <v>19.719846238437491</v>
      </c>
      <c r="BN1399">
        <v>19.573697466874911</v>
      </c>
      <c r="BO1399">
        <v>19.835033052894211</v>
      </c>
      <c r="BP1399">
        <v>19.662539184043581</v>
      </c>
      <c r="BQ1399">
        <v>19.841081059003962</v>
      </c>
      <c r="BR1399">
        <v>19.56033157853426</v>
      </c>
      <c r="BS1399">
        <v>19.57558548031588</v>
      </c>
      <c r="BT1399">
        <v>19.760808499023518</v>
      </c>
      <c r="BU1399">
        <v>19.5339562102637</v>
      </c>
      <c r="BV1399">
        <v>19.67787611038904</v>
      </c>
      <c r="BW1399">
        <v>19.475471492090481</v>
      </c>
      <c r="BX1399">
        <v>19.596183198275849</v>
      </c>
      <c r="BY1399">
        <v>19.83829752448154</v>
      </c>
      <c r="BZ1399">
        <v>19.657482463943349</v>
      </c>
    </row>
    <row r="1400" spans="1:78" x14ac:dyDescent="0.35">
      <c r="A1400" s="1" t="s">
        <v>319</v>
      </c>
      <c r="B1400" t="s">
        <v>1801</v>
      </c>
      <c r="C1400" t="s">
        <v>2048</v>
      </c>
      <c r="D1400" t="s">
        <v>3530</v>
      </c>
      <c r="F1400" t="s">
        <v>3530</v>
      </c>
      <c r="G1400" t="s">
        <v>4157</v>
      </c>
      <c r="H1400" t="s">
        <v>4841</v>
      </c>
      <c r="I1400">
        <v>24.77707244799517</v>
      </c>
      <c r="J1400">
        <v>61.9</v>
      </c>
      <c r="K1400" t="s">
        <v>5255</v>
      </c>
      <c r="L1400" t="s">
        <v>5261</v>
      </c>
      <c r="N1400">
        <v>0.813382919491074</v>
      </c>
      <c r="O1400">
        <v>0.99988601905542362</v>
      </c>
      <c r="Q1400">
        <v>0.83611121747923123</v>
      </c>
      <c r="R1400">
        <v>1</v>
      </c>
      <c r="S1400">
        <v>23.6929837783339</v>
      </c>
      <c r="T1400">
        <v>23.852120538527181</v>
      </c>
      <c r="U1400">
        <v>23.692239849566231</v>
      </c>
      <c r="V1400">
        <v>24.1359654787002</v>
      </c>
      <c r="W1400">
        <v>23.655674530247779</v>
      </c>
      <c r="X1400">
        <v>23.4001569051286</v>
      </c>
      <c r="Y1400">
        <v>23.675548046150151</v>
      </c>
      <c r="Z1400">
        <v>23.548833174532099</v>
      </c>
      <c r="AA1400">
        <v>23.698478381281721</v>
      </c>
      <c r="AB1400">
        <v>23.485118754925391</v>
      </c>
      <c r="AC1400">
        <v>23.790514900885071</v>
      </c>
      <c r="AD1400">
        <v>23.58791503481666</v>
      </c>
      <c r="AE1400">
        <v>23.71515090659793</v>
      </c>
      <c r="AF1400">
        <v>23.24655496621887</v>
      </c>
      <c r="AG1400">
        <v>24.595870875487741</v>
      </c>
      <c r="AH1400">
        <v>23.721375584352419</v>
      </c>
      <c r="AI1400">
        <v>24.198787260984211</v>
      </c>
      <c r="AJ1400">
        <v>23.122545756000239</v>
      </c>
      <c r="AK1400">
        <v>24.072923839471809</v>
      </c>
      <c r="AL1400">
        <v>24.080941068607839</v>
      </c>
      <c r="AM1400">
        <v>24.19945159039154</v>
      </c>
      <c r="AN1400">
        <v>23.429808308906448</v>
      </c>
      <c r="AO1400">
        <v>23.810656430895911</v>
      </c>
      <c r="AP1400">
        <v>24.08823639631883</v>
      </c>
      <c r="AQ1400">
        <v>23.437758531377369</v>
      </c>
      <c r="AR1400">
        <v>23.667880125635499</v>
      </c>
      <c r="AS1400">
        <v>23.70812519566276</v>
      </c>
      <c r="AT1400">
        <v>23.59609824645543</v>
      </c>
      <c r="AU1400">
        <v>23.506819850449919</v>
      </c>
      <c r="AV1400">
        <v>23.389995632059151</v>
      </c>
      <c r="AW1400">
        <v>23.69766135993677</v>
      </c>
      <c r="AX1400">
        <v>23.90172581079592</v>
      </c>
      <c r="AY1400">
        <v>23.627074367305369</v>
      </c>
      <c r="AZ1400">
        <v>24.39129189632478</v>
      </c>
      <c r="BA1400">
        <v>23.355501962577499</v>
      </c>
      <c r="BB1400">
        <v>24.238898548521821</v>
      </c>
      <c r="BC1400">
        <v>23.493767408535369</v>
      </c>
      <c r="BD1400">
        <v>23.995559773503619</v>
      </c>
      <c r="BE1400">
        <v>23.695329471668611</v>
      </c>
      <c r="BF1400">
        <v>22.596436902957659</v>
      </c>
      <c r="BG1400">
        <v>23.54152233507256</v>
      </c>
      <c r="BH1400">
        <v>23.742794494535001</v>
      </c>
      <c r="BI1400">
        <v>24.101231672999951</v>
      </c>
      <c r="BJ1400">
        <v>24.77707244799517</v>
      </c>
      <c r="BK1400">
        <v>23.635992497450289</v>
      </c>
      <c r="BL1400">
        <v>23.54732060137043</v>
      </c>
      <c r="BM1400">
        <v>23.753484993388451</v>
      </c>
      <c r="BN1400">
        <v>23.427808714487291</v>
      </c>
      <c r="BO1400">
        <v>23.852548631858198</v>
      </c>
      <c r="BP1400">
        <v>23.431386780628038</v>
      </c>
      <c r="BQ1400">
        <v>23.74844212130537</v>
      </c>
      <c r="BR1400">
        <v>23.875679883210861</v>
      </c>
      <c r="BS1400">
        <v>23.900902439467622</v>
      </c>
      <c r="BT1400">
        <v>23.72344751551292</v>
      </c>
      <c r="BU1400">
        <v>23.10133018335469</v>
      </c>
      <c r="BV1400">
        <v>23.987720026463371</v>
      </c>
      <c r="BW1400">
        <v>23.61960542242349</v>
      </c>
      <c r="BX1400">
        <v>23.353919899792679</v>
      </c>
      <c r="BY1400">
        <v>23.83678207897448</v>
      </c>
      <c r="BZ1400">
        <v>24.283645399028529</v>
      </c>
    </row>
    <row r="1401" spans="1:78" x14ac:dyDescent="0.35">
      <c r="A1401" s="1" t="s">
        <v>159</v>
      </c>
      <c r="B1401" t="s">
        <v>1801</v>
      </c>
      <c r="C1401" t="s">
        <v>1886</v>
      </c>
      <c r="D1401" t="s">
        <v>3530</v>
      </c>
      <c r="F1401" t="s">
        <v>3530</v>
      </c>
      <c r="G1401" t="s">
        <v>3996</v>
      </c>
      <c r="H1401" t="s">
        <v>4687</v>
      </c>
      <c r="I1401">
        <v>26.833843096268762</v>
      </c>
      <c r="K1401" t="s">
        <v>5256</v>
      </c>
      <c r="L1401" t="s">
        <v>5262</v>
      </c>
      <c r="M1401">
        <v>0.56844292937139851</v>
      </c>
      <c r="N1401">
        <v>0.42273284916560339</v>
      </c>
      <c r="O1401">
        <v>0.49651028667577191</v>
      </c>
      <c r="P1401">
        <v>0.6853820257204658</v>
      </c>
      <c r="Q1401">
        <v>0.49152999072449782</v>
      </c>
      <c r="R1401">
        <v>0.68940619244565193</v>
      </c>
      <c r="S1401">
        <v>24.356854343453861</v>
      </c>
      <c r="T1401">
        <v>24.71992416617875</v>
      </c>
      <c r="U1401">
        <v>24.58929173915994</v>
      </c>
      <c r="V1401">
        <v>24.36995650454902</v>
      </c>
      <c r="W1401">
        <v>24.733483293907629</v>
      </c>
      <c r="X1401">
        <v>24.383566296387539</v>
      </c>
      <c r="Y1401">
        <v>24.606535986976219</v>
      </c>
      <c r="Z1401">
        <v>24.576407553424989</v>
      </c>
      <c r="AA1401">
        <v>26.833843096268762</v>
      </c>
      <c r="AB1401">
        <v>24.61471668465628</v>
      </c>
      <c r="AC1401">
        <v>24.55757160744324</v>
      </c>
      <c r="AD1401">
        <v>24.634744426907041</v>
      </c>
      <c r="AE1401">
        <v>24.792364974536969</v>
      </c>
      <c r="AF1401">
        <v>24.59472457045829</v>
      </c>
      <c r="AG1401">
        <v>25.435879236833131</v>
      </c>
      <c r="AH1401">
        <v>24.5790338464416</v>
      </c>
      <c r="AI1401">
        <v>24.4336054587476</v>
      </c>
      <c r="AJ1401">
        <v>24.38687025131653</v>
      </c>
      <c r="AK1401">
        <v>24.31651583463762</v>
      </c>
      <c r="AL1401">
        <v>24.620347096460701</v>
      </c>
      <c r="AM1401">
        <v>24.152797737180411</v>
      </c>
      <c r="AN1401">
        <v>24.494850254797399</v>
      </c>
      <c r="AO1401">
        <v>24.483499955649091</v>
      </c>
      <c r="AP1401">
        <v>24.43575584415732</v>
      </c>
      <c r="AQ1401">
        <v>24.242805740401241</v>
      </c>
      <c r="AR1401">
        <v>24.521129419514661</v>
      </c>
      <c r="AS1401">
        <v>25.35141858222676</v>
      </c>
      <c r="AT1401">
        <v>24.538494340837559</v>
      </c>
      <c r="AU1401">
        <v>24.584669931434831</v>
      </c>
      <c r="AV1401">
        <v>24.708901274422459</v>
      </c>
      <c r="AW1401">
        <v>24.742199432389182</v>
      </c>
      <c r="AX1401">
        <v>24.73442556696935</v>
      </c>
      <c r="AY1401">
        <v>24.471358063292261</v>
      </c>
      <c r="AZ1401">
        <v>24.57605752889457</v>
      </c>
      <c r="BA1401">
        <v>25.264588519505399</v>
      </c>
      <c r="BB1401">
        <v>24.566621170663851</v>
      </c>
      <c r="BC1401">
        <v>24.301300789398329</v>
      </c>
      <c r="BD1401">
        <v>24.694451888974999</v>
      </c>
      <c r="BE1401">
        <v>24.46340496509189</v>
      </c>
      <c r="BF1401">
        <v>24.299977483364771</v>
      </c>
      <c r="BG1401">
        <v>24.246485377695048</v>
      </c>
      <c r="BH1401">
        <v>24.5926893899655</v>
      </c>
      <c r="BI1401">
        <v>24.365839597492538</v>
      </c>
      <c r="BJ1401">
        <v>24.420874984807771</v>
      </c>
      <c r="BK1401">
        <v>24.65619895912014</v>
      </c>
      <c r="BL1401">
        <v>24.04273043469755</v>
      </c>
      <c r="BM1401">
        <v>24.705072439565839</v>
      </c>
      <c r="BN1401">
        <v>24.49020435103866</v>
      </c>
      <c r="BO1401">
        <v>24.984100389172301</v>
      </c>
      <c r="BP1401">
        <v>24.532961316608919</v>
      </c>
      <c r="BQ1401">
        <v>24.72902813330376</v>
      </c>
      <c r="BR1401">
        <v>24.67830709156479</v>
      </c>
      <c r="BS1401">
        <v>24.662033318172458</v>
      </c>
      <c r="BT1401">
        <v>24.60656298370364</v>
      </c>
      <c r="BU1401">
        <v>24.29198079255594</v>
      </c>
      <c r="BV1401">
        <v>24.647930726413229</v>
      </c>
      <c r="BW1401">
        <v>24.532341178210959</v>
      </c>
      <c r="BX1401">
        <v>24.55803511813502</v>
      </c>
      <c r="BY1401">
        <v>24.69752633618301</v>
      </c>
      <c r="BZ1401">
        <v>24.817465239980439</v>
      </c>
    </row>
    <row r="1402" spans="1:78" x14ac:dyDescent="0.35">
      <c r="A1402" s="1" t="s">
        <v>445</v>
      </c>
      <c r="B1402" t="s">
        <v>1801</v>
      </c>
      <c r="C1402" t="s">
        <v>2174</v>
      </c>
      <c r="D1402" t="s">
        <v>3530</v>
      </c>
      <c r="F1402" t="s">
        <v>3530</v>
      </c>
      <c r="G1402" t="s">
        <v>4282</v>
      </c>
      <c r="H1402" t="s">
        <v>4959</v>
      </c>
      <c r="I1402">
        <v>23.712471014560691</v>
      </c>
      <c r="J1402">
        <v>51.3</v>
      </c>
      <c r="K1402" t="s">
        <v>5255</v>
      </c>
      <c r="L1402" t="s">
        <v>5261</v>
      </c>
      <c r="M1402">
        <v>1.7546092087423699E-2</v>
      </c>
      <c r="N1402">
        <v>1.5809213181797999E-2</v>
      </c>
      <c r="O1402">
        <v>1.6204780495636301E-2</v>
      </c>
      <c r="P1402">
        <v>6.4137829215973705E-2</v>
      </c>
      <c r="Q1402">
        <v>2.69833460921311E-2</v>
      </c>
      <c r="R1402">
        <v>6.7112221451239004E-2</v>
      </c>
      <c r="S1402">
        <v>21.437580192209388</v>
      </c>
      <c r="T1402">
        <v>21.3014314737174</v>
      </c>
      <c r="U1402">
        <v>21.391523245829909</v>
      </c>
      <c r="V1402">
        <v>22.734886895496821</v>
      </c>
      <c r="W1402">
        <v>22.085547483270108</v>
      </c>
      <c r="X1402">
        <v>21.11831415006835</v>
      </c>
      <c r="Y1402">
        <v>20.595936329917329</v>
      </c>
      <c r="Z1402">
        <v>23.046540774521802</v>
      </c>
      <c r="AA1402">
        <v>22.493389391174361</v>
      </c>
      <c r="AB1402">
        <v>22.11516248616854</v>
      </c>
      <c r="AC1402">
        <v>21.332249145978349</v>
      </c>
      <c r="AD1402">
        <v>21.515533668708471</v>
      </c>
      <c r="AE1402">
        <v>20.57408845687203</v>
      </c>
      <c r="AF1402">
        <v>19.406591822345771</v>
      </c>
      <c r="AG1402">
        <v>23.158759881933889</v>
      </c>
      <c r="AH1402">
        <v>21.06708173217319</v>
      </c>
      <c r="AI1402">
        <v>22.375962263018081</v>
      </c>
      <c r="AJ1402">
        <v>19.962437544734978</v>
      </c>
      <c r="AK1402">
        <v>20.46393317346622</v>
      </c>
      <c r="AL1402">
        <v>21.11622634209553</v>
      </c>
      <c r="AM1402">
        <v>21.58478268876323</v>
      </c>
      <c r="AN1402">
        <v>21.334871589533961</v>
      </c>
      <c r="AO1402">
        <v>20.529615265037251</v>
      </c>
      <c r="AP1402">
        <v>21.561037041673469</v>
      </c>
      <c r="AQ1402">
        <v>20.27063401271846</v>
      </c>
      <c r="AR1402">
        <v>21.066494309994351</v>
      </c>
      <c r="AS1402">
        <v>23.6700397034828</v>
      </c>
      <c r="AT1402">
        <v>20.787704546102471</v>
      </c>
      <c r="AU1402">
        <v>20.384577523310199</v>
      </c>
      <c r="AV1402">
        <v>20.438865727661359</v>
      </c>
      <c r="AW1402">
        <v>22.519183449166182</v>
      </c>
      <c r="AX1402">
        <v>22.467699536904359</v>
      </c>
      <c r="AY1402">
        <v>20.256517333119401</v>
      </c>
      <c r="AZ1402">
        <v>18.383582813480061</v>
      </c>
      <c r="BA1402">
        <v>22.91300103840803</v>
      </c>
      <c r="BB1402">
        <v>21.044053089615659</v>
      </c>
      <c r="BC1402">
        <v>23.40928658057501</v>
      </c>
      <c r="BD1402">
        <v>22.035393369793471</v>
      </c>
      <c r="BE1402">
        <v>20.629380566425539</v>
      </c>
      <c r="BF1402">
        <v>21.421032166888651</v>
      </c>
      <c r="BG1402">
        <v>20.756007689198789</v>
      </c>
      <c r="BH1402">
        <v>21.256221434647301</v>
      </c>
      <c r="BI1402">
        <v>20.85504483036026</v>
      </c>
      <c r="BJ1402">
        <v>23.114843752150211</v>
      </c>
      <c r="BK1402">
        <v>21.846499131202151</v>
      </c>
      <c r="BL1402">
        <v>23.712471014560691</v>
      </c>
      <c r="BM1402">
        <v>21.527477760136541</v>
      </c>
      <c r="BN1402">
        <v>21.05071247428182</v>
      </c>
      <c r="BO1402">
        <v>21.54890827089709</v>
      </c>
      <c r="BP1402">
        <v>21.27243400829699</v>
      </c>
      <c r="BQ1402">
        <v>20.99020382408214</v>
      </c>
      <c r="BR1402">
        <v>20.333473024748809</v>
      </c>
      <c r="BS1402">
        <v>20.883444326122788</v>
      </c>
      <c r="BT1402">
        <v>21.64607289107019</v>
      </c>
      <c r="BU1402">
        <v>20.240384013492161</v>
      </c>
      <c r="BV1402">
        <v>20.569139825395091</v>
      </c>
      <c r="BW1402">
        <v>21.78988785647358</v>
      </c>
      <c r="BX1402">
        <v>20.450593010643001</v>
      </c>
      <c r="BY1402">
        <v>21.16043076069008</v>
      </c>
      <c r="BZ1402">
        <v>22.552086469840059</v>
      </c>
    </row>
    <row r="1403" spans="1:78" x14ac:dyDescent="0.35">
      <c r="A1403" s="1" t="s">
        <v>411</v>
      </c>
      <c r="B1403" t="s">
        <v>1801</v>
      </c>
      <c r="C1403" t="s">
        <v>2140</v>
      </c>
      <c r="D1403" t="s">
        <v>3530</v>
      </c>
      <c r="F1403" t="s">
        <v>3530</v>
      </c>
      <c r="G1403" t="s">
        <v>4248</v>
      </c>
      <c r="H1403" t="s">
        <v>4928</v>
      </c>
      <c r="I1403">
        <v>23.97872209909066</v>
      </c>
      <c r="K1403" t="s">
        <v>5255</v>
      </c>
      <c r="L1403" t="s">
        <v>5261</v>
      </c>
      <c r="M1403">
        <v>0.57297426868928791</v>
      </c>
      <c r="N1403">
        <v>0.27940880185928779</v>
      </c>
      <c r="O1403">
        <v>0.38278601894324632</v>
      </c>
      <c r="P1403">
        <v>0.68869442067124398</v>
      </c>
      <c r="Q1403">
        <v>0.35211211254716368</v>
      </c>
      <c r="R1403">
        <v>0.59410864160940113</v>
      </c>
      <c r="S1403">
        <v>21.973981878793261</v>
      </c>
      <c r="T1403">
        <v>22.416298129373239</v>
      </c>
      <c r="U1403">
        <v>22.425368857240141</v>
      </c>
      <c r="V1403">
        <v>22.128532413492351</v>
      </c>
      <c r="W1403">
        <v>22.510301782132011</v>
      </c>
      <c r="X1403">
        <v>22.146372908359151</v>
      </c>
      <c r="Y1403">
        <v>22.485225577462831</v>
      </c>
      <c r="Z1403">
        <v>21.98019765274331</v>
      </c>
      <c r="AA1403">
        <v>23.97872209909066</v>
      </c>
      <c r="AB1403">
        <v>22.311802847180449</v>
      </c>
      <c r="AC1403">
        <v>22.521931221880251</v>
      </c>
      <c r="AD1403">
        <v>22.47547400444029</v>
      </c>
      <c r="AE1403">
        <v>22.644997343653142</v>
      </c>
      <c r="AF1403">
        <v>22.223823300610889</v>
      </c>
      <c r="AG1403">
        <v>22.623138227901329</v>
      </c>
      <c r="AH1403">
        <v>22.21262784308265</v>
      </c>
      <c r="AI1403">
        <v>22.345385785661119</v>
      </c>
      <c r="AJ1403">
        <v>22.14910543079899</v>
      </c>
      <c r="AK1403">
        <v>22.15093489237292</v>
      </c>
      <c r="AL1403">
        <v>22.31454276227619</v>
      </c>
      <c r="AM1403">
        <v>21.90708479103424</v>
      </c>
      <c r="AN1403">
        <v>22.20414318066846</v>
      </c>
      <c r="AO1403">
        <v>22.273158494585541</v>
      </c>
      <c r="AP1403">
        <v>22.023205614652628</v>
      </c>
      <c r="AQ1403">
        <v>22.022892256948111</v>
      </c>
      <c r="AR1403">
        <v>22.122675070581309</v>
      </c>
      <c r="AS1403">
        <v>23.23130978546655</v>
      </c>
      <c r="AT1403">
        <v>22.300512395044301</v>
      </c>
      <c r="AU1403">
        <v>22.267740976246589</v>
      </c>
      <c r="AV1403">
        <v>22.55223913148286</v>
      </c>
      <c r="AW1403">
        <v>22.39803476854188</v>
      </c>
      <c r="AX1403">
        <v>22.460573580142331</v>
      </c>
      <c r="AY1403">
        <v>21.95263335493042</v>
      </c>
      <c r="AZ1403">
        <v>22.14732045577388</v>
      </c>
      <c r="BA1403">
        <v>22.945621712645071</v>
      </c>
      <c r="BB1403">
        <v>22.394010768149791</v>
      </c>
      <c r="BC1403">
        <v>21.813094733781188</v>
      </c>
      <c r="BD1403">
        <v>22.409082391683679</v>
      </c>
      <c r="BE1403">
        <v>22.218235493514449</v>
      </c>
      <c r="BF1403">
        <v>22.244802096031169</v>
      </c>
      <c r="BG1403">
        <v>22.124366653552759</v>
      </c>
      <c r="BH1403">
        <v>22.487820014757961</v>
      </c>
      <c r="BI1403">
        <v>21.974003913367149</v>
      </c>
      <c r="BJ1403">
        <v>21.976899056163258</v>
      </c>
      <c r="BK1403">
        <v>22.48872400385666</v>
      </c>
      <c r="BL1403">
        <v>21.66033510094298</v>
      </c>
      <c r="BM1403">
        <v>22.500395793016239</v>
      </c>
      <c r="BN1403">
        <v>22.338868158416069</v>
      </c>
      <c r="BO1403">
        <v>22.759659820050281</v>
      </c>
      <c r="BP1403">
        <v>22.561027086357939</v>
      </c>
      <c r="BQ1403">
        <v>22.484496914630579</v>
      </c>
      <c r="BR1403">
        <v>22.286662719771691</v>
      </c>
      <c r="BS1403">
        <v>22.471930028109789</v>
      </c>
      <c r="BT1403">
        <v>22.332242348207359</v>
      </c>
      <c r="BU1403">
        <v>22.110046921198801</v>
      </c>
      <c r="BV1403">
        <v>22.434094152891969</v>
      </c>
      <c r="BW1403">
        <v>22.14763115403445</v>
      </c>
      <c r="BX1403">
        <v>22.24377061571851</v>
      </c>
      <c r="BY1403">
        <v>22.534027234462091</v>
      </c>
      <c r="BZ1403">
        <v>22.22588551177396</v>
      </c>
    </row>
    <row r="1404" spans="1:78" x14ac:dyDescent="0.35">
      <c r="A1404" s="1" t="s">
        <v>643</v>
      </c>
      <c r="B1404" t="s">
        <v>1801</v>
      </c>
      <c r="C1404" t="s">
        <v>2372</v>
      </c>
      <c r="D1404" t="s">
        <v>3530</v>
      </c>
      <c r="F1404" t="s">
        <v>3530</v>
      </c>
      <c r="G1404" t="s">
        <v>4478</v>
      </c>
      <c r="H1404" t="s">
        <v>5138</v>
      </c>
      <c r="I1404">
        <v>21.930042286812711</v>
      </c>
      <c r="J1404">
        <v>54.7</v>
      </c>
      <c r="K1404" t="s">
        <v>5255</v>
      </c>
      <c r="L1404" t="s">
        <v>5261</v>
      </c>
      <c r="M1404">
        <v>0.28491931003837839</v>
      </c>
      <c r="N1404">
        <v>0.57636518177735052</v>
      </c>
      <c r="O1404">
        <v>0.49282437982102728</v>
      </c>
      <c r="P1404">
        <v>0.4466232883557173</v>
      </c>
      <c r="Q1404">
        <v>0.63880474313656355</v>
      </c>
      <c r="R1404">
        <v>0.68661833417450135</v>
      </c>
      <c r="S1404">
        <v>19.723019686510781</v>
      </c>
      <c r="T1404">
        <v>20.552223859665101</v>
      </c>
      <c r="U1404">
        <v>19.959917596140698</v>
      </c>
      <c r="V1404">
        <v>18.795892412309261</v>
      </c>
      <c r="W1404">
        <v>20.206220893200559</v>
      </c>
      <c r="X1404">
        <v>19.816539715004851</v>
      </c>
      <c r="Y1404">
        <v>20.380842703219582</v>
      </c>
      <c r="Z1404">
        <v>19.773107288671021</v>
      </c>
      <c r="AA1404">
        <v>21.370686363446811</v>
      </c>
      <c r="AB1404">
        <v>20.983113436048551</v>
      </c>
      <c r="AC1404">
        <v>20.304114487509789</v>
      </c>
      <c r="AD1404">
        <v>20.310652577031561</v>
      </c>
      <c r="AE1404">
        <v>20.30209296522181</v>
      </c>
      <c r="AF1404">
        <v>19.798520037689389</v>
      </c>
      <c r="AG1404">
        <v>20.02017132873404</v>
      </c>
      <c r="AH1404">
        <v>19.760470382287341</v>
      </c>
      <c r="AI1404">
        <v>19.84961721302377</v>
      </c>
      <c r="AJ1404">
        <v>19.925486322122609</v>
      </c>
      <c r="AK1404">
        <v>19.478715566566859</v>
      </c>
      <c r="AL1404">
        <v>20.025169057906091</v>
      </c>
      <c r="AM1404">
        <v>21.930042286812711</v>
      </c>
      <c r="AN1404">
        <v>19.997450880223731</v>
      </c>
      <c r="AO1404">
        <v>20.07050021280191</v>
      </c>
      <c r="AP1404">
        <v>20.775437174006029</v>
      </c>
      <c r="AQ1404">
        <v>19.514062157544</v>
      </c>
      <c r="AR1404">
        <v>19.671301983748702</v>
      </c>
      <c r="AS1404">
        <v>20.652632888313541</v>
      </c>
      <c r="AT1404">
        <v>19.827691481684191</v>
      </c>
      <c r="AU1404">
        <v>19.858373201397029</v>
      </c>
      <c r="AV1404">
        <v>20.71565760531956</v>
      </c>
      <c r="AW1404">
        <v>20.725319537684111</v>
      </c>
      <c r="AX1404">
        <v>19.911052673534162</v>
      </c>
      <c r="AY1404">
        <v>19.731057680153409</v>
      </c>
      <c r="AZ1404">
        <v>19.871735719964491</v>
      </c>
      <c r="BA1404">
        <v>20.518549463235001</v>
      </c>
      <c r="BB1404">
        <v>19.87556829311454</v>
      </c>
      <c r="BC1404">
        <v>21.12088116379935</v>
      </c>
      <c r="BD1404">
        <v>20.63648594432625</v>
      </c>
      <c r="BE1404">
        <v>19.696054210454029</v>
      </c>
      <c r="BF1404">
        <v>18.751753588410669</v>
      </c>
      <c r="BG1404">
        <v>19.55494878489942</v>
      </c>
      <c r="BH1404">
        <v>20.464463288005572</v>
      </c>
      <c r="BI1404">
        <v>19.540205380433768</v>
      </c>
      <c r="BJ1404">
        <v>21.538232015054781</v>
      </c>
      <c r="BK1404">
        <v>20.691382748346349</v>
      </c>
      <c r="BL1404">
        <v>18.721787509996901</v>
      </c>
      <c r="BM1404">
        <v>20.277350431742541</v>
      </c>
      <c r="BN1404">
        <v>20.749143333459131</v>
      </c>
      <c r="BO1404">
        <v>20.292681158473801</v>
      </c>
      <c r="BP1404">
        <v>20.453105055766141</v>
      </c>
      <c r="BQ1404">
        <v>20.40202617394484</v>
      </c>
      <c r="BR1404">
        <v>20.415681792612851</v>
      </c>
      <c r="BS1404">
        <v>20.125220618621722</v>
      </c>
      <c r="BT1404">
        <v>20.860430435856401</v>
      </c>
      <c r="BU1404">
        <v>19.381164874773159</v>
      </c>
      <c r="BV1404">
        <v>20.588917347548929</v>
      </c>
      <c r="BW1404">
        <v>19.713030852868421</v>
      </c>
      <c r="BX1404">
        <v>19.99117416742612</v>
      </c>
      <c r="BY1404">
        <v>20.292640480114311</v>
      </c>
      <c r="BZ1404">
        <v>20.120153384993898</v>
      </c>
    </row>
    <row r="1405" spans="1:78" x14ac:dyDescent="0.35">
      <c r="A1405" s="1" t="s">
        <v>725</v>
      </c>
      <c r="B1405" t="s">
        <v>1801</v>
      </c>
      <c r="C1405" t="s">
        <v>2454</v>
      </c>
      <c r="D1405" t="s">
        <v>3530</v>
      </c>
      <c r="F1405" t="s">
        <v>3530</v>
      </c>
      <c r="G1405" t="s">
        <v>4560</v>
      </c>
      <c r="H1405" t="s">
        <v>5208</v>
      </c>
      <c r="I1405">
        <v>21.285988235892869</v>
      </c>
      <c r="K1405" t="s">
        <v>5255</v>
      </c>
      <c r="L1405" t="s">
        <v>5261</v>
      </c>
      <c r="M1405">
        <v>0.77530115324590576</v>
      </c>
      <c r="N1405">
        <v>0.50090790172167088</v>
      </c>
      <c r="O1405">
        <v>0.72827450397093785</v>
      </c>
      <c r="P1405">
        <v>0.83938365307587426</v>
      </c>
      <c r="Q1405">
        <v>0.5673533453534525</v>
      </c>
      <c r="R1405">
        <v>0.83674078063465429</v>
      </c>
      <c r="S1405">
        <v>20.013394012750339</v>
      </c>
      <c r="T1405">
        <v>20.62490832527898</v>
      </c>
      <c r="U1405">
        <v>20.591956261669189</v>
      </c>
      <c r="V1405">
        <v>20.20046285718227</v>
      </c>
      <c r="W1405">
        <v>20.47978291702622</v>
      </c>
      <c r="X1405">
        <v>20.28524057447909</v>
      </c>
      <c r="Y1405">
        <v>20.60178220084974</v>
      </c>
      <c r="Z1405">
        <v>20.06360044214788</v>
      </c>
      <c r="AA1405">
        <v>21.285988235892869</v>
      </c>
      <c r="AB1405">
        <v>20.241844277982189</v>
      </c>
      <c r="AC1405">
        <v>20.556280342746561</v>
      </c>
      <c r="AD1405">
        <v>20.637463606414709</v>
      </c>
      <c r="AE1405">
        <v>20.78041093112579</v>
      </c>
      <c r="AF1405">
        <v>20.357438758071169</v>
      </c>
      <c r="AG1405">
        <v>20.707508438869219</v>
      </c>
      <c r="AH1405">
        <v>20.342424884593552</v>
      </c>
      <c r="AI1405">
        <v>20.48644674332667</v>
      </c>
      <c r="AJ1405">
        <v>20.472520281085409</v>
      </c>
      <c r="AK1405">
        <v>20.298787613877678</v>
      </c>
      <c r="AL1405">
        <v>20.361441335290351</v>
      </c>
      <c r="AM1405">
        <v>19.977436520327899</v>
      </c>
      <c r="AN1405">
        <v>20.317268538461981</v>
      </c>
      <c r="AO1405">
        <v>20.221026863951039</v>
      </c>
      <c r="AP1405">
        <v>20.118146235563412</v>
      </c>
      <c r="AQ1405">
        <v>20.01942388157897</v>
      </c>
      <c r="AR1405">
        <v>20.19485881203353</v>
      </c>
      <c r="AS1405">
        <v>21.184477315188499</v>
      </c>
      <c r="AT1405">
        <v>20.347650540669981</v>
      </c>
      <c r="AU1405">
        <v>20.226170748093281</v>
      </c>
      <c r="AV1405">
        <v>20.63549844200864</v>
      </c>
      <c r="AW1405">
        <v>20.688668789668419</v>
      </c>
      <c r="AX1405">
        <v>20.434971719785072</v>
      </c>
      <c r="AY1405">
        <v>19.863164183783908</v>
      </c>
      <c r="AZ1405">
        <v>20.29451164167142</v>
      </c>
      <c r="BA1405">
        <v>20.859134573543411</v>
      </c>
      <c r="BB1405">
        <v>20.30832212234672</v>
      </c>
      <c r="BC1405">
        <v>19.31737154935281</v>
      </c>
      <c r="BD1405">
        <v>20.451631210434151</v>
      </c>
      <c r="BE1405">
        <v>20.34717367690455</v>
      </c>
      <c r="BF1405">
        <v>20.769235895535779</v>
      </c>
      <c r="BG1405">
        <v>20.310113176648539</v>
      </c>
      <c r="BH1405">
        <v>20.518671563217111</v>
      </c>
      <c r="BI1405">
        <v>20.098113473158939</v>
      </c>
      <c r="BJ1405">
        <v>19.723167609276182</v>
      </c>
      <c r="BK1405">
        <v>20.473261334496311</v>
      </c>
      <c r="BL1405">
        <v>19.492916314584889</v>
      </c>
      <c r="BM1405">
        <v>20.481580394006318</v>
      </c>
      <c r="BN1405">
        <v>20.575345147835861</v>
      </c>
      <c r="BO1405">
        <v>20.756929479740311</v>
      </c>
      <c r="BP1405">
        <v>20.502529089914781</v>
      </c>
      <c r="BQ1405">
        <v>20.545550635808439</v>
      </c>
      <c r="BR1405">
        <v>20.27400264788486</v>
      </c>
      <c r="BS1405">
        <v>20.50605084050963</v>
      </c>
      <c r="BT1405">
        <v>20.502714017316372</v>
      </c>
      <c r="BU1405">
        <v>20.435189213904831</v>
      </c>
      <c r="BV1405">
        <v>20.440641443920509</v>
      </c>
      <c r="BW1405">
        <v>20.270165914582499</v>
      </c>
      <c r="BX1405">
        <v>20.503564188164699</v>
      </c>
      <c r="BY1405">
        <v>20.497643569496368</v>
      </c>
      <c r="BZ1405">
        <v>20.31030395498129</v>
      </c>
    </row>
    <row r="1406" spans="1:78" x14ac:dyDescent="0.35">
      <c r="A1406" s="1" t="s">
        <v>733</v>
      </c>
      <c r="B1406" t="s">
        <v>1801</v>
      </c>
      <c r="C1406" t="s">
        <v>2462</v>
      </c>
      <c r="D1406" t="s">
        <v>3530</v>
      </c>
      <c r="F1406" t="s">
        <v>3530</v>
      </c>
      <c r="G1406" t="s">
        <v>4568</v>
      </c>
      <c r="H1406" t="s">
        <v>5216</v>
      </c>
      <c r="I1406">
        <v>21.189516266086109</v>
      </c>
      <c r="K1406" t="s">
        <v>5256</v>
      </c>
      <c r="L1406" t="s">
        <v>5262</v>
      </c>
      <c r="S1406">
        <v>20.363091566462948</v>
      </c>
      <c r="T1406">
        <v>20.861342471194579</v>
      </c>
      <c r="U1406">
        <v>20.699322947791771</v>
      </c>
      <c r="V1406">
        <v>20.2182990079184</v>
      </c>
      <c r="W1406">
        <v>20.6308914792425</v>
      </c>
      <c r="X1406">
        <v>20.648697389752801</v>
      </c>
      <c r="Y1406">
        <v>20.630826316079251</v>
      </c>
      <c r="Z1406">
        <v>20.19528796522231</v>
      </c>
      <c r="AA1406">
        <v>21.189516266086109</v>
      </c>
      <c r="AB1406">
        <v>20.414600309210989</v>
      </c>
      <c r="AC1406">
        <v>20.462826102348011</v>
      </c>
      <c r="AD1406">
        <v>20.744377662868249</v>
      </c>
      <c r="AE1406">
        <v>20.963433541848641</v>
      </c>
      <c r="AF1406">
        <v>20.552088704362369</v>
      </c>
      <c r="AG1406">
        <v>21.124779293912781</v>
      </c>
      <c r="AH1406">
        <v>20.612362310420931</v>
      </c>
      <c r="AI1406">
        <v>20.156689939644671</v>
      </c>
      <c r="AJ1406">
        <v>20.591770818882001</v>
      </c>
      <c r="AK1406">
        <v>20.522133473644232</v>
      </c>
      <c r="AL1406">
        <v>20.619224625547531</v>
      </c>
      <c r="AM1406">
        <v>20.1965336233432</v>
      </c>
      <c r="AN1406">
        <v>20.47787654740489</v>
      </c>
      <c r="AO1406">
        <v>20.4618461975668</v>
      </c>
      <c r="AP1406">
        <v>20.266930329822749</v>
      </c>
      <c r="AQ1406">
        <v>20.532578594204221</v>
      </c>
      <c r="AR1406">
        <v>20.419123193989119</v>
      </c>
      <c r="AS1406">
        <v>21.172976091182431</v>
      </c>
      <c r="AT1406">
        <v>20.54877347709623</v>
      </c>
      <c r="AU1406">
        <v>20.70314290023348</v>
      </c>
      <c r="AV1406">
        <v>20.764150160031502</v>
      </c>
      <c r="AW1406">
        <v>20.774689306263632</v>
      </c>
      <c r="AX1406">
        <v>20.519577302216849</v>
      </c>
      <c r="AY1406">
        <v>20.27005804326641</v>
      </c>
      <c r="AZ1406">
        <v>20.607927677897699</v>
      </c>
      <c r="BA1406">
        <v>20.780586876540958</v>
      </c>
      <c r="BB1406">
        <v>20.541054771896569</v>
      </c>
      <c r="BC1406">
        <v>19.717342701842711</v>
      </c>
      <c r="BD1406">
        <v>20.432678737922402</v>
      </c>
      <c r="BE1406">
        <v>20.710463281399509</v>
      </c>
      <c r="BF1406">
        <v>21.170958209504931</v>
      </c>
      <c r="BG1406">
        <v>20.555448537079631</v>
      </c>
      <c r="BH1406">
        <v>20.413318903551382</v>
      </c>
      <c r="BI1406">
        <v>20.500274532142502</v>
      </c>
      <c r="BJ1406">
        <v>20.005368525240339</v>
      </c>
      <c r="BK1406">
        <v>20.53193970000218</v>
      </c>
      <c r="BL1406">
        <v>19.33260956988099</v>
      </c>
      <c r="BM1406">
        <v>20.49365882354315</v>
      </c>
      <c r="BN1406">
        <v>20.785649343771752</v>
      </c>
      <c r="BO1406">
        <v>20.990171175100549</v>
      </c>
      <c r="BP1406">
        <v>20.472114775121479</v>
      </c>
      <c r="BQ1406">
        <v>20.790732783132899</v>
      </c>
      <c r="BR1406">
        <v>20.163855049843018</v>
      </c>
      <c r="BS1406">
        <v>20.823482057795019</v>
      </c>
      <c r="BT1406">
        <v>20.384220827276341</v>
      </c>
      <c r="BU1406">
        <v>20.800653410617251</v>
      </c>
      <c r="BV1406">
        <v>20.727381947704249</v>
      </c>
      <c r="BW1406">
        <v>20.376956130629619</v>
      </c>
      <c r="BX1406">
        <v>20.586495069968191</v>
      </c>
      <c r="BY1406">
        <v>20.490008040904598</v>
      </c>
      <c r="BZ1406">
        <v>20.401904361947391</v>
      </c>
    </row>
    <row r="1407" spans="1:78" x14ac:dyDescent="0.35">
      <c r="A1407" s="1" t="s">
        <v>201</v>
      </c>
      <c r="B1407" t="s">
        <v>1801</v>
      </c>
      <c r="C1407" t="s">
        <v>1930</v>
      </c>
      <c r="D1407" t="s">
        <v>3530</v>
      </c>
      <c r="F1407" t="s">
        <v>3530</v>
      </c>
      <c r="G1407" t="s">
        <v>4039</v>
      </c>
      <c r="H1407" t="s">
        <v>4730</v>
      </c>
      <c r="I1407">
        <v>25.92151505707643</v>
      </c>
      <c r="K1407" t="s">
        <v>5255</v>
      </c>
      <c r="L1407" t="s">
        <v>5261</v>
      </c>
      <c r="M1407">
        <v>0.16178149866465949</v>
      </c>
      <c r="N1407">
        <v>0.2402920972700327</v>
      </c>
      <c r="O1407">
        <v>0.1233498806815409</v>
      </c>
      <c r="P1407">
        <v>0.30976767573775882</v>
      </c>
      <c r="Q1407">
        <v>0.30862371976872649</v>
      </c>
      <c r="R1407">
        <v>0.30111956684727642</v>
      </c>
      <c r="S1407">
        <v>24.35805259835</v>
      </c>
      <c r="T1407">
        <v>24.821055673806359</v>
      </c>
      <c r="U1407">
        <v>24.716170597220099</v>
      </c>
      <c r="V1407">
        <v>24.73352329061494</v>
      </c>
      <c r="W1407">
        <v>24.80237827714377</v>
      </c>
      <c r="X1407">
        <v>24.479281158009758</v>
      </c>
      <c r="Y1407">
        <v>24.646180547088921</v>
      </c>
      <c r="Z1407">
        <v>24.78347958469854</v>
      </c>
      <c r="AA1407">
        <v>25.92151505707643</v>
      </c>
      <c r="AB1407">
        <v>24.705545505981249</v>
      </c>
      <c r="AC1407">
        <v>24.701007841176871</v>
      </c>
      <c r="AD1407">
        <v>24.860309414601868</v>
      </c>
      <c r="AE1407">
        <v>24.72457464890137</v>
      </c>
      <c r="AF1407">
        <v>24.30549714151002</v>
      </c>
      <c r="AG1407">
        <v>25.521173870924461</v>
      </c>
      <c r="AH1407">
        <v>24.459913461068549</v>
      </c>
      <c r="AI1407">
        <v>24.94048916746997</v>
      </c>
      <c r="AJ1407">
        <v>24.28466235278901</v>
      </c>
      <c r="AK1407">
        <v>24.26578077372039</v>
      </c>
      <c r="AL1407">
        <v>24.594796425870019</v>
      </c>
      <c r="AM1407">
        <v>24.52288753792104</v>
      </c>
      <c r="AN1407">
        <v>24.468583313278209</v>
      </c>
      <c r="AO1407">
        <v>24.409911526352509</v>
      </c>
      <c r="AP1407">
        <v>24.606377782053631</v>
      </c>
      <c r="AQ1407">
        <v>24.50529581727919</v>
      </c>
      <c r="AR1407">
        <v>24.477245708824569</v>
      </c>
      <c r="AS1407">
        <v>25.319837323007</v>
      </c>
      <c r="AT1407">
        <v>24.430769794684078</v>
      </c>
      <c r="AU1407">
        <v>24.40808168133066</v>
      </c>
      <c r="AV1407">
        <v>24.540500499127081</v>
      </c>
      <c r="AW1407">
        <v>24.889884643178451</v>
      </c>
      <c r="AX1407">
        <v>24.793235932276769</v>
      </c>
      <c r="AY1407">
        <v>24.418597868512609</v>
      </c>
      <c r="AZ1407">
        <v>24.315540399385281</v>
      </c>
      <c r="BA1407">
        <v>25.165264225894099</v>
      </c>
      <c r="BB1407">
        <v>24.619608012590611</v>
      </c>
      <c r="BC1407">
        <v>24.662780532517729</v>
      </c>
      <c r="BD1407">
        <v>24.850391219797132</v>
      </c>
      <c r="BE1407">
        <v>24.33997602015237</v>
      </c>
      <c r="BF1407">
        <v>24.587914936414851</v>
      </c>
      <c r="BG1407">
        <v>24.258585507956351</v>
      </c>
      <c r="BH1407">
        <v>24.71226801223769</v>
      </c>
      <c r="BI1407">
        <v>24.140339257829861</v>
      </c>
      <c r="BJ1407">
        <v>24.98470173724472</v>
      </c>
      <c r="BK1407">
        <v>24.85865875640199</v>
      </c>
      <c r="BL1407">
        <v>24.641030739893061</v>
      </c>
      <c r="BM1407">
        <v>24.835072079371979</v>
      </c>
      <c r="BN1407">
        <v>24.63088846866863</v>
      </c>
      <c r="BO1407">
        <v>24.875178045531339</v>
      </c>
      <c r="BP1407">
        <v>24.772131452464389</v>
      </c>
      <c r="BQ1407">
        <v>24.551690529053161</v>
      </c>
      <c r="BR1407">
        <v>24.6275403160443</v>
      </c>
      <c r="BS1407">
        <v>24.593635993834241</v>
      </c>
      <c r="BT1407">
        <v>24.812421465414751</v>
      </c>
      <c r="BU1407">
        <v>24.429008188213579</v>
      </c>
      <c r="BV1407">
        <v>24.602556584149859</v>
      </c>
      <c r="BW1407">
        <v>24.618690853714831</v>
      </c>
      <c r="BX1407">
        <v>24.491225430738439</v>
      </c>
      <c r="BY1407">
        <v>24.79365356530414</v>
      </c>
      <c r="BZ1407">
        <v>24.939814199220081</v>
      </c>
    </row>
    <row r="1408" spans="1:78" x14ac:dyDescent="0.35">
      <c r="A1408" s="1" t="s">
        <v>506</v>
      </c>
      <c r="B1408" t="s">
        <v>1801</v>
      </c>
      <c r="C1408" t="s">
        <v>2235</v>
      </c>
      <c r="D1408" t="s">
        <v>3530</v>
      </c>
      <c r="F1408" t="s">
        <v>3530</v>
      </c>
      <c r="G1408" t="s">
        <v>4342</v>
      </c>
      <c r="H1408" t="s">
        <v>5011</v>
      </c>
      <c r="I1408">
        <v>23.138748954521251</v>
      </c>
      <c r="K1408" t="s">
        <v>5256</v>
      </c>
      <c r="L1408" t="s">
        <v>5262</v>
      </c>
      <c r="M1408">
        <v>0.93840394217691503</v>
      </c>
      <c r="N1408">
        <v>0.91169582566162344</v>
      </c>
      <c r="O1408">
        <v>0.84276352774141727</v>
      </c>
      <c r="P1408">
        <v>0.96005941776561321</v>
      </c>
      <c r="Q1408">
        <v>0.92507164470008618</v>
      </c>
      <c r="R1408">
        <v>0.90993114689635202</v>
      </c>
      <c r="S1408">
        <v>22.10771426262389</v>
      </c>
      <c r="T1408">
        <v>22.700189537153811</v>
      </c>
      <c r="U1408">
        <v>22.376406661182749</v>
      </c>
      <c r="V1408">
        <v>22.12839489615585</v>
      </c>
      <c r="W1408">
        <v>22.487541722038021</v>
      </c>
      <c r="X1408">
        <v>22.271658033441881</v>
      </c>
      <c r="Y1408">
        <v>22.445484641328321</v>
      </c>
      <c r="Z1408">
        <v>22.26967885944137</v>
      </c>
      <c r="AA1408">
        <v>23.060148588569461</v>
      </c>
      <c r="AB1408">
        <v>22.419048305876519</v>
      </c>
      <c r="AC1408">
        <v>22.33817415636684</v>
      </c>
      <c r="AD1408">
        <v>22.605118137104672</v>
      </c>
      <c r="AE1408">
        <v>22.664542416528981</v>
      </c>
      <c r="AF1408">
        <v>22.391593172437162</v>
      </c>
      <c r="AG1408">
        <v>23.138748954521251</v>
      </c>
      <c r="AH1408">
        <v>22.325236324607179</v>
      </c>
      <c r="AI1408">
        <v>22.32664166103535</v>
      </c>
      <c r="AJ1408">
        <v>22.347108566891901</v>
      </c>
      <c r="AK1408">
        <v>22.19298537706732</v>
      </c>
      <c r="AL1408">
        <v>22.520523967784971</v>
      </c>
      <c r="AM1408">
        <v>22.049477191173651</v>
      </c>
      <c r="AN1408">
        <v>22.281178920341731</v>
      </c>
      <c r="AO1408">
        <v>22.140396793781889</v>
      </c>
      <c r="AP1408">
        <v>22.189835726758751</v>
      </c>
      <c r="AQ1408">
        <v>22.211923912920959</v>
      </c>
      <c r="AR1408">
        <v>22.230030349460691</v>
      </c>
      <c r="AS1408">
        <v>22.965765937909531</v>
      </c>
      <c r="AT1408">
        <v>22.309194488037711</v>
      </c>
      <c r="AU1408">
        <v>22.477543366807328</v>
      </c>
      <c r="AV1408">
        <v>22.504918706697651</v>
      </c>
      <c r="AW1408">
        <v>22.689493127074702</v>
      </c>
      <c r="AX1408">
        <v>22.445849852824441</v>
      </c>
      <c r="AY1408">
        <v>22.272940114208691</v>
      </c>
      <c r="AZ1408">
        <v>22.506443267140529</v>
      </c>
      <c r="BA1408">
        <v>22.709734734070771</v>
      </c>
      <c r="BB1408">
        <v>22.387121903365269</v>
      </c>
      <c r="BC1408">
        <v>21.97324867099702</v>
      </c>
      <c r="BD1408">
        <v>22.507751846712331</v>
      </c>
      <c r="BE1408">
        <v>22.345019867140039</v>
      </c>
      <c r="BF1408">
        <v>22.528770712447201</v>
      </c>
      <c r="BG1408">
        <v>22.130696008165138</v>
      </c>
      <c r="BH1408">
        <v>22.433874312217799</v>
      </c>
      <c r="BI1408">
        <v>22.1335993042734</v>
      </c>
      <c r="BJ1408">
        <v>22.294110058578049</v>
      </c>
      <c r="BK1408">
        <v>22.600063327115251</v>
      </c>
      <c r="BL1408">
        <v>21.746984587152511</v>
      </c>
      <c r="BM1408">
        <v>22.516911077804458</v>
      </c>
      <c r="BN1408">
        <v>22.524161495666441</v>
      </c>
      <c r="BO1408">
        <v>22.622122679959979</v>
      </c>
      <c r="BP1408">
        <v>22.417093461129731</v>
      </c>
      <c r="BQ1408">
        <v>22.520376942114339</v>
      </c>
      <c r="BR1408">
        <v>22.27306948045473</v>
      </c>
      <c r="BS1408">
        <v>22.656164643813991</v>
      </c>
      <c r="BT1408">
        <v>22.490825407475398</v>
      </c>
      <c r="BU1408">
        <v>22.324809087775371</v>
      </c>
      <c r="BV1408">
        <v>22.57105163594726</v>
      </c>
      <c r="BW1408">
        <v>22.277069975733959</v>
      </c>
      <c r="BX1408">
        <v>22.249758120724781</v>
      </c>
      <c r="BY1408">
        <v>22.448035028688079</v>
      </c>
      <c r="BZ1408">
        <v>22.472469224238651</v>
      </c>
    </row>
    <row r="1409" spans="1:78" x14ac:dyDescent="0.35">
      <c r="A1409" s="1" t="s">
        <v>737</v>
      </c>
      <c r="B1409" t="s">
        <v>1801</v>
      </c>
      <c r="C1409" t="s">
        <v>2466</v>
      </c>
      <c r="D1409" t="s">
        <v>3530</v>
      </c>
      <c r="F1409" t="s">
        <v>3530</v>
      </c>
      <c r="G1409" t="s">
        <v>4572</v>
      </c>
      <c r="H1409" t="s">
        <v>5220</v>
      </c>
      <c r="I1409">
        <v>21.028159061649092</v>
      </c>
      <c r="K1409" t="s">
        <v>5255</v>
      </c>
      <c r="L1409" t="s">
        <v>5261</v>
      </c>
      <c r="M1409">
        <v>0.88211486796597016</v>
      </c>
      <c r="N1409">
        <v>0.82039304332050034</v>
      </c>
      <c r="O1409">
        <v>0.78580907129679234</v>
      </c>
      <c r="P1409">
        <v>0.91996988657045264</v>
      </c>
      <c r="Q1409">
        <v>0.84231566027383908</v>
      </c>
      <c r="R1409">
        <v>0.87739847639392665</v>
      </c>
      <c r="S1409">
        <v>19.925006230264451</v>
      </c>
      <c r="T1409">
        <v>20.55781832322128</v>
      </c>
      <c r="U1409">
        <v>20.494516517681269</v>
      </c>
      <c r="V1409">
        <v>20.124719182539529</v>
      </c>
      <c r="W1409">
        <v>20.389757950333681</v>
      </c>
      <c r="X1409">
        <v>20.08170358525798</v>
      </c>
      <c r="Y1409">
        <v>20.505591413381801</v>
      </c>
      <c r="Z1409">
        <v>20.260737301023671</v>
      </c>
      <c r="AA1409">
        <v>20.883118630531069</v>
      </c>
      <c r="AB1409">
        <v>20.214220998565992</v>
      </c>
      <c r="AC1409">
        <v>20.292450618373191</v>
      </c>
      <c r="AD1409">
        <v>20.739027584256629</v>
      </c>
      <c r="AE1409">
        <v>20.59336117302621</v>
      </c>
      <c r="AF1409">
        <v>20.285945403119619</v>
      </c>
      <c r="AG1409">
        <v>21.028159061649092</v>
      </c>
      <c r="AH1409">
        <v>20.370772981073859</v>
      </c>
      <c r="AI1409">
        <v>20.499546618486661</v>
      </c>
      <c r="AJ1409">
        <v>20.270658596574101</v>
      </c>
      <c r="AK1409">
        <v>20.18834969988001</v>
      </c>
      <c r="AL1409">
        <v>20.364215922113939</v>
      </c>
      <c r="AM1409">
        <v>19.936707327641521</v>
      </c>
      <c r="AN1409">
        <v>20.22856018212731</v>
      </c>
      <c r="AO1409">
        <v>20.325730145752772</v>
      </c>
      <c r="AP1409">
        <v>20.244792207501021</v>
      </c>
      <c r="AQ1409">
        <v>20.254181681289541</v>
      </c>
      <c r="AR1409">
        <v>20.255577906092789</v>
      </c>
      <c r="AS1409">
        <v>20.961595990955079</v>
      </c>
      <c r="AT1409">
        <v>20.245940411174921</v>
      </c>
      <c r="AU1409">
        <v>20.304953846302912</v>
      </c>
      <c r="AV1409">
        <v>20.50400307446867</v>
      </c>
      <c r="AW1409">
        <v>20.587774038518791</v>
      </c>
      <c r="AX1409">
        <v>20.486258313303122</v>
      </c>
      <c r="AY1409">
        <v>19.89937197929223</v>
      </c>
      <c r="AZ1409">
        <v>20.264132667905869</v>
      </c>
      <c r="BA1409">
        <v>20.578679626333521</v>
      </c>
      <c r="BB1409">
        <v>20.48316022574717</v>
      </c>
      <c r="BC1409">
        <v>19.91618767400352</v>
      </c>
      <c r="BD1409">
        <v>20.46221673258254</v>
      </c>
      <c r="BE1409">
        <v>20.186274750026939</v>
      </c>
      <c r="BF1409">
        <v>20.677270825756029</v>
      </c>
      <c r="BG1409">
        <v>20.033908110386701</v>
      </c>
      <c r="BH1409">
        <v>20.523492509525941</v>
      </c>
      <c r="BI1409">
        <v>19.962080293334829</v>
      </c>
      <c r="BJ1409">
        <v>19.889976324940289</v>
      </c>
      <c r="BK1409">
        <v>20.528390516040961</v>
      </c>
      <c r="BL1409">
        <v>19.27983454573581</v>
      </c>
      <c r="BM1409">
        <v>20.36194898958637</v>
      </c>
      <c r="BN1409">
        <v>20.415394960142471</v>
      </c>
      <c r="BO1409">
        <v>20.586888367003251</v>
      </c>
      <c r="BP1409">
        <v>20.507691675901508</v>
      </c>
      <c r="BQ1409">
        <v>20.440770546563162</v>
      </c>
      <c r="BR1409">
        <v>20.067971333674571</v>
      </c>
      <c r="BS1409">
        <v>20.399530209668171</v>
      </c>
      <c r="BT1409">
        <v>20.47416675583251</v>
      </c>
      <c r="BU1409">
        <v>19.976277835385659</v>
      </c>
      <c r="BV1409">
        <v>20.310200651475011</v>
      </c>
      <c r="BW1409">
        <v>20.09512354114317</v>
      </c>
      <c r="BX1409">
        <v>20.26358829230286</v>
      </c>
      <c r="BY1409">
        <v>20.430126879429341</v>
      </c>
      <c r="BZ1409">
        <v>20.38023185889941</v>
      </c>
    </row>
    <row r="1410" spans="1:78" x14ac:dyDescent="0.35">
      <c r="A1410" s="1" t="s">
        <v>672</v>
      </c>
      <c r="B1410" t="s">
        <v>1801</v>
      </c>
      <c r="C1410" t="s">
        <v>2401</v>
      </c>
      <c r="D1410" t="s">
        <v>3530</v>
      </c>
      <c r="F1410" t="s">
        <v>3530</v>
      </c>
      <c r="G1410" t="s">
        <v>4507</v>
      </c>
      <c r="H1410" t="s">
        <v>5163</v>
      </c>
      <c r="I1410">
        <v>21.73588692570226</v>
      </c>
      <c r="K1410" t="s">
        <v>5256</v>
      </c>
      <c r="L1410" t="s">
        <v>5262</v>
      </c>
      <c r="M1410">
        <v>0.97897521839998758</v>
      </c>
      <c r="N1410">
        <v>0.99766678598774339</v>
      </c>
      <c r="O1410">
        <v>0.97893431064793379</v>
      </c>
      <c r="P1410">
        <v>0.98630319308690384</v>
      </c>
      <c r="Q1410">
        <v>0.99766678598774339</v>
      </c>
      <c r="R1410">
        <v>0.9869256111430188</v>
      </c>
      <c r="S1410">
        <v>20.667942883332071</v>
      </c>
      <c r="T1410">
        <v>21.23130141910833</v>
      </c>
      <c r="U1410">
        <v>20.914802162230071</v>
      </c>
      <c r="V1410">
        <v>20.583630679920962</v>
      </c>
      <c r="W1410">
        <v>20.919720148361758</v>
      </c>
      <c r="X1410">
        <v>20.821051718887279</v>
      </c>
      <c r="Y1410">
        <v>20.90442388620222</v>
      </c>
      <c r="Z1410">
        <v>20.668986303373568</v>
      </c>
      <c r="AA1410">
        <v>21.13672092742619</v>
      </c>
      <c r="AB1410">
        <v>20.802631834383519</v>
      </c>
      <c r="AC1410">
        <v>20.850158344522011</v>
      </c>
      <c r="AD1410">
        <v>21.15004618445364</v>
      </c>
      <c r="AE1410">
        <v>21.170203191488721</v>
      </c>
      <c r="AF1410">
        <v>20.814464961467909</v>
      </c>
      <c r="AG1410">
        <v>21.73588692570226</v>
      </c>
      <c r="AH1410">
        <v>20.82724549431283</v>
      </c>
      <c r="AI1410">
        <v>20.81094604122665</v>
      </c>
      <c r="AJ1410">
        <v>20.893838081736249</v>
      </c>
      <c r="AK1410">
        <v>20.682820371432761</v>
      </c>
      <c r="AL1410">
        <v>21.014624215402659</v>
      </c>
      <c r="AM1410">
        <v>20.58201526219522</v>
      </c>
      <c r="AN1410">
        <v>20.753736235929079</v>
      </c>
      <c r="AO1410">
        <v>20.453462953665621</v>
      </c>
      <c r="AP1410">
        <v>20.613558208593329</v>
      </c>
      <c r="AQ1410">
        <v>20.728887146933161</v>
      </c>
      <c r="AR1410">
        <v>20.687118103338339</v>
      </c>
      <c r="AS1410">
        <v>21.375192311330771</v>
      </c>
      <c r="AT1410">
        <v>20.803421312302088</v>
      </c>
      <c r="AU1410">
        <v>21.000759482509849</v>
      </c>
      <c r="AV1410">
        <v>20.925454277571578</v>
      </c>
      <c r="AW1410">
        <v>21.305856010286711</v>
      </c>
      <c r="AX1410">
        <v>20.879964640503321</v>
      </c>
      <c r="AY1410">
        <v>20.738762795883272</v>
      </c>
      <c r="AZ1410">
        <v>20.901898895654959</v>
      </c>
      <c r="BA1410">
        <v>20.909703005468341</v>
      </c>
      <c r="BB1410">
        <v>20.895595143410791</v>
      </c>
      <c r="BC1410">
        <v>20.29437094798967</v>
      </c>
      <c r="BD1410">
        <v>20.928983012417032</v>
      </c>
      <c r="BE1410">
        <v>20.94101297365917</v>
      </c>
      <c r="BF1410">
        <v>21.315134467014371</v>
      </c>
      <c r="BG1410">
        <v>20.75958033975299</v>
      </c>
      <c r="BH1410">
        <v>20.92319257323059</v>
      </c>
      <c r="BI1410">
        <v>20.673510874070349</v>
      </c>
      <c r="BJ1410">
        <v>20.560765073196119</v>
      </c>
      <c r="BK1410">
        <v>21.06392972595938</v>
      </c>
      <c r="BL1410">
        <v>19.84976878335106</v>
      </c>
      <c r="BM1410">
        <v>20.858348597382491</v>
      </c>
      <c r="BN1410">
        <v>21.03332552122945</v>
      </c>
      <c r="BO1410">
        <v>21.026840866641159</v>
      </c>
      <c r="BP1410">
        <v>20.842423644079521</v>
      </c>
      <c r="BQ1410">
        <v>20.933804948488</v>
      </c>
      <c r="BR1410">
        <v>20.430233034232248</v>
      </c>
      <c r="BS1410">
        <v>21.23490181541241</v>
      </c>
      <c r="BT1410">
        <v>20.943393115870389</v>
      </c>
      <c r="BU1410">
        <v>20.923950312529321</v>
      </c>
      <c r="BV1410">
        <v>21.081693015342061</v>
      </c>
      <c r="BW1410">
        <v>20.64573348463691</v>
      </c>
      <c r="BX1410">
        <v>20.71482197062036</v>
      </c>
      <c r="BY1410">
        <v>20.828360035037939</v>
      </c>
      <c r="BZ1410">
        <v>20.89029295468255</v>
      </c>
    </row>
    <row r="1411" spans="1:78" x14ac:dyDescent="0.35">
      <c r="A1411" s="1" t="s">
        <v>762</v>
      </c>
      <c r="B1411" t="s">
        <v>1801</v>
      </c>
      <c r="C1411" t="s">
        <v>2491</v>
      </c>
      <c r="D1411" t="s">
        <v>3530</v>
      </c>
      <c r="F1411" t="s">
        <v>3530</v>
      </c>
      <c r="G1411" t="s">
        <v>4597</v>
      </c>
      <c r="H1411" t="s">
        <v>5244</v>
      </c>
      <c r="I1411">
        <v>20.565343308056221</v>
      </c>
      <c r="K1411" t="s">
        <v>5256</v>
      </c>
      <c r="L1411" t="s">
        <v>5262</v>
      </c>
      <c r="M1411">
        <v>0.98059872117778357</v>
      </c>
      <c r="N1411">
        <v>0.69878576618251675</v>
      </c>
      <c r="O1411">
        <v>0.96013252193168519</v>
      </c>
      <c r="P1411">
        <v>0.98630319308690384</v>
      </c>
      <c r="Q1411">
        <v>0.74534274505217235</v>
      </c>
      <c r="R1411">
        <v>0.9742189732511054</v>
      </c>
      <c r="S1411">
        <v>19.389224279338119</v>
      </c>
      <c r="T1411">
        <v>20.115738897304919</v>
      </c>
      <c r="U1411">
        <v>19.65163154576517</v>
      </c>
      <c r="V1411">
        <v>18.955699447675009</v>
      </c>
      <c r="W1411">
        <v>19.72069003980797</v>
      </c>
      <c r="X1411">
        <v>19.5412080585184</v>
      </c>
      <c r="Y1411">
        <v>19.591725350613618</v>
      </c>
      <c r="Z1411">
        <v>19.544232014028179</v>
      </c>
      <c r="AA1411">
        <v>19.447494204916971</v>
      </c>
      <c r="AB1411">
        <v>19.309288627713599</v>
      </c>
      <c r="AC1411">
        <v>19.41967262437376</v>
      </c>
      <c r="AD1411">
        <v>19.924317043785301</v>
      </c>
      <c r="AE1411">
        <v>19.868295810143</v>
      </c>
      <c r="AF1411">
        <v>19.530966818024481</v>
      </c>
      <c r="AG1411">
        <v>20.565343308056221</v>
      </c>
      <c r="AH1411">
        <v>19.406552857217481</v>
      </c>
      <c r="AI1411">
        <v>19.61455553023162</v>
      </c>
      <c r="AJ1411">
        <v>19.557212156578711</v>
      </c>
      <c r="AK1411">
        <v>19.433818563028009</v>
      </c>
      <c r="AL1411">
        <v>19.65563191575734</v>
      </c>
      <c r="AM1411">
        <v>19.383356550965051</v>
      </c>
      <c r="AN1411">
        <v>19.503017426439609</v>
      </c>
      <c r="AO1411">
        <v>19.079591775453341</v>
      </c>
      <c r="AP1411">
        <v>19.404274404479779</v>
      </c>
      <c r="AQ1411">
        <v>19.471136224142729</v>
      </c>
      <c r="AR1411">
        <v>19.27137231198142</v>
      </c>
      <c r="AS1411">
        <v>20.074698646341989</v>
      </c>
      <c r="AT1411">
        <v>19.383482946268551</v>
      </c>
      <c r="AU1411">
        <v>19.761912163118041</v>
      </c>
      <c r="AV1411">
        <v>19.592897203543139</v>
      </c>
      <c r="AW1411">
        <v>20.149058747513781</v>
      </c>
      <c r="AX1411">
        <v>19.44040596337852</v>
      </c>
      <c r="AY1411">
        <v>19.48871961982239</v>
      </c>
      <c r="AZ1411">
        <v>19.514868181819679</v>
      </c>
      <c r="BA1411">
        <v>19.398840120940001</v>
      </c>
      <c r="BB1411">
        <v>19.475924455775889</v>
      </c>
      <c r="BC1411">
        <v>19.128475988769718</v>
      </c>
      <c r="BD1411">
        <v>19.648107912156799</v>
      </c>
      <c r="BE1411">
        <v>19.75363372578602</v>
      </c>
      <c r="BF1411">
        <v>20.289627133600359</v>
      </c>
      <c r="BG1411">
        <v>19.469033281857708</v>
      </c>
      <c r="BH1411">
        <v>19.647974267293499</v>
      </c>
      <c r="BI1411">
        <v>19.370253504269868</v>
      </c>
      <c r="BJ1411">
        <v>19.428943661620458</v>
      </c>
      <c r="BK1411">
        <v>19.957439211091391</v>
      </c>
      <c r="BL1411">
        <v>18.69016002125845</v>
      </c>
      <c r="BM1411">
        <v>19.576767537842208</v>
      </c>
      <c r="BN1411">
        <v>19.900654977798212</v>
      </c>
      <c r="BO1411">
        <v>19.659152798309211</v>
      </c>
      <c r="BP1411">
        <v>19.51329897431977</v>
      </c>
      <c r="BQ1411">
        <v>19.707918581086808</v>
      </c>
      <c r="BR1411">
        <v>18.91941245780081</v>
      </c>
      <c r="BS1411">
        <v>19.964339556220111</v>
      </c>
      <c r="BT1411">
        <v>19.54883240035829</v>
      </c>
      <c r="BU1411">
        <v>19.819238513132881</v>
      </c>
      <c r="BV1411">
        <v>19.770637954418241</v>
      </c>
      <c r="BW1411">
        <v>19.379702797355201</v>
      </c>
      <c r="BX1411">
        <v>19.454443980240189</v>
      </c>
      <c r="BY1411">
        <v>19.528479840514851</v>
      </c>
      <c r="BZ1411">
        <v>19.615548318396471</v>
      </c>
    </row>
    <row r="1412" spans="1:78" x14ac:dyDescent="0.35">
      <c r="A1412" s="1" t="s">
        <v>757</v>
      </c>
      <c r="B1412" t="s">
        <v>1801</v>
      </c>
      <c r="C1412" t="s">
        <v>2486</v>
      </c>
      <c r="D1412" t="s">
        <v>3530</v>
      </c>
      <c r="F1412" t="s">
        <v>3530</v>
      </c>
      <c r="G1412" t="s">
        <v>4592</v>
      </c>
      <c r="H1412" t="s">
        <v>5239</v>
      </c>
      <c r="I1412">
        <v>20.841170707717289</v>
      </c>
      <c r="K1412" t="s">
        <v>5255</v>
      </c>
      <c r="L1412" t="s">
        <v>5261</v>
      </c>
      <c r="M1412">
        <v>0.52627481882065796</v>
      </c>
      <c r="N1412">
        <v>0.34874824711971092</v>
      </c>
      <c r="O1412">
        <v>0.32190405133239819</v>
      </c>
      <c r="P1412">
        <v>0.65368474262996956</v>
      </c>
      <c r="Q1412">
        <v>0.4222589070518068</v>
      </c>
      <c r="R1412">
        <v>0.53311504286754452</v>
      </c>
      <c r="S1412">
        <v>19.065494936027829</v>
      </c>
      <c r="T1412">
        <v>20.388737566697561</v>
      </c>
      <c r="U1412">
        <v>19.194304272460869</v>
      </c>
      <c r="V1412">
        <v>17.36203752599668</v>
      </c>
      <c r="W1412">
        <v>20.281532476250899</v>
      </c>
      <c r="X1412">
        <v>19.685980118381512</v>
      </c>
      <c r="Y1412">
        <v>19.726168972880512</v>
      </c>
      <c r="Z1412">
        <v>18.907970960128061</v>
      </c>
      <c r="AA1412">
        <v>19.511476076097459</v>
      </c>
      <c r="AB1412">
        <v>18.933680136703121</v>
      </c>
      <c r="AC1412">
        <v>20.260450022883571</v>
      </c>
      <c r="AD1412">
        <v>19.775038458778251</v>
      </c>
      <c r="AE1412">
        <v>19.846905025070001</v>
      </c>
      <c r="AF1412">
        <v>20.090991424668189</v>
      </c>
      <c r="AG1412">
        <v>20.300287476561891</v>
      </c>
      <c r="AH1412">
        <v>20.14499562685452</v>
      </c>
      <c r="AI1412">
        <v>18.329026069543399</v>
      </c>
      <c r="AJ1412">
        <v>19.782810909345411</v>
      </c>
      <c r="AK1412">
        <v>19.443952843587521</v>
      </c>
      <c r="AL1412">
        <v>19.748712521339939</v>
      </c>
      <c r="AM1412">
        <v>18.989885519926741</v>
      </c>
      <c r="AN1412">
        <v>20.253126926809831</v>
      </c>
      <c r="AO1412">
        <v>19.842289452648341</v>
      </c>
      <c r="AP1412">
        <v>19.938313547934101</v>
      </c>
      <c r="AQ1412">
        <v>19.81058751312905</v>
      </c>
      <c r="AR1412">
        <v>20.741689972455319</v>
      </c>
      <c r="AS1412">
        <v>20.710745595787589</v>
      </c>
      <c r="AT1412">
        <v>19.399580229182568</v>
      </c>
      <c r="AU1412">
        <v>20.025964655245801</v>
      </c>
      <c r="AV1412">
        <v>20.087067151465579</v>
      </c>
      <c r="AW1412">
        <v>18.93702992236727</v>
      </c>
      <c r="AX1412">
        <v>18.893586936762759</v>
      </c>
      <c r="AY1412">
        <v>20.773165542104419</v>
      </c>
      <c r="AZ1412">
        <v>20.437235444324781</v>
      </c>
      <c r="BA1412">
        <v>19.767659580973501</v>
      </c>
      <c r="BB1412">
        <v>19.42432187656318</v>
      </c>
      <c r="BC1412">
        <v>18.588254422098242</v>
      </c>
      <c r="BD1412">
        <v>19.64201814827722</v>
      </c>
      <c r="BE1412">
        <v>19.695937669746151</v>
      </c>
      <c r="BF1412">
        <v>18.496824564779718</v>
      </c>
      <c r="BG1412">
        <v>20.005426907081219</v>
      </c>
      <c r="BH1412">
        <v>19.414516497627019</v>
      </c>
      <c r="BI1412">
        <v>19.852566875454571</v>
      </c>
      <c r="BJ1412">
        <v>20.147972574963589</v>
      </c>
      <c r="BK1412">
        <v>19.95299888464934</v>
      </c>
      <c r="BL1412">
        <v>18.127051837600671</v>
      </c>
      <c r="BM1412">
        <v>19.39385712221425</v>
      </c>
      <c r="BN1412">
        <v>18.533545121906759</v>
      </c>
      <c r="BO1412">
        <v>19.495491017215901</v>
      </c>
      <c r="BP1412">
        <v>20.423597181078279</v>
      </c>
      <c r="BQ1412">
        <v>20.636384441946049</v>
      </c>
      <c r="BR1412">
        <v>20.217437355182891</v>
      </c>
      <c r="BS1412">
        <v>19.604104727019848</v>
      </c>
      <c r="BT1412">
        <v>19.0908050225785</v>
      </c>
      <c r="BU1412">
        <v>20.173217305230128</v>
      </c>
      <c r="BV1412">
        <v>20.841170707717289</v>
      </c>
      <c r="BW1412">
        <v>20.704900034284162</v>
      </c>
      <c r="BX1412">
        <v>19.986760735544809</v>
      </c>
      <c r="BY1412">
        <v>20.202725518140891</v>
      </c>
      <c r="BZ1412">
        <v>20.372608724965481</v>
      </c>
    </row>
    <row r="1413" spans="1:78" x14ac:dyDescent="0.35">
      <c r="A1413" s="1" t="s">
        <v>573</v>
      </c>
      <c r="B1413" t="s">
        <v>1801</v>
      </c>
      <c r="C1413" t="s">
        <v>2302</v>
      </c>
      <c r="D1413" t="s">
        <v>3530</v>
      </c>
      <c r="F1413" t="s">
        <v>3530</v>
      </c>
      <c r="G1413" t="s">
        <v>4408</v>
      </c>
      <c r="H1413" t="s">
        <v>5075</v>
      </c>
      <c r="I1413">
        <v>22.59231333716329</v>
      </c>
      <c r="K1413" t="s">
        <v>5255</v>
      </c>
      <c r="L1413" t="s">
        <v>5261</v>
      </c>
      <c r="M1413">
        <v>0.84853721171925667</v>
      </c>
      <c r="N1413">
        <v>4.5659973716535997E-2</v>
      </c>
      <c r="O1413">
        <v>0.90952236718871982</v>
      </c>
      <c r="P1413">
        <v>0.89717653583796253</v>
      </c>
      <c r="Q1413">
        <v>7.1509143619466198E-2</v>
      </c>
      <c r="R1413">
        <v>0.94534549746265095</v>
      </c>
      <c r="S1413">
        <v>21.37768832333764</v>
      </c>
      <c r="T1413">
        <v>21.806052200548269</v>
      </c>
      <c r="U1413">
        <v>21.658683185331562</v>
      </c>
      <c r="V1413">
        <v>19.710696600115149</v>
      </c>
      <c r="W1413">
        <v>20.91543451268188</v>
      </c>
      <c r="X1413">
        <v>22.158835363147009</v>
      </c>
      <c r="Y1413">
        <v>21.168886771205191</v>
      </c>
      <c r="Z1413">
        <v>21.130555782666509</v>
      </c>
      <c r="AA1413">
        <v>20.047355536071532</v>
      </c>
      <c r="AB1413">
        <v>21.237955120488639</v>
      </c>
      <c r="AC1413">
        <v>21.160053172682741</v>
      </c>
      <c r="AD1413">
        <v>21.05510620327582</v>
      </c>
      <c r="AE1413">
        <v>21.11804977786435</v>
      </c>
      <c r="AF1413">
        <v>21.071628113355839</v>
      </c>
      <c r="AG1413">
        <v>22.029418163114549</v>
      </c>
      <c r="AH1413">
        <v>21.564166176857391</v>
      </c>
      <c r="AI1413">
        <v>21.63896542204445</v>
      </c>
      <c r="AJ1413">
        <v>20.76057188627798</v>
      </c>
      <c r="AK1413">
        <v>22.003517352467401</v>
      </c>
      <c r="AL1413">
        <v>21.03427127877211</v>
      </c>
      <c r="AM1413">
        <v>22.229544049702699</v>
      </c>
      <c r="AN1413">
        <v>20.807419118313209</v>
      </c>
      <c r="AO1413">
        <v>20.900219586663638</v>
      </c>
      <c r="AP1413">
        <v>21.638974576828851</v>
      </c>
      <c r="AQ1413">
        <v>22.04660021571366</v>
      </c>
      <c r="AR1413">
        <v>21.06840249901262</v>
      </c>
      <c r="AS1413">
        <v>21.244309535814409</v>
      </c>
      <c r="AT1413">
        <v>21.352755207131899</v>
      </c>
      <c r="AU1413">
        <v>21.317018370542961</v>
      </c>
      <c r="AV1413">
        <v>20.854386517685931</v>
      </c>
      <c r="AW1413">
        <v>21.21568858393357</v>
      </c>
      <c r="AX1413">
        <v>21.33376948115583</v>
      </c>
      <c r="AY1413">
        <v>21.266634785157351</v>
      </c>
      <c r="AZ1413">
        <v>21.35533357187126</v>
      </c>
      <c r="BA1413">
        <v>20.584722059947222</v>
      </c>
      <c r="BB1413">
        <v>21.347282823083191</v>
      </c>
      <c r="BC1413">
        <v>21.278711954860391</v>
      </c>
      <c r="BD1413">
        <v>21.596910178818419</v>
      </c>
      <c r="BE1413">
        <v>21.860447982417838</v>
      </c>
      <c r="BF1413">
        <v>22.59231333716329</v>
      </c>
      <c r="BG1413">
        <v>22.28237288484582</v>
      </c>
      <c r="BH1413">
        <v>21.063364549046799</v>
      </c>
      <c r="BI1413">
        <v>21.751163880576321</v>
      </c>
      <c r="BJ1413">
        <v>21.673772446923049</v>
      </c>
      <c r="BK1413">
        <v>21.487426914747441</v>
      </c>
      <c r="BL1413">
        <v>21.130492411732909</v>
      </c>
      <c r="BM1413">
        <v>20.98809568790524</v>
      </c>
      <c r="BN1413">
        <v>22.003013513887812</v>
      </c>
      <c r="BO1413">
        <v>20.660800796824489</v>
      </c>
      <c r="BP1413">
        <v>20.883168421110231</v>
      </c>
      <c r="BQ1413">
        <v>21.091929804927489</v>
      </c>
      <c r="BR1413">
        <v>20.695399222587891</v>
      </c>
      <c r="BS1413">
        <v>21.089804829255701</v>
      </c>
      <c r="BT1413">
        <v>21.231597853302979</v>
      </c>
      <c r="BU1413">
        <v>22.301398135369379</v>
      </c>
      <c r="BV1413">
        <v>21.282181867787269</v>
      </c>
      <c r="BW1413">
        <v>20.855927768542418</v>
      </c>
      <c r="BX1413">
        <v>21.302013084435259</v>
      </c>
      <c r="BY1413">
        <v>21.03121310463175</v>
      </c>
      <c r="BZ1413">
        <v>21.285660259367969</v>
      </c>
    </row>
    <row r="1414" spans="1:78" x14ac:dyDescent="0.35">
      <c r="A1414" s="1" t="s">
        <v>645</v>
      </c>
      <c r="B1414" t="s">
        <v>1801</v>
      </c>
      <c r="C1414" t="s">
        <v>2374</v>
      </c>
      <c r="D1414" t="s">
        <v>3530</v>
      </c>
      <c r="F1414" t="s">
        <v>3530</v>
      </c>
      <c r="G1414" t="s">
        <v>4480</v>
      </c>
      <c r="H1414" t="s">
        <v>5140</v>
      </c>
      <c r="I1414">
        <v>21.912222016795081</v>
      </c>
      <c r="K1414" t="s">
        <v>5256</v>
      </c>
      <c r="L1414" t="s">
        <v>5262</v>
      </c>
      <c r="M1414">
        <v>0.90903177512547961</v>
      </c>
      <c r="N1414">
        <v>0.25703430119737719</v>
      </c>
      <c r="O1414">
        <v>0.6220922208376598</v>
      </c>
      <c r="P1414">
        <v>0.93833787414445036</v>
      </c>
      <c r="Q1414">
        <v>0.32797956219207769</v>
      </c>
      <c r="R1414">
        <v>0.76609504973526632</v>
      </c>
      <c r="S1414">
        <v>21.327481386338949</v>
      </c>
      <c r="T1414">
        <v>21.827461918474089</v>
      </c>
      <c r="U1414">
        <v>21.508365990727921</v>
      </c>
      <c r="V1414">
        <v>19.625472681401771</v>
      </c>
      <c r="W1414">
        <v>21.58877210355276</v>
      </c>
      <c r="X1414">
        <v>21.50386764434564</v>
      </c>
      <c r="Y1414">
        <v>21.376950594749829</v>
      </c>
      <c r="Z1414">
        <v>21.530401348848429</v>
      </c>
      <c r="AA1414">
        <v>21.19917493038356</v>
      </c>
      <c r="AB1414">
        <v>21.440612542800871</v>
      </c>
      <c r="AC1414">
        <v>21.47855275730058</v>
      </c>
      <c r="AD1414">
        <v>21.56403086870128</v>
      </c>
      <c r="AE1414">
        <v>21.558803580298459</v>
      </c>
      <c r="AF1414">
        <v>21.17620936434513</v>
      </c>
      <c r="AG1414">
        <v>21.67155638465773</v>
      </c>
      <c r="AH1414">
        <v>21.099408158602561</v>
      </c>
      <c r="AI1414">
        <v>21.5605343224397</v>
      </c>
      <c r="AJ1414">
        <v>21.260340408902231</v>
      </c>
      <c r="AK1414">
        <v>21.26706768758272</v>
      </c>
      <c r="AL1414">
        <v>21.483112240659441</v>
      </c>
      <c r="AM1414">
        <v>21.245986431024111</v>
      </c>
      <c r="AN1414">
        <v>21.434638580947201</v>
      </c>
      <c r="AO1414">
        <v>20.93707295626054</v>
      </c>
      <c r="AP1414">
        <v>21.296365317936601</v>
      </c>
      <c r="AQ1414">
        <v>21.30483391083467</v>
      </c>
      <c r="AR1414">
        <v>21.284301232948849</v>
      </c>
      <c r="AS1414">
        <v>21.620407634511949</v>
      </c>
      <c r="AT1414">
        <v>21.369646785151879</v>
      </c>
      <c r="AU1414">
        <v>21.452704720291319</v>
      </c>
      <c r="AV1414">
        <v>21.149649615631049</v>
      </c>
      <c r="AW1414">
        <v>21.912222016795081</v>
      </c>
      <c r="AX1414">
        <v>21.671738626192539</v>
      </c>
      <c r="AY1414">
        <v>21.352658606259631</v>
      </c>
      <c r="AZ1414">
        <v>21.301903159867351</v>
      </c>
      <c r="BA1414">
        <v>21.125151527744119</v>
      </c>
      <c r="BB1414">
        <v>21.48909506348609</v>
      </c>
      <c r="BC1414">
        <v>21.5834052450938</v>
      </c>
      <c r="BD1414">
        <v>21.366303623822951</v>
      </c>
      <c r="BE1414">
        <v>21.440129818452881</v>
      </c>
      <c r="BF1414">
        <v>20.715140549185101</v>
      </c>
      <c r="BG1414">
        <v>21.41079945912135</v>
      </c>
      <c r="BH1414">
        <v>21.368358426466958</v>
      </c>
      <c r="BI1414">
        <v>21.377202815945179</v>
      </c>
      <c r="BJ1414">
        <v>21.614294417539249</v>
      </c>
      <c r="BK1414">
        <v>21.625191429376159</v>
      </c>
      <c r="BL1414">
        <v>21.238452571704631</v>
      </c>
      <c r="BM1414">
        <v>21.364703292401359</v>
      </c>
      <c r="BN1414">
        <v>21.428353374168651</v>
      </c>
      <c r="BO1414">
        <v>21.392139508499721</v>
      </c>
      <c r="BP1414">
        <v>21.660899714791981</v>
      </c>
      <c r="BQ1414">
        <v>21.184955449659299</v>
      </c>
      <c r="BR1414">
        <v>20.50765488995923</v>
      </c>
      <c r="BS1414">
        <v>21.573102252681021</v>
      </c>
      <c r="BT1414">
        <v>21.38856064762718</v>
      </c>
      <c r="BU1414">
        <v>21.367390345174829</v>
      </c>
      <c r="BV1414">
        <v>21.62659979001748</v>
      </c>
      <c r="BW1414">
        <v>21.489872523566429</v>
      </c>
      <c r="BX1414">
        <v>21.323240990737158</v>
      </c>
      <c r="BY1414">
        <v>21.46190032182438</v>
      </c>
      <c r="BZ1414">
        <v>21.375382724828309</v>
      </c>
    </row>
    <row r="1415" spans="1:78" x14ac:dyDescent="0.35">
      <c r="A1415" s="1" t="s">
        <v>724</v>
      </c>
      <c r="B1415" t="s">
        <v>1801</v>
      </c>
      <c r="C1415" t="s">
        <v>2453</v>
      </c>
      <c r="D1415" t="s">
        <v>3530</v>
      </c>
      <c r="F1415" t="s">
        <v>3530</v>
      </c>
      <c r="G1415" t="s">
        <v>4559</v>
      </c>
      <c r="H1415" t="s">
        <v>5207</v>
      </c>
      <c r="I1415">
        <v>21.29169631608324</v>
      </c>
      <c r="K1415" t="s">
        <v>5256</v>
      </c>
      <c r="L1415" t="s">
        <v>5262</v>
      </c>
      <c r="N1415">
        <v>0.17076058998639321</v>
      </c>
      <c r="Q1415">
        <v>0.22904969750696191</v>
      </c>
      <c r="S1415">
        <v>20.600813955526181</v>
      </c>
      <c r="T1415">
        <v>21.27245561923813</v>
      </c>
      <c r="U1415">
        <v>20.807172844034142</v>
      </c>
      <c r="V1415">
        <v>19.303096042788059</v>
      </c>
      <c r="W1415">
        <v>20.94828790992489</v>
      </c>
      <c r="X1415">
        <v>20.839932960870598</v>
      </c>
      <c r="Y1415">
        <v>20.678437210203612</v>
      </c>
      <c r="Z1415">
        <v>20.91010790541938</v>
      </c>
      <c r="AA1415">
        <v>20.292999806187559</v>
      </c>
      <c r="AB1415">
        <v>20.73422654835943</v>
      </c>
      <c r="AC1415">
        <v>20.781963896456421</v>
      </c>
      <c r="AD1415">
        <v>20.919238778398679</v>
      </c>
      <c r="AE1415">
        <v>20.84802767965574</v>
      </c>
      <c r="AF1415">
        <v>20.394967399483381</v>
      </c>
      <c r="AG1415">
        <v>21.03812495427352</v>
      </c>
      <c r="AH1415">
        <v>20.36567156971055</v>
      </c>
      <c r="AI1415">
        <v>21.012373286617539</v>
      </c>
      <c r="AJ1415">
        <v>20.51153839420903</v>
      </c>
      <c r="AK1415">
        <v>20.62263407703422</v>
      </c>
      <c r="AL1415">
        <v>20.788196972910619</v>
      </c>
      <c r="AM1415">
        <v>20.471776307054199</v>
      </c>
      <c r="AN1415">
        <v>20.741855213611711</v>
      </c>
      <c r="AO1415">
        <v>20.1288508657669</v>
      </c>
      <c r="AP1415">
        <v>20.642138809099201</v>
      </c>
      <c r="AQ1415">
        <v>19.931010198174999</v>
      </c>
      <c r="AR1415">
        <v>20.60095155849416</v>
      </c>
      <c r="AS1415">
        <v>20.94861999963938</v>
      </c>
      <c r="AT1415">
        <v>20.66371162769137</v>
      </c>
      <c r="AU1415">
        <v>20.795098604734751</v>
      </c>
      <c r="AV1415">
        <v>20.370712278040031</v>
      </c>
      <c r="AW1415">
        <v>21.29169631608324</v>
      </c>
      <c r="AX1415">
        <v>21.11266468631181</v>
      </c>
      <c r="AY1415">
        <v>20.565403841386029</v>
      </c>
      <c r="AZ1415">
        <v>20.412024888028188</v>
      </c>
      <c r="BA1415">
        <v>20.464903998570321</v>
      </c>
      <c r="BB1415">
        <v>20.921225844282731</v>
      </c>
      <c r="BC1415">
        <v>20.97363323308133</v>
      </c>
      <c r="BD1415">
        <v>20.54517141041396</v>
      </c>
      <c r="BE1415">
        <v>20.731725053422419</v>
      </c>
      <c r="BF1415">
        <v>19.933596377794469</v>
      </c>
      <c r="BG1415">
        <v>20.674757250194322</v>
      </c>
      <c r="BH1415">
        <v>20.59066456465959</v>
      </c>
      <c r="BI1415">
        <v>20.583563480745038</v>
      </c>
      <c r="BJ1415">
        <v>21.007946420065</v>
      </c>
      <c r="BK1415">
        <v>20.976394870765681</v>
      </c>
      <c r="BL1415">
        <v>20.607669677088889</v>
      </c>
      <c r="BM1415">
        <v>20.751319306128039</v>
      </c>
      <c r="BN1415">
        <v>20.768851682315319</v>
      </c>
      <c r="BO1415">
        <v>20.702705560359298</v>
      </c>
      <c r="BP1415">
        <v>21.037379811478829</v>
      </c>
      <c r="BQ1415">
        <v>20.53221570476207</v>
      </c>
      <c r="BR1415">
        <v>19.517157690296958</v>
      </c>
      <c r="BS1415">
        <v>20.949393348259552</v>
      </c>
      <c r="BT1415">
        <v>20.697388666122979</v>
      </c>
      <c r="BU1415">
        <v>20.668129715055631</v>
      </c>
      <c r="BV1415">
        <v>20.96734191622377</v>
      </c>
      <c r="BW1415">
        <v>20.807955795099339</v>
      </c>
      <c r="BX1415">
        <v>20.6465015126353</v>
      </c>
      <c r="BY1415">
        <v>20.716341197678059</v>
      </c>
      <c r="BZ1415">
        <v>20.64517750140044</v>
      </c>
    </row>
    <row r="1416" spans="1:78" x14ac:dyDescent="0.35">
      <c r="A1416" s="1" t="s">
        <v>663</v>
      </c>
      <c r="B1416" t="s">
        <v>1801</v>
      </c>
      <c r="C1416" t="s">
        <v>2392</v>
      </c>
      <c r="D1416" t="s">
        <v>3530</v>
      </c>
      <c r="F1416" t="s">
        <v>3530</v>
      </c>
      <c r="G1416" t="s">
        <v>4498</v>
      </c>
      <c r="H1416" t="s">
        <v>5155</v>
      </c>
      <c r="I1416">
        <v>21.814141504155099</v>
      </c>
      <c r="K1416" t="s">
        <v>5255</v>
      </c>
      <c r="L1416" t="s">
        <v>5261</v>
      </c>
      <c r="S1416">
        <v>20.840673667178489</v>
      </c>
      <c r="T1416">
        <v>21.814141504155099</v>
      </c>
      <c r="U1416">
        <v>21.149236386325391</v>
      </c>
      <c r="V1416">
        <v>20.227990841760938</v>
      </c>
      <c r="W1416">
        <v>20.948391557407849</v>
      </c>
      <c r="X1416">
        <v>21.073195958580229</v>
      </c>
      <c r="Y1416">
        <v>20.746007771168951</v>
      </c>
      <c r="Z1416">
        <v>21.266758639532242</v>
      </c>
      <c r="AA1416">
        <v>19.249597566787489</v>
      </c>
      <c r="AB1416">
        <v>21.11684933002887</v>
      </c>
      <c r="AC1416">
        <v>20.861800702999389</v>
      </c>
      <c r="AD1416">
        <v>21.306945759518189</v>
      </c>
      <c r="AE1416">
        <v>20.966532164791051</v>
      </c>
      <c r="AF1416">
        <v>20.461958832116231</v>
      </c>
      <c r="AG1416">
        <v>21.643660803812981</v>
      </c>
      <c r="AH1416">
        <v>20.714736441204781</v>
      </c>
      <c r="AI1416">
        <v>21.65087622652619</v>
      </c>
      <c r="AJ1416">
        <v>20.58107438583577</v>
      </c>
      <c r="AK1416">
        <v>20.733225344858901</v>
      </c>
      <c r="AL1416">
        <v>20.964469821965441</v>
      </c>
      <c r="AM1416">
        <v>21.224245416676279</v>
      </c>
      <c r="AN1416">
        <v>20.869583011903011</v>
      </c>
      <c r="AO1416">
        <v>20.224731422352448</v>
      </c>
      <c r="AP1416">
        <v>20.89848466615495</v>
      </c>
      <c r="AQ1416">
        <v>20.886686016104491</v>
      </c>
      <c r="AR1416">
        <v>20.72987735545038</v>
      </c>
      <c r="AS1416">
        <v>21.389827621538739</v>
      </c>
      <c r="AT1416">
        <v>20.810792250656529</v>
      </c>
      <c r="AU1416">
        <v>20.944713859493302</v>
      </c>
      <c r="AV1416">
        <v>20.402713809253939</v>
      </c>
      <c r="AW1416">
        <v>21.547138018146249</v>
      </c>
      <c r="AX1416">
        <v>21.401145385115282</v>
      </c>
      <c r="AY1416">
        <v>20.522583030166452</v>
      </c>
      <c r="AZ1416">
        <v>20.753772207784621</v>
      </c>
      <c r="BA1416">
        <v>20.39226252461004</v>
      </c>
      <c r="BB1416">
        <v>21.12031334105631</v>
      </c>
      <c r="BC1416">
        <v>21.513583348918321</v>
      </c>
      <c r="BD1416">
        <v>21.076631214812199</v>
      </c>
      <c r="BE1416">
        <v>21.169265693443311</v>
      </c>
      <c r="BF1416">
        <v>21.345856314575339</v>
      </c>
      <c r="BG1416">
        <v>21.001693182359119</v>
      </c>
      <c r="BH1416">
        <v>20.874029312135349</v>
      </c>
      <c r="BI1416">
        <v>20.748414949273378</v>
      </c>
      <c r="BJ1416">
        <v>21.414586100272771</v>
      </c>
      <c r="BK1416">
        <v>21.338914297608909</v>
      </c>
      <c r="BL1416">
        <v>21.344866478933611</v>
      </c>
      <c r="BM1416">
        <v>20.932758555740619</v>
      </c>
      <c r="BN1416">
        <v>21.544399423244041</v>
      </c>
      <c r="BO1416">
        <v>20.819470662565969</v>
      </c>
      <c r="BP1416">
        <v>21.3673764517618</v>
      </c>
      <c r="BQ1416">
        <v>20.77761928662164</v>
      </c>
      <c r="BR1416">
        <v>19.198728854191049</v>
      </c>
      <c r="BS1416">
        <v>20.921838497673349</v>
      </c>
      <c r="BT1416">
        <v>21.000763050298641</v>
      </c>
      <c r="BU1416">
        <v>21.028165425452929</v>
      </c>
      <c r="BV1416">
        <v>21.272078290822819</v>
      </c>
      <c r="BW1416">
        <v>21.17898280814255</v>
      </c>
      <c r="BX1416">
        <v>20.90057161850422</v>
      </c>
      <c r="BY1416">
        <v>20.97673709856856</v>
      </c>
      <c r="BZ1416">
        <v>20.629330640917779</v>
      </c>
    </row>
    <row r="1417" spans="1:78" x14ac:dyDescent="0.35">
      <c r="A1417" s="1" t="s">
        <v>221</v>
      </c>
      <c r="B1417" t="s">
        <v>1801</v>
      </c>
      <c r="C1417" t="s">
        <v>1950</v>
      </c>
      <c r="D1417" t="s">
        <v>3530</v>
      </c>
      <c r="F1417" t="s">
        <v>3530</v>
      </c>
      <c r="G1417" t="s">
        <v>4059</v>
      </c>
      <c r="H1417" t="s">
        <v>4749</v>
      </c>
      <c r="I1417">
        <v>25.663744439503891</v>
      </c>
      <c r="K1417" t="s">
        <v>5256</v>
      </c>
      <c r="L1417" t="s">
        <v>5262</v>
      </c>
      <c r="M1417">
        <v>0.86029168495437236</v>
      </c>
      <c r="N1417">
        <v>0.74006717714653125</v>
      </c>
      <c r="O1417">
        <v>0.54040276474690851</v>
      </c>
      <c r="P1417">
        <v>0.90367212836337163</v>
      </c>
      <c r="Q1417">
        <v>0.77513154980586918</v>
      </c>
      <c r="R1417">
        <v>0.71928897632594668</v>
      </c>
      <c r="S1417">
        <v>25.004636037330339</v>
      </c>
      <c r="T1417">
        <v>25.135089589398842</v>
      </c>
      <c r="U1417">
        <v>25.038925579181601</v>
      </c>
      <c r="V1417">
        <v>22.661131905944401</v>
      </c>
      <c r="W1417">
        <v>25.195430222354709</v>
      </c>
      <c r="X1417">
        <v>25.057145882636078</v>
      </c>
      <c r="Y1417">
        <v>25.05443408913813</v>
      </c>
      <c r="Z1417">
        <v>25.074207088052638</v>
      </c>
      <c r="AA1417">
        <v>25.663744439503891</v>
      </c>
      <c r="AB1417">
        <v>24.99244158782135</v>
      </c>
      <c r="AC1417">
        <v>25.113472136611112</v>
      </c>
      <c r="AD1417">
        <v>25.176177643564571</v>
      </c>
      <c r="AE1417">
        <v>25.178246148191651</v>
      </c>
      <c r="AF1417">
        <v>24.96716320436424</v>
      </c>
      <c r="AG1417">
        <v>25.23326601679015</v>
      </c>
      <c r="AH1417">
        <v>24.795773840644319</v>
      </c>
      <c r="AI1417">
        <v>25.045239535522459</v>
      </c>
      <c r="AJ1417">
        <v>25.068453975699491</v>
      </c>
      <c r="AK1417">
        <v>24.949273772704469</v>
      </c>
      <c r="AL1417">
        <v>25.030927142271139</v>
      </c>
      <c r="AM1417">
        <v>24.552440162427398</v>
      </c>
      <c r="AN1417">
        <v>25.089404936221339</v>
      </c>
      <c r="AO1417">
        <v>24.763023487370511</v>
      </c>
      <c r="AP1417">
        <v>24.99698709438891</v>
      </c>
      <c r="AQ1417">
        <v>24.974061706470469</v>
      </c>
      <c r="AR1417">
        <v>24.964531006277479</v>
      </c>
      <c r="AS1417">
        <v>25.178144484385559</v>
      </c>
      <c r="AT1417">
        <v>24.959329667372941</v>
      </c>
      <c r="AU1417">
        <v>25.12714724651989</v>
      </c>
      <c r="AV1417">
        <v>24.92960875366235</v>
      </c>
      <c r="AW1417">
        <v>25.369296286503179</v>
      </c>
      <c r="AX1417">
        <v>25.183434798339889</v>
      </c>
      <c r="AY1417">
        <v>25.001800464834702</v>
      </c>
      <c r="AZ1417">
        <v>25.03480516083836</v>
      </c>
      <c r="BA1417">
        <v>24.918848375168029</v>
      </c>
      <c r="BB1417">
        <v>25.130336614539662</v>
      </c>
      <c r="BC1417">
        <v>25.080899598253339</v>
      </c>
      <c r="BD1417">
        <v>24.96791628669131</v>
      </c>
      <c r="BE1417">
        <v>24.940712640457971</v>
      </c>
      <c r="BF1417">
        <v>23.920015723045719</v>
      </c>
      <c r="BG1417">
        <v>25.021648128839011</v>
      </c>
      <c r="BH1417">
        <v>24.99236968228978</v>
      </c>
      <c r="BI1417">
        <v>24.953307513485289</v>
      </c>
      <c r="BJ1417">
        <v>25.100467456580731</v>
      </c>
      <c r="BK1417">
        <v>25.099648104089098</v>
      </c>
      <c r="BL1417">
        <v>24.773601567907441</v>
      </c>
      <c r="BM1417">
        <v>25.04981164806955</v>
      </c>
      <c r="BN1417">
        <v>24.84624533787494</v>
      </c>
      <c r="BO1417">
        <v>25.013720087213681</v>
      </c>
      <c r="BP1417">
        <v>25.093906171016641</v>
      </c>
      <c r="BQ1417">
        <v>24.93217359800672</v>
      </c>
      <c r="BR1417">
        <v>24.604362404357079</v>
      </c>
      <c r="BS1417">
        <v>25.16258904927394</v>
      </c>
      <c r="BT1417">
        <v>24.970324623396571</v>
      </c>
      <c r="BU1417">
        <v>24.971547210776929</v>
      </c>
      <c r="BV1417">
        <v>25.149331077381131</v>
      </c>
      <c r="BW1417">
        <v>25.070518471254289</v>
      </c>
      <c r="BX1417">
        <v>25.011911444392659</v>
      </c>
      <c r="BY1417">
        <v>25.011679321165261</v>
      </c>
      <c r="BZ1417">
        <v>25.10426545244049</v>
      </c>
    </row>
    <row r="1418" spans="1:78" x14ac:dyDescent="0.35">
      <c r="A1418" s="1" t="s">
        <v>551</v>
      </c>
      <c r="B1418" t="s">
        <v>1801</v>
      </c>
      <c r="C1418" t="s">
        <v>2280</v>
      </c>
      <c r="D1418" t="s">
        <v>3530</v>
      </c>
      <c r="F1418" t="s">
        <v>3530</v>
      </c>
      <c r="G1418" t="s">
        <v>4386</v>
      </c>
      <c r="H1418" t="s">
        <v>5054</v>
      </c>
      <c r="I1418">
        <v>22.7945762750151</v>
      </c>
      <c r="K1418" t="s">
        <v>5255</v>
      </c>
      <c r="L1418" t="s">
        <v>5261</v>
      </c>
      <c r="M1418">
        <v>0.84358333526085083</v>
      </c>
      <c r="N1418">
        <v>4.1983504686115398E-2</v>
      </c>
      <c r="O1418">
        <v>0.61604164536968842</v>
      </c>
      <c r="P1418">
        <v>0.89372278594731069</v>
      </c>
      <c r="Q1418">
        <v>6.6110637160558802E-2</v>
      </c>
      <c r="R1418">
        <v>0.76324547532535436</v>
      </c>
      <c r="S1418">
        <v>21.945895211307391</v>
      </c>
      <c r="T1418">
        <v>22.7945762750151</v>
      </c>
      <c r="U1418">
        <v>22.10200112257963</v>
      </c>
      <c r="V1418">
        <v>21.92041118652546</v>
      </c>
      <c r="W1418">
        <v>21.955503887906271</v>
      </c>
      <c r="X1418">
        <v>21.97714921093867</v>
      </c>
      <c r="Y1418">
        <v>21.962314064591059</v>
      </c>
      <c r="Z1418">
        <v>22.24603087132018</v>
      </c>
      <c r="AA1418">
        <v>19.58826480993125</v>
      </c>
      <c r="AB1418">
        <v>22.145266402181171</v>
      </c>
      <c r="AC1418">
        <v>22.069964733286479</v>
      </c>
      <c r="AD1418">
        <v>22.376838087296289</v>
      </c>
      <c r="AE1418">
        <v>22.02584654226391</v>
      </c>
      <c r="AF1418">
        <v>21.74113164383072</v>
      </c>
      <c r="AG1418">
        <v>22.52765548751491</v>
      </c>
      <c r="AH1418">
        <v>21.788566995787249</v>
      </c>
      <c r="AI1418">
        <v>22.659382872034112</v>
      </c>
      <c r="AJ1418">
        <v>21.656975253991881</v>
      </c>
      <c r="AK1418">
        <v>21.81618543139853</v>
      </c>
      <c r="AL1418">
        <v>21.668552048181411</v>
      </c>
      <c r="AM1418">
        <v>22.224948181150811</v>
      </c>
      <c r="AN1418">
        <v>21.92650174564157</v>
      </c>
      <c r="AO1418">
        <v>21.198315927538481</v>
      </c>
      <c r="AP1418">
        <v>21.991080456001491</v>
      </c>
      <c r="AQ1418">
        <v>21.95892085814107</v>
      </c>
      <c r="AR1418">
        <v>21.807296644117059</v>
      </c>
      <c r="AS1418">
        <v>22.38340455256521</v>
      </c>
      <c r="AT1418">
        <v>21.850582043183689</v>
      </c>
      <c r="AU1418">
        <v>22.024577733923419</v>
      </c>
      <c r="AV1418">
        <v>21.659864356252118</v>
      </c>
      <c r="AW1418">
        <v>22.553949157364482</v>
      </c>
      <c r="AX1418">
        <v>22.375336928303621</v>
      </c>
      <c r="AY1418">
        <v>21.639183858890881</v>
      </c>
      <c r="AZ1418">
        <v>21.712411295364269</v>
      </c>
      <c r="BA1418">
        <v>21.507536815485938</v>
      </c>
      <c r="BB1418">
        <v>22.097587235775251</v>
      </c>
      <c r="BC1418">
        <v>22.391556731890301</v>
      </c>
      <c r="BD1418">
        <v>22.180238839085408</v>
      </c>
      <c r="BE1418">
        <v>22.11540929600929</v>
      </c>
      <c r="BF1418">
        <v>22.335071628118971</v>
      </c>
      <c r="BG1418">
        <v>22.013545186328638</v>
      </c>
      <c r="BH1418">
        <v>21.943658358794291</v>
      </c>
      <c r="BI1418">
        <v>21.848813733128448</v>
      </c>
      <c r="BJ1418">
        <v>22.34059779623189</v>
      </c>
      <c r="BK1418">
        <v>22.36463550867656</v>
      </c>
      <c r="BL1418">
        <v>22.330681898666121</v>
      </c>
      <c r="BM1418">
        <v>21.966605826142949</v>
      </c>
      <c r="BN1418">
        <v>22.520755492899379</v>
      </c>
      <c r="BO1418">
        <v>21.839116219816329</v>
      </c>
      <c r="BP1418">
        <v>22.317457078981601</v>
      </c>
      <c r="BQ1418">
        <v>21.878371614804191</v>
      </c>
      <c r="BR1418">
        <v>20.61972461342609</v>
      </c>
      <c r="BS1418">
        <v>22.053668265753199</v>
      </c>
      <c r="BT1418">
        <v>22.075359517203619</v>
      </c>
      <c r="BU1418">
        <v>22.013046833040001</v>
      </c>
      <c r="BV1418">
        <v>22.338836441811399</v>
      </c>
      <c r="BW1418">
        <v>22.193067497194718</v>
      </c>
      <c r="BX1418">
        <v>21.915817218970108</v>
      </c>
      <c r="BY1418">
        <v>22.12588856288745</v>
      </c>
      <c r="BZ1418">
        <v>21.754979249824601</v>
      </c>
    </row>
    <row r="1419" spans="1:78" x14ac:dyDescent="0.35">
      <c r="A1419" s="1" t="s">
        <v>377</v>
      </c>
      <c r="B1419" t="s">
        <v>1801</v>
      </c>
      <c r="C1419" t="s">
        <v>2106</v>
      </c>
      <c r="D1419" t="s">
        <v>3530</v>
      </c>
      <c r="F1419" t="s">
        <v>3530</v>
      </c>
      <c r="G1419" t="s">
        <v>4214</v>
      </c>
      <c r="H1419" t="s">
        <v>4895</v>
      </c>
      <c r="I1419">
        <v>24.242733985171409</v>
      </c>
      <c r="K1419" t="s">
        <v>5255</v>
      </c>
      <c r="L1419" t="s">
        <v>5261</v>
      </c>
      <c r="M1419">
        <v>0.88912433267497482</v>
      </c>
      <c r="N1419">
        <v>1.54187605203552E-2</v>
      </c>
      <c r="O1419">
        <v>0.64935968952031797</v>
      </c>
      <c r="P1419">
        <v>0.92385575192009117</v>
      </c>
      <c r="Q1419">
        <v>2.6395086078905099E-2</v>
      </c>
      <c r="R1419">
        <v>0.7807627567634885</v>
      </c>
      <c r="S1419">
        <v>23.36546864232696</v>
      </c>
      <c r="T1419">
        <v>24.242733985171409</v>
      </c>
      <c r="U1419">
        <v>23.655307141914001</v>
      </c>
      <c r="V1419">
        <v>23.573156186271241</v>
      </c>
      <c r="W1419">
        <v>23.462152583382601</v>
      </c>
      <c r="X1419">
        <v>23.436140234674291</v>
      </c>
      <c r="Y1419">
        <v>23.376418216697221</v>
      </c>
      <c r="Z1419">
        <v>23.714626736518081</v>
      </c>
      <c r="AA1419">
        <v>22.25957254186677</v>
      </c>
      <c r="AB1419">
        <v>23.575365758590241</v>
      </c>
      <c r="AC1419">
        <v>23.476363383428751</v>
      </c>
      <c r="AD1419">
        <v>23.78751878427169</v>
      </c>
      <c r="AE1419">
        <v>23.450662688392129</v>
      </c>
      <c r="AF1419">
        <v>23.14549572746462</v>
      </c>
      <c r="AG1419">
        <v>24.05757040754769</v>
      </c>
      <c r="AH1419">
        <v>23.3616408938991</v>
      </c>
      <c r="AI1419">
        <v>24.111254198221928</v>
      </c>
      <c r="AJ1419">
        <v>23.163912512027832</v>
      </c>
      <c r="AK1419">
        <v>23.261149378679399</v>
      </c>
      <c r="AL1419">
        <v>23.476474083639701</v>
      </c>
      <c r="AM1419">
        <v>23.76654567637943</v>
      </c>
      <c r="AN1419">
        <v>23.4477231970091</v>
      </c>
      <c r="AO1419">
        <v>22.84982802175492</v>
      </c>
      <c r="AP1419">
        <v>23.409573662242511</v>
      </c>
      <c r="AQ1419">
        <v>23.424468525893719</v>
      </c>
      <c r="AR1419">
        <v>23.26401752061485</v>
      </c>
      <c r="AS1419">
        <v>23.817025067138459</v>
      </c>
      <c r="AT1419">
        <v>23.412330178727601</v>
      </c>
      <c r="AU1419">
        <v>23.468763429237089</v>
      </c>
      <c r="AV1419">
        <v>23.07324144272744</v>
      </c>
      <c r="AW1419">
        <v>24.03889788018348</v>
      </c>
      <c r="AX1419">
        <v>23.80925982919074</v>
      </c>
      <c r="AY1419">
        <v>23.18901242129208</v>
      </c>
      <c r="AZ1419">
        <v>23.264253201998741</v>
      </c>
      <c r="BA1419">
        <v>23.021365980548278</v>
      </c>
      <c r="BB1419">
        <v>23.63289136599878</v>
      </c>
      <c r="BC1419">
        <v>23.895117456257939</v>
      </c>
      <c r="BD1419">
        <v>23.629548067218849</v>
      </c>
      <c r="BE1419">
        <v>23.59404827576963</v>
      </c>
      <c r="BF1419">
        <v>23.90171413290037</v>
      </c>
      <c r="BG1419">
        <v>23.437853052200989</v>
      </c>
      <c r="BH1419">
        <v>23.501257074127111</v>
      </c>
      <c r="BI1419">
        <v>23.30481795432781</v>
      </c>
      <c r="BJ1419">
        <v>23.882243732241111</v>
      </c>
      <c r="BK1419">
        <v>23.804214855295751</v>
      </c>
      <c r="BL1419">
        <v>23.85950392884768</v>
      </c>
      <c r="BM1419">
        <v>23.429645769325219</v>
      </c>
      <c r="BN1419">
        <v>23.989749673842741</v>
      </c>
      <c r="BO1419">
        <v>23.375515217854939</v>
      </c>
      <c r="BP1419">
        <v>23.790817232802969</v>
      </c>
      <c r="BQ1419">
        <v>23.36317364565863</v>
      </c>
      <c r="BR1419">
        <v>22.229125886200979</v>
      </c>
      <c r="BS1419">
        <v>23.475244662068011</v>
      </c>
      <c r="BT1419">
        <v>23.60226790478055</v>
      </c>
      <c r="BU1419">
        <v>23.525655909427421</v>
      </c>
      <c r="BV1419">
        <v>23.76294974208394</v>
      </c>
      <c r="BW1419">
        <v>23.68801206354722</v>
      </c>
      <c r="BX1419">
        <v>23.403532607221901</v>
      </c>
      <c r="BY1419">
        <v>23.56643199487182</v>
      </c>
      <c r="BZ1419">
        <v>23.221289437119459</v>
      </c>
    </row>
    <row r="1420" spans="1:78" x14ac:dyDescent="0.35">
      <c r="A1420" s="1" t="s">
        <v>428</v>
      </c>
      <c r="B1420" t="s">
        <v>1801</v>
      </c>
      <c r="C1420" t="s">
        <v>2157</v>
      </c>
      <c r="D1420" t="s">
        <v>3530</v>
      </c>
      <c r="F1420" t="s">
        <v>3530</v>
      </c>
      <c r="G1420" t="s">
        <v>4265</v>
      </c>
      <c r="H1420" t="s">
        <v>4943</v>
      </c>
      <c r="I1420">
        <v>23.820201501037339</v>
      </c>
      <c r="K1420" t="s">
        <v>5256</v>
      </c>
      <c r="L1420" t="s">
        <v>5262</v>
      </c>
      <c r="S1420">
        <v>22.77229365300186</v>
      </c>
      <c r="T1420">
        <v>23.820201501037339</v>
      </c>
      <c r="U1420">
        <v>22.88990569540708</v>
      </c>
      <c r="V1420">
        <v>21.150920903992962</v>
      </c>
      <c r="W1420">
        <v>22.757458768244661</v>
      </c>
      <c r="X1420">
        <v>22.965434275069409</v>
      </c>
      <c r="Y1420">
        <v>22.478524501832169</v>
      </c>
      <c r="Z1420">
        <v>23.085777828103961</v>
      </c>
      <c r="AA1420">
        <v>20.666051475985711</v>
      </c>
      <c r="AB1420">
        <v>22.863218276485998</v>
      </c>
      <c r="AC1420">
        <v>22.719585358066109</v>
      </c>
      <c r="AD1420">
        <v>23.042170509851829</v>
      </c>
      <c r="AE1420">
        <v>22.578537037883731</v>
      </c>
      <c r="AF1420">
        <v>22.301625156334069</v>
      </c>
      <c r="AG1420">
        <v>23.636349865735269</v>
      </c>
      <c r="AH1420">
        <v>22.336231111820009</v>
      </c>
      <c r="AI1420">
        <v>23.4485929534105</v>
      </c>
      <c r="AJ1420">
        <v>22.181235410354379</v>
      </c>
      <c r="AK1420">
        <v>22.5150218675258</v>
      </c>
      <c r="AL1420">
        <v>22.764170904905679</v>
      </c>
      <c r="AM1420">
        <v>23.294246391763561</v>
      </c>
      <c r="AN1420">
        <v>22.598395131584841</v>
      </c>
      <c r="AO1420">
        <v>21.685817006712941</v>
      </c>
      <c r="AP1420">
        <v>22.737360276542951</v>
      </c>
      <c r="AQ1420">
        <v>22.772429511831049</v>
      </c>
      <c r="AR1420">
        <v>22.60459314073891</v>
      </c>
      <c r="AS1420">
        <v>23.101708957713381</v>
      </c>
      <c r="AT1420">
        <v>22.597492041495642</v>
      </c>
      <c r="AU1420">
        <v>22.82869960561397</v>
      </c>
      <c r="AV1420">
        <v>22.046856210042421</v>
      </c>
      <c r="AW1420">
        <v>23.482491812218601</v>
      </c>
      <c r="AX1420">
        <v>23.256449645668269</v>
      </c>
      <c r="AY1420">
        <v>22.554041528173091</v>
      </c>
      <c r="AZ1420">
        <v>22.457091738971769</v>
      </c>
      <c r="BA1420">
        <v>21.974196075425791</v>
      </c>
      <c r="BB1420">
        <v>22.903699348327759</v>
      </c>
      <c r="BC1420">
        <v>23.463244124986002</v>
      </c>
      <c r="BD1420">
        <v>22.73846510568093</v>
      </c>
      <c r="BE1420">
        <v>22.980457471978141</v>
      </c>
      <c r="BF1420">
        <v>23.06684066883679</v>
      </c>
      <c r="BG1420">
        <v>22.749679360434872</v>
      </c>
      <c r="BH1420">
        <v>22.52156937857572</v>
      </c>
      <c r="BI1420">
        <v>22.526000870471389</v>
      </c>
      <c r="BJ1420">
        <v>23.54872393000014</v>
      </c>
      <c r="BK1420">
        <v>23.273146785861901</v>
      </c>
      <c r="BL1420">
        <v>23.321548047103072</v>
      </c>
      <c r="BM1420">
        <v>22.53815878123886</v>
      </c>
      <c r="BN1420">
        <v>23.326682656287371</v>
      </c>
      <c r="BO1420">
        <v>22.520937693729</v>
      </c>
      <c r="BP1420">
        <v>23.235735777396862</v>
      </c>
      <c r="BQ1420">
        <v>22.362195717304498</v>
      </c>
      <c r="BR1420">
        <v>20.56677906489422</v>
      </c>
      <c r="BS1420">
        <v>22.785946031784579</v>
      </c>
      <c r="BT1420">
        <v>22.753293384685279</v>
      </c>
      <c r="BU1420">
        <v>23.028608089892352</v>
      </c>
      <c r="BV1420">
        <v>22.985163448970361</v>
      </c>
      <c r="BW1420">
        <v>22.987784904325238</v>
      </c>
      <c r="BX1420">
        <v>22.76903761911101</v>
      </c>
      <c r="BY1420">
        <v>22.768212593827901</v>
      </c>
      <c r="BZ1420">
        <v>22.552397056360761</v>
      </c>
    </row>
    <row r="1421" spans="1:78" x14ac:dyDescent="0.35">
      <c r="A1421" s="1" t="s">
        <v>463</v>
      </c>
      <c r="B1421" t="s">
        <v>1801</v>
      </c>
      <c r="C1421" t="s">
        <v>2192</v>
      </c>
      <c r="D1421" t="s">
        <v>3530</v>
      </c>
      <c r="F1421" t="s">
        <v>3530</v>
      </c>
      <c r="G1421" t="s">
        <v>4299</v>
      </c>
      <c r="H1421" t="s">
        <v>4975</v>
      </c>
      <c r="I1421">
        <v>23.554443373073909</v>
      </c>
      <c r="K1421" t="s">
        <v>5256</v>
      </c>
      <c r="L1421" t="s">
        <v>5262</v>
      </c>
      <c r="N1421">
        <v>8.6784678476778E-3</v>
      </c>
      <c r="Q1421">
        <v>1.5662913265798401E-2</v>
      </c>
      <c r="S1421">
        <v>22.63342033624383</v>
      </c>
      <c r="T1421">
        <v>23.554443373073909</v>
      </c>
      <c r="U1421">
        <v>22.775894941850328</v>
      </c>
      <c r="V1421">
        <v>21.414646078681159</v>
      </c>
      <c r="W1421">
        <v>22.585966989396091</v>
      </c>
      <c r="X1421">
        <v>22.762524036592509</v>
      </c>
      <c r="Y1421">
        <v>22.30179288286736</v>
      </c>
      <c r="Z1421">
        <v>22.916767397298639</v>
      </c>
      <c r="AA1421">
        <v>20.911632426489739</v>
      </c>
      <c r="AB1421">
        <v>22.768446251844839</v>
      </c>
      <c r="AC1421">
        <v>22.570555033655278</v>
      </c>
      <c r="AD1421">
        <v>22.822555185547181</v>
      </c>
      <c r="AE1421">
        <v>22.406606006286751</v>
      </c>
      <c r="AF1421">
        <v>22.200959220698259</v>
      </c>
      <c r="AG1421">
        <v>23.446166103116379</v>
      </c>
      <c r="AH1421">
        <v>22.208975746720011</v>
      </c>
      <c r="AI1421">
        <v>23.192321661791379</v>
      </c>
      <c r="AJ1421">
        <v>22.00841766763045</v>
      </c>
      <c r="AK1421">
        <v>22.38167863100713</v>
      </c>
      <c r="AL1421">
        <v>22.658769912410939</v>
      </c>
      <c r="AM1421">
        <v>23.178728437859721</v>
      </c>
      <c r="AN1421">
        <v>22.419911080050031</v>
      </c>
      <c r="AO1421">
        <v>21.616760741998451</v>
      </c>
      <c r="AP1421">
        <v>22.633225715672669</v>
      </c>
      <c r="AQ1421">
        <v>22.57829865451534</v>
      </c>
      <c r="AR1421">
        <v>22.44256695314375</v>
      </c>
      <c r="AS1421">
        <v>22.873121682859392</v>
      </c>
      <c r="AT1421">
        <v>22.5312303904836</v>
      </c>
      <c r="AU1421">
        <v>22.61022363703659</v>
      </c>
      <c r="AV1421">
        <v>22.003847478020241</v>
      </c>
      <c r="AW1421">
        <v>23.305818714745609</v>
      </c>
      <c r="AX1421">
        <v>23.027970600758039</v>
      </c>
      <c r="AY1421">
        <v>22.37845559921432</v>
      </c>
      <c r="AZ1421">
        <v>22.321943160213749</v>
      </c>
      <c r="BA1421">
        <v>21.934721768714159</v>
      </c>
      <c r="BB1421">
        <v>22.755610921430431</v>
      </c>
      <c r="BC1421">
        <v>23.26475941495378</v>
      </c>
      <c r="BD1421">
        <v>22.60340808737805</v>
      </c>
      <c r="BE1421">
        <v>22.810715319024752</v>
      </c>
      <c r="BF1421">
        <v>23.075581961721451</v>
      </c>
      <c r="BG1421">
        <v>22.643973446908419</v>
      </c>
      <c r="BH1421">
        <v>22.397811806508241</v>
      </c>
      <c r="BI1421">
        <v>22.416574482663741</v>
      </c>
      <c r="BJ1421">
        <v>23.359595895289281</v>
      </c>
      <c r="BK1421">
        <v>23.091509135562958</v>
      </c>
      <c r="BL1421">
        <v>23.12540565003253</v>
      </c>
      <c r="BM1421">
        <v>22.33310448522872</v>
      </c>
      <c r="BN1421">
        <v>23.210510329771541</v>
      </c>
      <c r="BO1421">
        <v>22.418722878725902</v>
      </c>
      <c r="BP1421">
        <v>23.053483744461921</v>
      </c>
      <c r="BQ1421">
        <v>22.220666353875728</v>
      </c>
      <c r="BR1421">
        <v>20.509936696832298</v>
      </c>
      <c r="BS1421">
        <v>22.6542678989385</v>
      </c>
      <c r="BT1421">
        <v>22.616197119538139</v>
      </c>
      <c r="BU1421">
        <v>22.806948824286192</v>
      </c>
      <c r="BV1421">
        <v>22.848353973828669</v>
      </c>
      <c r="BW1421">
        <v>22.838670849318021</v>
      </c>
      <c r="BX1421">
        <v>22.614160748325158</v>
      </c>
      <c r="BY1421">
        <v>22.59310746145221</v>
      </c>
      <c r="BZ1421">
        <v>22.432120803714461</v>
      </c>
    </row>
    <row r="1422" spans="1:78" x14ac:dyDescent="0.35">
      <c r="A1422" s="1" t="s">
        <v>492</v>
      </c>
      <c r="B1422" t="s">
        <v>1801</v>
      </c>
      <c r="C1422" t="s">
        <v>2221</v>
      </c>
      <c r="D1422" t="s">
        <v>3530</v>
      </c>
      <c r="F1422" t="s">
        <v>3530</v>
      </c>
      <c r="G1422" t="s">
        <v>4328</v>
      </c>
      <c r="H1422" t="s">
        <v>4808</v>
      </c>
      <c r="I1422">
        <v>23.242145398884311</v>
      </c>
      <c r="K1422" t="s">
        <v>5256</v>
      </c>
      <c r="L1422" t="s">
        <v>5262</v>
      </c>
      <c r="M1422">
        <v>0.70305583021087115</v>
      </c>
      <c r="N1422">
        <v>6.6446738787076E-3</v>
      </c>
      <c r="O1422">
        <v>0.50670865857778558</v>
      </c>
      <c r="P1422">
        <v>0.78323681084703367</v>
      </c>
      <c r="Q1422">
        <v>1.23004723086568E-2</v>
      </c>
      <c r="R1422">
        <v>0.69642231373687702</v>
      </c>
      <c r="S1422">
        <v>22.087659229965929</v>
      </c>
      <c r="T1422">
        <v>23.242145398884311</v>
      </c>
      <c r="U1422">
        <v>22.27452041770588</v>
      </c>
      <c r="V1422">
        <v>19.936339292705082</v>
      </c>
      <c r="W1422">
        <v>22.152484936701541</v>
      </c>
      <c r="X1422">
        <v>22.278403498105451</v>
      </c>
      <c r="Y1422">
        <v>21.807714837436961</v>
      </c>
      <c r="Z1422">
        <v>22.494900247454481</v>
      </c>
      <c r="AA1422">
        <v>19.814956189399108</v>
      </c>
      <c r="AB1422">
        <v>22.228310976919911</v>
      </c>
      <c r="AC1422">
        <v>22.041185186212459</v>
      </c>
      <c r="AD1422">
        <v>22.420528055254209</v>
      </c>
      <c r="AE1422">
        <v>21.918823948511179</v>
      </c>
      <c r="AF1422">
        <v>21.599765560670409</v>
      </c>
      <c r="AG1422">
        <v>23.127713455416291</v>
      </c>
      <c r="AH1422">
        <v>21.63838283732267</v>
      </c>
      <c r="AI1422">
        <v>22.868806065300571</v>
      </c>
      <c r="AJ1422">
        <v>21.469916394407282</v>
      </c>
      <c r="AK1422">
        <v>21.877966691773452</v>
      </c>
      <c r="AL1422">
        <v>22.049350491199132</v>
      </c>
      <c r="AM1422">
        <v>22.532884082010479</v>
      </c>
      <c r="AN1422">
        <v>21.958994178008929</v>
      </c>
      <c r="AO1422">
        <v>20.974320209839011</v>
      </c>
      <c r="AP1422">
        <v>22.07085452688289</v>
      </c>
      <c r="AQ1422">
        <v>22.056571478946939</v>
      </c>
      <c r="AR1422">
        <v>21.953572776320531</v>
      </c>
      <c r="AS1422">
        <v>22.428056575538271</v>
      </c>
      <c r="AT1422">
        <v>21.885053501864469</v>
      </c>
      <c r="AU1422">
        <v>22.12752526522539</v>
      </c>
      <c r="AV1422">
        <v>21.40949576298225</v>
      </c>
      <c r="AW1422">
        <v>22.91136078636854</v>
      </c>
      <c r="AX1422">
        <v>22.597286679395491</v>
      </c>
      <c r="AY1422">
        <v>21.89409170419891</v>
      </c>
      <c r="AZ1422">
        <v>21.747063563646741</v>
      </c>
      <c r="BA1422">
        <v>21.319261229508399</v>
      </c>
      <c r="BB1422">
        <v>22.201243276080721</v>
      </c>
      <c r="BC1422">
        <v>22.896929372801669</v>
      </c>
      <c r="BD1422">
        <v>22.070118642099882</v>
      </c>
      <c r="BE1422">
        <v>22.302572659639701</v>
      </c>
      <c r="BF1422">
        <v>22.227766143084079</v>
      </c>
      <c r="BG1422">
        <v>22.093971155832211</v>
      </c>
      <c r="BH1422">
        <v>21.846096399680061</v>
      </c>
      <c r="BI1422">
        <v>21.890953274685518</v>
      </c>
      <c r="BJ1422">
        <v>22.965709884446809</v>
      </c>
      <c r="BK1422">
        <v>22.6924923708054</v>
      </c>
      <c r="BL1422">
        <v>22.686065711109801</v>
      </c>
      <c r="BM1422">
        <v>21.744390679788019</v>
      </c>
      <c r="BN1422">
        <v>22.72292310987498</v>
      </c>
      <c r="BO1422">
        <v>21.880215322194879</v>
      </c>
      <c r="BP1422">
        <v>22.69098762684305</v>
      </c>
      <c r="BQ1422">
        <v>21.693369687564189</v>
      </c>
      <c r="BR1422">
        <v>19.710224378986439</v>
      </c>
      <c r="BS1422">
        <v>22.14136515104628</v>
      </c>
      <c r="BT1422">
        <v>22.074057731178598</v>
      </c>
      <c r="BU1422">
        <v>22.30060173520965</v>
      </c>
      <c r="BV1422">
        <v>22.34180000350721</v>
      </c>
      <c r="BW1422">
        <v>22.40718426275285</v>
      </c>
      <c r="BX1422">
        <v>22.042934259670488</v>
      </c>
      <c r="BY1422">
        <v>22.104465647115902</v>
      </c>
      <c r="BZ1422">
        <v>21.898533204471018</v>
      </c>
    </row>
    <row r="1423" spans="1:78" x14ac:dyDescent="0.35">
      <c r="A1423" s="1" t="s">
        <v>283</v>
      </c>
      <c r="B1423" t="s">
        <v>1801</v>
      </c>
      <c r="C1423" t="s">
        <v>2012</v>
      </c>
      <c r="D1423" t="s">
        <v>3530</v>
      </c>
      <c r="F1423" t="s">
        <v>3530</v>
      </c>
      <c r="G1423" t="s">
        <v>4121</v>
      </c>
      <c r="H1423" t="s">
        <v>4808</v>
      </c>
      <c r="I1423">
        <v>25.087323838175681</v>
      </c>
      <c r="K1423" t="s">
        <v>5255</v>
      </c>
      <c r="L1423" t="s">
        <v>5261</v>
      </c>
      <c r="M1423">
        <v>0.8679195593967165</v>
      </c>
      <c r="N1423">
        <v>1.6225461401508701E-2</v>
      </c>
      <c r="O1423">
        <v>0.62150317124570831</v>
      </c>
      <c r="P1423">
        <v>0.91002602680225764</v>
      </c>
      <c r="Q1423">
        <v>2.7666491876931501E-2</v>
      </c>
      <c r="R1423">
        <v>0.76604991083301366</v>
      </c>
      <c r="S1423">
        <v>24.33286698330512</v>
      </c>
      <c r="T1423">
        <v>25.087323838175681</v>
      </c>
      <c r="U1423">
        <v>24.557853506390121</v>
      </c>
      <c r="V1423">
        <v>24.647398788192309</v>
      </c>
      <c r="W1423">
        <v>24.392022956465471</v>
      </c>
      <c r="X1423">
        <v>24.39298053832303</v>
      </c>
      <c r="Y1423">
        <v>24.331274957526549</v>
      </c>
      <c r="Z1423">
        <v>24.589017391053812</v>
      </c>
      <c r="AA1423">
        <v>23.371168345669869</v>
      </c>
      <c r="AB1423">
        <v>24.517913569655821</v>
      </c>
      <c r="AC1423">
        <v>24.46200712192179</v>
      </c>
      <c r="AD1423">
        <v>24.68573315521644</v>
      </c>
      <c r="AE1423">
        <v>24.392774116097058</v>
      </c>
      <c r="AF1423">
        <v>24.136626146277042</v>
      </c>
      <c r="AG1423">
        <v>24.952526538884321</v>
      </c>
      <c r="AH1423">
        <v>24.279014929941731</v>
      </c>
      <c r="AI1423">
        <v>24.957091185671999</v>
      </c>
      <c r="AJ1423">
        <v>24.102374250775579</v>
      </c>
      <c r="AK1423">
        <v>24.263117368595719</v>
      </c>
      <c r="AL1423">
        <v>24.446190474847992</v>
      </c>
      <c r="AM1423">
        <v>24.710363806355819</v>
      </c>
      <c r="AN1423">
        <v>24.335318179043291</v>
      </c>
      <c r="AO1423">
        <v>23.829094476968201</v>
      </c>
      <c r="AP1423">
        <v>24.34390343758426</v>
      </c>
      <c r="AQ1423">
        <v>24.356160524020531</v>
      </c>
      <c r="AR1423">
        <v>24.22870659417822</v>
      </c>
      <c r="AS1423">
        <v>24.703438221074311</v>
      </c>
      <c r="AT1423">
        <v>24.348513972621848</v>
      </c>
      <c r="AU1423">
        <v>24.41598721684209</v>
      </c>
      <c r="AV1423">
        <v>24.00869141615744</v>
      </c>
      <c r="AW1423">
        <v>24.862229208814899</v>
      </c>
      <c r="AX1423">
        <v>24.70257025546022</v>
      </c>
      <c r="AY1423">
        <v>24.15330820975618</v>
      </c>
      <c r="AZ1423">
        <v>24.21549160806271</v>
      </c>
      <c r="BA1423">
        <v>24.0275197843923</v>
      </c>
      <c r="BB1423">
        <v>24.513089653404069</v>
      </c>
      <c r="BC1423">
        <v>24.823382327910391</v>
      </c>
      <c r="BD1423">
        <v>24.53084617054995</v>
      </c>
      <c r="BE1423">
        <v>24.529717429212109</v>
      </c>
      <c r="BF1423">
        <v>24.843939774617439</v>
      </c>
      <c r="BG1423">
        <v>24.39217680618669</v>
      </c>
      <c r="BH1423">
        <v>24.403011145624891</v>
      </c>
      <c r="BI1423">
        <v>24.279796507050431</v>
      </c>
      <c r="BJ1423">
        <v>24.789496801144381</v>
      </c>
      <c r="BK1423">
        <v>24.683162516547728</v>
      </c>
      <c r="BL1423">
        <v>24.777387549353371</v>
      </c>
      <c r="BM1423">
        <v>24.334364458691521</v>
      </c>
      <c r="BN1423">
        <v>24.88179764981799</v>
      </c>
      <c r="BO1423">
        <v>24.29846729171571</v>
      </c>
      <c r="BP1423">
        <v>24.683828802336372</v>
      </c>
      <c r="BQ1423">
        <v>24.30327608250186</v>
      </c>
      <c r="BR1423">
        <v>23.247102381967711</v>
      </c>
      <c r="BS1423">
        <v>24.43338624519615</v>
      </c>
      <c r="BT1423">
        <v>24.478680869899389</v>
      </c>
      <c r="BU1423">
        <v>24.455796425089378</v>
      </c>
      <c r="BV1423">
        <v>24.671570210987671</v>
      </c>
      <c r="BW1423">
        <v>24.579882070385342</v>
      </c>
      <c r="BX1423">
        <v>24.355226744468862</v>
      </c>
      <c r="BY1423">
        <v>24.467935360259158</v>
      </c>
      <c r="BZ1423">
        <v>24.198100280590101</v>
      </c>
    </row>
    <row r="1424" spans="1:78" x14ac:dyDescent="0.35">
      <c r="A1424" s="1" t="s">
        <v>387</v>
      </c>
      <c r="B1424" t="s">
        <v>1801</v>
      </c>
      <c r="C1424" t="s">
        <v>2116</v>
      </c>
      <c r="D1424" t="s">
        <v>3530</v>
      </c>
      <c r="F1424" t="s">
        <v>3530</v>
      </c>
      <c r="G1424" t="s">
        <v>4224</v>
      </c>
      <c r="H1424" t="s">
        <v>4905</v>
      </c>
      <c r="I1424">
        <v>24.15029351507031</v>
      </c>
      <c r="K1424" t="s">
        <v>5255</v>
      </c>
      <c r="L1424" t="s">
        <v>5261</v>
      </c>
      <c r="M1424">
        <v>0.83507928181985558</v>
      </c>
      <c r="N1424">
        <v>1.04751111265799E-2</v>
      </c>
      <c r="O1424">
        <v>0.59197884589445793</v>
      </c>
      <c r="P1424">
        <v>0.88797790791299525</v>
      </c>
      <c r="Q1424">
        <v>1.8633196643885502E-2</v>
      </c>
      <c r="R1424">
        <v>0.75160849043048761</v>
      </c>
      <c r="S1424">
        <v>23.470798638499691</v>
      </c>
      <c r="T1424">
        <v>24.15029351507031</v>
      </c>
      <c r="U1424">
        <v>23.654827268070989</v>
      </c>
      <c r="V1424">
        <v>23.762177436223499</v>
      </c>
      <c r="W1424">
        <v>23.54964807677532</v>
      </c>
      <c r="X1424">
        <v>23.56048747170377</v>
      </c>
      <c r="Y1424">
        <v>23.439785297462969</v>
      </c>
      <c r="Z1424">
        <v>23.704108193113111</v>
      </c>
      <c r="AA1424">
        <v>22.715751144931719</v>
      </c>
      <c r="AB1424">
        <v>23.647306721031661</v>
      </c>
      <c r="AC1424">
        <v>23.516438418397009</v>
      </c>
      <c r="AD1424">
        <v>23.76112753686245</v>
      </c>
      <c r="AE1424">
        <v>23.501747658612349</v>
      </c>
      <c r="AF1424">
        <v>23.2810030866919</v>
      </c>
      <c r="AG1424">
        <v>24.05583012787384</v>
      </c>
      <c r="AH1424">
        <v>23.398433884687361</v>
      </c>
      <c r="AI1424">
        <v>24.036667867630971</v>
      </c>
      <c r="AJ1424">
        <v>23.28001877459339</v>
      </c>
      <c r="AK1424">
        <v>23.423846196672049</v>
      </c>
      <c r="AL1424">
        <v>23.5248866908337</v>
      </c>
      <c r="AM1424">
        <v>23.867381825565239</v>
      </c>
      <c r="AN1424">
        <v>23.484259240020329</v>
      </c>
      <c r="AO1424">
        <v>22.95641749053614</v>
      </c>
      <c r="AP1424">
        <v>23.48031722261052</v>
      </c>
      <c r="AQ1424">
        <v>23.432546425471191</v>
      </c>
      <c r="AR1424">
        <v>23.395879982611799</v>
      </c>
      <c r="AS1424">
        <v>23.788112000815691</v>
      </c>
      <c r="AT1424">
        <v>23.49451485089282</v>
      </c>
      <c r="AU1424">
        <v>23.53397964062049</v>
      </c>
      <c r="AV1424">
        <v>23.164890194572319</v>
      </c>
      <c r="AW1424">
        <v>23.955095752640599</v>
      </c>
      <c r="AX1424">
        <v>23.793994470993741</v>
      </c>
      <c r="AY1424">
        <v>23.33070638094787</v>
      </c>
      <c r="AZ1424">
        <v>23.357396486335301</v>
      </c>
      <c r="BA1424">
        <v>23.12836264573135</v>
      </c>
      <c r="BB1424">
        <v>23.60122110871248</v>
      </c>
      <c r="BC1424">
        <v>23.89434718273391</v>
      </c>
      <c r="BD1424">
        <v>23.586986865717069</v>
      </c>
      <c r="BE1424">
        <v>23.684627170933229</v>
      </c>
      <c r="BF1424">
        <v>24.008309902644779</v>
      </c>
      <c r="BG1424">
        <v>23.531061995691129</v>
      </c>
      <c r="BH1424">
        <v>23.502834916031969</v>
      </c>
      <c r="BI1424">
        <v>23.458662786448219</v>
      </c>
      <c r="BJ1424">
        <v>23.86975140199791</v>
      </c>
      <c r="BK1424">
        <v>23.79545519772681</v>
      </c>
      <c r="BL1424">
        <v>23.917638230883991</v>
      </c>
      <c r="BM1424">
        <v>23.434774615659421</v>
      </c>
      <c r="BN1424">
        <v>23.943151713621429</v>
      </c>
      <c r="BO1424">
        <v>23.461034309338611</v>
      </c>
      <c r="BP1424">
        <v>23.76829217614646</v>
      </c>
      <c r="BQ1424">
        <v>23.447396173960868</v>
      </c>
      <c r="BR1424">
        <v>22.412673696681029</v>
      </c>
      <c r="BS1424">
        <v>23.5421571548681</v>
      </c>
      <c r="BT1424">
        <v>23.622102929629801</v>
      </c>
      <c r="BU1424">
        <v>23.650070914526719</v>
      </c>
      <c r="BV1424">
        <v>23.77662194499046</v>
      </c>
      <c r="BW1424">
        <v>23.700211338856072</v>
      </c>
      <c r="BX1424">
        <v>23.512105475219531</v>
      </c>
      <c r="BY1424">
        <v>23.576380319217279</v>
      </c>
      <c r="BZ1424">
        <v>23.366875507862851</v>
      </c>
    </row>
    <row r="1425" spans="1:78" x14ac:dyDescent="0.35">
      <c r="A1425" s="1" t="s">
        <v>163</v>
      </c>
      <c r="B1425" t="s">
        <v>1801</v>
      </c>
      <c r="C1425" t="s">
        <v>1890</v>
      </c>
      <c r="D1425" t="s">
        <v>3530</v>
      </c>
      <c r="F1425" t="s">
        <v>3530</v>
      </c>
      <c r="G1425" t="s">
        <v>4000</v>
      </c>
      <c r="H1425" t="s">
        <v>4691</v>
      </c>
      <c r="I1425">
        <v>26.69623833844544</v>
      </c>
      <c r="K1425" t="s">
        <v>5256</v>
      </c>
      <c r="L1425" t="s">
        <v>5262</v>
      </c>
      <c r="M1425">
        <v>0.77255714776778428</v>
      </c>
      <c r="N1425">
        <v>1.51028528395754E-2</v>
      </c>
      <c r="O1425">
        <v>0.54831331163083807</v>
      </c>
      <c r="P1425">
        <v>0.83746163541724072</v>
      </c>
      <c r="Q1425">
        <v>2.59829179697771E-2</v>
      </c>
      <c r="R1425">
        <v>0.72535096848486535</v>
      </c>
      <c r="S1425">
        <v>25.89777862048496</v>
      </c>
      <c r="T1425">
        <v>26.69623833844544</v>
      </c>
      <c r="U1425">
        <v>26.046351606249019</v>
      </c>
      <c r="V1425">
        <v>26.12388331673597</v>
      </c>
      <c r="W1425">
        <v>25.906001520419231</v>
      </c>
      <c r="X1425">
        <v>26.052103977526329</v>
      </c>
      <c r="Y1425">
        <v>25.643821766967701</v>
      </c>
      <c r="Z1425">
        <v>26.138591630205472</v>
      </c>
      <c r="AA1425">
        <v>24.471707739849411</v>
      </c>
      <c r="AB1425">
        <v>26.03053113666364</v>
      </c>
      <c r="AC1425">
        <v>25.843502367268211</v>
      </c>
      <c r="AD1425">
        <v>26.072841474902159</v>
      </c>
      <c r="AE1425">
        <v>25.709287771709739</v>
      </c>
      <c r="AF1425">
        <v>25.599148473937849</v>
      </c>
      <c r="AG1425">
        <v>26.660150335722971</v>
      </c>
      <c r="AH1425">
        <v>25.57648147563205</v>
      </c>
      <c r="AI1425">
        <v>26.433394019356982</v>
      </c>
      <c r="AJ1425">
        <v>25.43401983033662</v>
      </c>
      <c r="AK1425">
        <v>25.765307559880348</v>
      </c>
      <c r="AL1425">
        <v>25.886212784436879</v>
      </c>
      <c r="AM1425">
        <v>26.427063128395108</v>
      </c>
      <c r="AN1425">
        <v>25.76119156006623</v>
      </c>
      <c r="AO1425">
        <v>25.06130248083679</v>
      </c>
      <c r="AP1425">
        <v>25.910216512769331</v>
      </c>
      <c r="AQ1425">
        <v>25.9119663257061</v>
      </c>
      <c r="AR1425">
        <v>25.750121659990409</v>
      </c>
      <c r="AS1425">
        <v>26.076074313779621</v>
      </c>
      <c r="AT1425">
        <v>25.79159846554797</v>
      </c>
      <c r="AU1425">
        <v>25.913028995481721</v>
      </c>
      <c r="AV1425">
        <v>25.349284764518021</v>
      </c>
      <c r="AW1425">
        <v>26.46800557453696</v>
      </c>
      <c r="AX1425">
        <v>26.227150965196159</v>
      </c>
      <c r="AY1425">
        <v>25.769235922124789</v>
      </c>
      <c r="AZ1425">
        <v>25.680917618994538</v>
      </c>
      <c r="BA1425">
        <v>25.309820050862719</v>
      </c>
      <c r="BB1425">
        <v>26.017185770788149</v>
      </c>
      <c r="BC1425">
        <v>26.42171231621241</v>
      </c>
      <c r="BD1425">
        <v>25.906871213262878</v>
      </c>
      <c r="BE1425">
        <v>26.0836547482273</v>
      </c>
      <c r="BF1425">
        <v>26.396553086578081</v>
      </c>
      <c r="BG1425">
        <v>25.955294185071729</v>
      </c>
      <c r="BH1425">
        <v>25.71103542187705</v>
      </c>
      <c r="BI1425">
        <v>25.767095080100731</v>
      </c>
      <c r="BJ1425">
        <v>26.55825584195431</v>
      </c>
      <c r="BK1425">
        <v>26.28697699973349</v>
      </c>
      <c r="BL1425">
        <v>26.391928142240591</v>
      </c>
      <c r="BM1425">
        <v>25.663165363757869</v>
      </c>
      <c r="BN1425">
        <v>26.398143999208099</v>
      </c>
      <c r="BO1425">
        <v>25.726260611254389</v>
      </c>
      <c r="BP1425">
        <v>26.22684977156354</v>
      </c>
      <c r="BQ1425">
        <v>25.579728000848242</v>
      </c>
      <c r="BR1425">
        <v>24.15145408788019</v>
      </c>
      <c r="BS1425">
        <v>25.91344151881632</v>
      </c>
      <c r="BT1425">
        <v>25.92573622466119</v>
      </c>
      <c r="BU1425">
        <v>26.12148424179555</v>
      </c>
      <c r="BV1425">
        <v>26.046521072623801</v>
      </c>
      <c r="BW1425">
        <v>26.0388718426236</v>
      </c>
      <c r="BX1425">
        <v>25.888885029711489</v>
      </c>
      <c r="BY1425">
        <v>25.861647727483511</v>
      </c>
      <c r="BZ1425">
        <v>25.802483721497239</v>
      </c>
    </row>
    <row r="1426" spans="1:78" x14ac:dyDescent="0.35">
      <c r="A1426" s="1" t="s">
        <v>151</v>
      </c>
      <c r="B1426" t="s">
        <v>1801</v>
      </c>
      <c r="C1426" t="s">
        <v>1878</v>
      </c>
      <c r="D1426" t="s">
        <v>3530</v>
      </c>
      <c r="F1426" t="s">
        <v>3530</v>
      </c>
      <c r="G1426" t="s">
        <v>3988</v>
      </c>
      <c r="H1426" t="s">
        <v>4679</v>
      </c>
      <c r="I1426">
        <v>27.016574456265602</v>
      </c>
      <c r="K1426" t="s">
        <v>5256</v>
      </c>
      <c r="L1426" t="s">
        <v>5262</v>
      </c>
      <c r="M1426">
        <v>0.76162632418366583</v>
      </c>
      <c r="N1426">
        <v>1.4562730024791699E-2</v>
      </c>
      <c r="O1426">
        <v>0.50736895331988041</v>
      </c>
      <c r="P1426">
        <v>0.82977436327256349</v>
      </c>
      <c r="Q1426">
        <v>2.52099222790787E-2</v>
      </c>
      <c r="R1426">
        <v>0.69677594939640453</v>
      </c>
      <c r="S1426">
        <v>26.314948145097581</v>
      </c>
      <c r="T1426">
        <v>26.985773146644959</v>
      </c>
      <c r="U1426">
        <v>26.453970930071701</v>
      </c>
      <c r="V1426">
        <v>26.707321322392819</v>
      </c>
      <c r="W1426">
        <v>26.307086632510771</v>
      </c>
      <c r="X1426">
        <v>26.454052917838681</v>
      </c>
      <c r="Y1426">
        <v>26.108260569783859</v>
      </c>
      <c r="Z1426">
        <v>26.51404420247227</v>
      </c>
      <c r="AA1426">
        <v>25.343635466328521</v>
      </c>
      <c r="AB1426">
        <v>26.448697587487128</v>
      </c>
      <c r="AC1426">
        <v>26.267935697134629</v>
      </c>
      <c r="AD1426">
        <v>26.484546256385361</v>
      </c>
      <c r="AE1426">
        <v>26.161078148943851</v>
      </c>
      <c r="AF1426">
        <v>26.109862103359031</v>
      </c>
      <c r="AG1426">
        <v>27.016574456265602</v>
      </c>
      <c r="AH1426">
        <v>26.071664133376292</v>
      </c>
      <c r="AI1426">
        <v>26.787804569843331</v>
      </c>
      <c r="AJ1426">
        <v>25.929851498005579</v>
      </c>
      <c r="AK1426">
        <v>26.225361639732022</v>
      </c>
      <c r="AL1426">
        <v>26.303304506135181</v>
      </c>
      <c r="AM1426">
        <v>26.818440103597769</v>
      </c>
      <c r="AN1426">
        <v>26.200684550511159</v>
      </c>
      <c r="AO1426">
        <v>25.627867636264231</v>
      </c>
      <c r="AP1426">
        <v>26.352629539390829</v>
      </c>
      <c r="AQ1426">
        <v>26.34421074577439</v>
      </c>
      <c r="AR1426">
        <v>26.20743428270114</v>
      </c>
      <c r="AS1426">
        <v>26.473448119266632</v>
      </c>
      <c r="AT1426">
        <v>26.215456852462289</v>
      </c>
      <c r="AU1426">
        <v>26.333110233644341</v>
      </c>
      <c r="AV1426">
        <v>25.836952596881439</v>
      </c>
      <c r="AW1426">
        <v>26.773435272991719</v>
      </c>
      <c r="AX1426">
        <v>26.58166168253803</v>
      </c>
      <c r="AY1426">
        <v>26.244865871902721</v>
      </c>
      <c r="AZ1426">
        <v>26.170229134650789</v>
      </c>
      <c r="BA1426">
        <v>25.808218726111821</v>
      </c>
      <c r="BB1426">
        <v>26.437863906717141</v>
      </c>
      <c r="BC1426">
        <v>26.761688250301269</v>
      </c>
      <c r="BD1426">
        <v>26.361625090088221</v>
      </c>
      <c r="BE1426">
        <v>26.46946874129398</v>
      </c>
      <c r="BF1426">
        <v>26.893003125329571</v>
      </c>
      <c r="BG1426">
        <v>26.379037232817939</v>
      </c>
      <c r="BH1426">
        <v>26.176816105937139</v>
      </c>
      <c r="BI1426">
        <v>26.26415444168401</v>
      </c>
      <c r="BJ1426">
        <v>26.875888960528659</v>
      </c>
      <c r="BK1426">
        <v>26.62774327013496</v>
      </c>
      <c r="BL1426">
        <v>26.74781046436734</v>
      </c>
      <c r="BM1426">
        <v>26.117663764075811</v>
      </c>
      <c r="BN1426">
        <v>26.773885451883011</v>
      </c>
      <c r="BO1426">
        <v>26.15666168340271</v>
      </c>
      <c r="BP1426">
        <v>26.590444778494518</v>
      </c>
      <c r="BQ1426">
        <v>26.064365425128791</v>
      </c>
      <c r="BR1426">
        <v>24.894828921846031</v>
      </c>
      <c r="BS1426">
        <v>26.331686048642059</v>
      </c>
      <c r="BT1426">
        <v>26.369393731407779</v>
      </c>
      <c r="BU1426">
        <v>26.55168652075989</v>
      </c>
      <c r="BV1426">
        <v>26.435805185266151</v>
      </c>
      <c r="BW1426">
        <v>26.433300396310539</v>
      </c>
      <c r="BX1426">
        <v>26.316569042246709</v>
      </c>
      <c r="BY1426">
        <v>26.270818452271701</v>
      </c>
      <c r="BZ1426">
        <v>26.298342915595139</v>
      </c>
    </row>
    <row r="1427" spans="1:78" x14ac:dyDescent="0.35">
      <c r="A1427" s="1" t="s">
        <v>301</v>
      </c>
      <c r="B1427" t="s">
        <v>1801</v>
      </c>
      <c r="C1427" t="s">
        <v>2030</v>
      </c>
      <c r="D1427" t="s">
        <v>3530</v>
      </c>
      <c r="F1427" t="s">
        <v>3530</v>
      </c>
      <c r="G1427" t="s">
        <v>4139</v>
      </c>
      <c r="H1427" t="s">
        <v>4823</v>
      </c>
      <c r="I1427">
        <v>24.947607262403341</v>
      </c>
      <c r="K1427" t="s">
        <v>5255</v>
      </c>
      <c r="L1427" t="s">
        <v>5261</v>
      </c>
      <c r="M1427">
        <v>0.74290819744330472</v>
      </c>
      <c r="N1427">
        <v>1.28230412790725E-2</v>
      </c>
      <c r="O1427">
        <v>0.39009769166070879</v>
      </c>
      <c r="P1427">
        <v>0.81348212373620887</v>
      </c>
      <c r="Q1427">
        <v>2.2394988254056999E-2</v>
      </c>
      <c r="R1427">
        <v>0.60057390128126065</v>
      </c>
      <c r="S1427">
        <v>24.42562046527738</v>
      </c>
      <c r="T1427">
        <v>24.902261723654689</v>
      </c>
      <c r="U1427">
        <v>24.585058777982741</v>
      </c>
      <c r="V1427">
        <v>24.918821150317179</v>
      </c>
      <c r="W1427">
        <v>24.505010975010961</v>
      </c>
      <c r="X1427">
        <v>24.450514384875721</v>
      </c>
      <c r="Y1427">
        <v>24.386704343543411</v>
      </c>
      <c r="Z1427">
        <v>24.578270417677651</v>
      </c>
      <c r="AA1427">
        <v>24.28085465576341</v>
      </c>
      <c r="AB1427">
        <v>24.57281184344939</v>
      </c>
      <c r="AC1427">
        <v>24.476401958817451</v>
      </c>
      <c r="AD1427">
        <v>24.551221119018269</v>
      </c>
      <c r="AE1427">
        <v>24.425857673374441</v>
      </c>
      <c r="AF1427">
        <v>24.287644811514649</v>
      </c>
      <c r="AG1427">
        <v>24.935915878894129</v>
      </c>
      <c r="AH1427">
        <v>24.339449628116149</v>
      </c>
      <c r="AI1427">
        <v>24.836737185234139</v>
      </c>
      <c r="AJ1427">
        <v>24.20709355196302</v>
      </c>
      <c r="AK1427">
        <v>24.35402276920432</v>
      </c>
      <c r="AL1427">
        <v>24.459841169391069</v>
      </c>
      <c r="AM1427">
        <v>24.77897351335487</v>
      </c>
      <c r="AN1427">
        <v>24.403995834057849</v>
      </c>
      <c r="AO1427">
        <v>24.071017829326191</v>
      </c>
      <c r="AP1427">
        <v>24.412585779977359</v>
      </c>
      <c r="AQ1427">
        <v>24.40062162016806</v>
      </c>
      <c r="AR1427">
        <v>24.303846395813888</v>
      </c>
      <c r="AS1427">
        <v>24.64654589458992</v>
      </c>
      <c r="AT1427">
        <v>24.43172313142766</v>
      </c>
      <c r="AU1427">
        <v>24.41444080957725</v>
      </c>
      <c r="AV1427">
        <v>24.17148583037568</v>
      </c>
      <c r="AW1427">
        <v>24.714602056996331</v>
      </c>
      <c r="AX1427">
        <v>24.63870939698425</v>
      </c>
      <c r="AY1427">
        <v>24.358555626069531</v>
      </c>
      <c r="AZ1427">
        <v>24.316687867186332</v>
      </c>
      <c r="BA1427">
        <v>24.1852494507289</v>
      </c>
      <c r="BB1427">
        <v>24.540020978747691</v>
      </c>
      <c r="BC1427">
        <v>24.691972125469231</v>
      </c>
      <c r="BD1427">
        <v>24.556342869254191</v>
      </c>
      <c r="BE1427">
        <v>24.5053836431264</v>
      </c>
      <c r="BF1427">
        <v>24.947607262403341</v>
      </c>
      <c r="BG1427">
        <v>24.45887571615555</v>
      </c>
      <c r="BH1427">
        <v>24.452435396755529</v>
      </c>
      <c r="BI1427">
        <v>24.383141196669389</v>
      </c>
      <c r="BJ1427">
        <v>24.65858854912782</v>
      </c>
      <c r="BK1427">
        <v>24.653541823281191</v>
      </c>
      <c r="BL1427">
        <v>24.781390528484089</v>
      </c>
      <c r="BM1427">
        <v>24.435110776133879</v>
      </c>
      <c r="BN1427">
        <v>24.75057851764592</v>
      </c>
      <c r="BO1427">
        <v>24.343509913009221</v>
      </c>
      <c r="BP1427">
        <v>24.542697952991521</v>
      </c>
      <c r="BQ1427">
        <v>24.406326106295911</v>
      </c>
      <c r="BR1427">
        <v>23.74449011887193</v>
      </c>
      <c r="BS1427">
        <v>24.424027563295581</v>
      </c>
      <c r="BT1427">
        <v>24.55675466558538</v>
      </c>
      <c r="BU1427">
        <v>24.606792043613801</v>
      </c>
      <c r="BV1427">
        <v>24.57467810569598</v>
      </c>
      <c r="BW1427">
        <v>24.539478069671709</v>
      </c>
      <c r="BX1427">
        <v>24.43522324998353</v>
      </c>
      <c r="BY1427">
        <v>24.495127376430691</v>
      </c>
      <c r="BZ1427">
        <v>24.430498781775611</v>
      </c>
    </row>
    <row r="1428" spans="1:78" x14ac:dyDescent="0.35">
      <c r="A1428" s="1" t="s">
        <v>97</v>
      </c>
      <c r="B1428" t="s">
        <v>1801</v>
      </c>
      <c r="C1428" t="s">
        <v>1824</v>
      </c>
      <c r="D1428" t="s">
        <v>3530</v>
      </c>
      <c r="F1428" t="s">
        <v>3530</v>
      </c>
      <c r="G1428" t="s">
        <v>3934</v>
      </c>
      <c r="H1428" t="s">
        <v>4627</v>
      </c>
      <c r="I1428">
        <v>28.76810186857319</v>
      </c>
      <c r="K1428" t="s">
        <v>5255</v>
      </c>
      <c r="L1428" t="s">
        <v>5261</v>
      </c>
      <c r="M1428">
        <v>0.69104421538185479</v>
      </c>
      <c r="N1428">
        <v>9.0941165062934995E-3</v>
      </c>
      <c r="O1428">
        <v>0.3626959573399795</v>
      </c>
      <c r="P1428">
        <v>0.77535071278080914</v>
      </c>
      <c r="Q1428">
        <v>1.63618391668903E-2</v>
      </c>
      <c r="R1428">
        <v>0.57535056478020619</v>
      </c>
      <c r="S1428">
        <v>28.253053542716049</v>
      </c>
      <c r="T1428">
        <v>28.70495999842321</v>
      </c>
      <c r="U1428">
        <v>28.39401006995022</v>
      </c>
      <c r="V1428">
        <v>28.73283515766035</v>
      </c>
      <c r="W1428">
        <v>28.295481286175139</v>
      </c>
      <c r="X1428">
        <v>28.284600769691949</v>
      </c>
      <c r="Y1428">
        <v>28.195696155189161</v>
      </c>
      <c r="Z1428">
        <v>28.387915511971581</v>
      </c>
      <c r="AA1428">
        <v>28.06671731094643</v>
      </c>
      <c r="AB1428">
        <v>28.39127101254963</v>
      </c>
      <c r="AC1428">
        <v>28.282350517706579</v>
      </c>
      <c r="AD1428">
        <v>28.356200223378661</v>
      </c>
      <c r="AE1428">
        <v>28.227402105195171</v>
      </c>
      <c r="AF1428">
        <v>28.08648483701992</v>
      </c>
      <c r="AG1428">
        <v>28.75410006347478</v>
      </c>
      <c r="AH1428">
        <v>28.16361316569126</v>
      </c>
      <c r="AI1428">
        <v>28.64241649350992</v>
      </c>
      <c r="AJ1428">
        <v>28.023230428562329</v>
      </c>
      <c r="AK1428">
        <v>28.2316765436235</v>
      </c>
      <c r="AL1428">
        <v>28.279758490393611</v>
      </c>
      <c r="AM1428">
        <v>28.59487919507254</v>
      </c>
      <c r="AN1428">
        <v>28.214478081455809</v>
      </c>
      <c r="AO1428">
        <v>27.886055206835</v>
      </c>
      <c r="AP1428">
        <v>28.23071496453921</v>
      </c>
      <c r="AQ1428">
        <v>28.24399561448044</v>
      </c>
      <c r="AR1428">
        <v>28.147079078383001</v>
      </c>
      <c r="AS1428">
        <v>28.44762003664836</v>
      </c>
      <c r="AT1428">
        <v>28.227265528797489</v>
      </c>
      <c r="AU1428">
        <v>28.232414533009919</v>
      </c>
      <c r="AV1428">
        <v>27.98768679632121</v>
      </c>
      <c r="AW1428">
        <v>28.528193527624669</v>
      </c>
      <c r="AX1428">
        <v>28.45885368222795</v>
      </c>
      <c r="AY1428">
        <v>28.17077936985627</v>
      </c>
      <c r="AZ1428">
        <v>28.157602000373309</v>
      </c>
      <c r="BA1428">
        <v>27.97939182809661</v>
      </c>
      <c r="BB1428">
        <v>28.354236955205799</v>
      </c>
      <c r="BC1428">
        <v>28.495742450750679</v>
      </c>
      <c r="BD1428">
        <v>28.358430301358759</v>
      </c>
      <c r="BE1428">
        <v>28.333761351953179</v>
      </c>
      <c r="BF1428">
        <v>28.76810186857319</v>
      </c>
      <c r="BG1428">
        <v>28.292540257917231</v>
      </c>
      <c r="BH1428">
        <v>28.26872568052249</v>
      </c>
      <c r="BI1428">
        <v>28.219988368617219</v>
      </c>
      <c r="BJ1428">
        <v>28.49454058257945</v>
      </c>
      <c r="BK1428">
        <v>28.45483182404865</v>
      </c>
      <c r="BL1428">
        <v>28.59449196906731</v>
      </c>
      <c r="BM1428">
        <v>28.2371011352624</v>
      </c>
      <c r="BN1428">
        <v>28.571357414913649</v>
      </c>
      <c r="BO1428">
        <v>28.180702145181751</v>
      </c>
      <c r="BP1428">
        <v>28.380522746115791</v>
      </c>
      <c r="BQ1428">
        <v>28.21589344793907</v>
      </c>
      <c r="BR1428">
        <v>27.594591685656599</v>
      </c>
      <c r="BS1428">
        <v>28.22716707110845</v>
      </c>
      <c r="BT1428">
        <v>28.3585857524257</v>
      </c>
      <c r="BU1428">
        <v>28.377703169269591</v>
      </c>
      <c r="BV1428">
        <v>28.40915525857185</v>
      </c>
      <c r="BW1428">
        <v>28.386453978628591</v>
      </c>
      <c r="BX1428">
        <v>28.25461752779016</v>
      </c>
      <c r="BY1428">
        <v>28.297494301416311</v>
      </c>
      <c r="BZ1428">
        <v>28.243152219273259</v>
      </c>
    </row>
    <row r="1429" spans="1:78" x14ac:dyDescent="0.35">
      <c r="A1429" s="1" t="s">
        <v>540</v>
      </c>
      <c r="B1429" t="s">
        <v>1801</v>
      </c>
      <c r="C1429" t="s">
        <v>2269</v>
      </c>
      <c r="D1429" t="s">
        <v>3530</v>
      </c>
      <c r="F1429" t="s">
        <v>3530</v>
      </c>
      <c r="G1429" t="s">
        <v>4375</v>
      </c>
      <c r="H1429" t="s">
        <v>5044</v>
      </c>
      <c r="I1429">
        <v>22.844077261233249</v>
      </c>
      <c r="K1429" t="s">
        <v>5255</v>
      </c>
      <c r="L1429" t="s">
        <v>5261</v>
      </c>
      <c r="M1429">
        <v>0.25890818714231062</v>
      </c>
      <c r="N1429">
        <v>1.6642191148548199E-2</v>
      </c>
      <c r="O1429">
        <v>0.13381317310104571</v>
      </c>
      <c r="P1429">
        <v>0.42143566760701989</v>
      </c>
      <c r="Q1429">
        <v>2.8293361352841599E-2</v>
      </c>
      <c r="R1429">
        <v>0.31780628611498352</v>
      </c>
      <c r="S1429">
        <v>21.44022612770468</v>
      </c>
      <c r="T1429">
        <v>21.709471930861589</v>
      </c>
      <c r="U1429">
        <v>21.2138101157276</v>
      </c>
      <c r="V1429">
        <v>21.964938765230361</v>
      </c>
      <c r="W1429">
        <v>21.06249280734955</v>
      </c>
      <c r="X1429">
        <v>21.82734539366848</v>
      </c>
      <c r="Y1429">
        <v>21.091559263820528</v>
      </c>
      <c r="Z1429">
        <v>21.28953047249237</v>
      </c>
      <c r="AA1429">
        <v>21.81104265820932</v>
      </c>
      <c r="AB1429">
        <v>21.508195996196399</v>
      </c>
      <c r="AC1429">
        <v>21.105410847729761</v>
      </c>
      <c r="AD1429">
        <v>21.309562236457491</v>
      </c>
      <c r="AE1429">
        <v>20.884104637094961</v>
      </c>
      <c r="AF1429">
        <v>21.533266414890299</v>
      </c>
      <c r="AG1429">
        <v>22.844077261233249</v>
      </c>
      <c r="AH1429">
        <v>21.445756687115011</v>
      </c>
      <c r="AI1429">
        <v>21.349209767198051</v>
      </c>
      <c r="AJ1429">
        <v>19.862520923074069</v>
      </c>
      <c r="AK1429">
        <v>21.618183325642931</v>
      </c>
      <c r="AL1429">
        <v>20.8375079792153</v>
      </c>
      <c r="AM1429">
        <v>22.249943110364651</v>
      </c>
      <c r="AN1429">
        <v>21.186749562801349</v>
      </c>
      <c r="AO1429">
        <v>21.057559318243499</v>
      </c>
      <c r="AP1429">
        <v>21.861981056373558</v>
      </c>
      <c r="AQ1429">
        <v>21.619232934168139</v>
      </c>
      <c r="AR1429">
        <v>21.360224883682019</v>
      </c>
      <c r="AS1429">
        <v>21.52720799479102</v>
      </c>
      <c r="AT1429">
        <v>21.478981375565791</v>
      </c>
      <c r="AU1429">
        <v>21.250146809392511</v>
      </c>
      <c r="AV1429">
        <v>20.86661857806514</v>
      </c>
      <c r="AW1429">
        <v>21.261415748486741</v>
      </c>
      <c r="AX1429">
        <v>21.21887094030415</v>
      </c>
      <c r="AY1429">
        <v>21.706968111847221</v>
      </c>
      <c r="AZ1429">
        <v>21.56157428247867</v>
      </c>
      <c r="BA1429">
        <v>21.0024437192188</v>
      </c>
      <c r="BB1429">
        <v>21.09907599453193</v>
      </c>
      <c r="BC1429">
        <v>21.72063801167026</v>
      </c>
      <c r="BD1429">
        <v>21.119272816124809</v>
      </c>
      <c r="BE1429">
        <v>21.76830236146807</v>
      </c>
      <c r="BF1429">
        <v>22.383248264683349</v>
      </c>
      <c r="BG1429">
        <v>21.85687157215704</v>
      </c>
      <c r="BH1429">
        <v>20.904436124705349</v>
      </c>
      <c r="BI1429">
        <v>21.458593169377579</v>
      </c>
      <c r="BJ1429">
        <v>22.461806019116619</v>
      </c>
      <c r="BK1429">
        <v>21.216943746353081</v>
      </c>
      <c r="BL1429">
        <v>21.89683297683337</v>
      </c>
      <c r="BM1429">
        <v>20.944909132358731</v>
      </c>
      <c r="BN1429">
        <v>21.867458511037562</v>
      </c>
      <c r="BO1429">
        <v>21.3211274489956</v>
      </c>
      <c r="BP1429">
        <v>21.276758216857541</v>
      </c>
      <c r="BQ1429">
        <v>20.972219446305861</v>
      </c>
      <c r="BR1429">
        <v>19.618114005252249</v>
      </c>
      <c r="BS1429">
        <v>21.321607189654639</v>
      </c>
      <c r="BT1429">
        <v>21.372610187763009</v>
      </c>
      <c r="BU1429">
        <v>21.85159233139084</v>
      </c>
      <c r="BV1429">
        <v>21.244500664396451</v>
      </c>
      <c r="BW1429">
        <v>21.234325831159399</v>
      </c>
      <c r="BX1429">
        <v>21.204849609740151</v>
      </c>
      <c r="BY1429">
        <v>21.120896459024781</v>
      </c>
      <c r="BZ1429">
        <v>22.103857539309669</v>
      </c>
    </row>
    <row r="1430" spans="1:78" x14ac:dyDescent="0.35">
      <c r="A1430" s="1" t="s">
        <v>709</v>
      </c>
      <c r="B1430" t="s">
        <v>1801</v>
      </c>
      <c r="C1430" t="s">
        <v>2438</v>
      </c>
      <c r="D1430" t="s">
        <v>3530</v>
      </c>
      <c r="F1430" t="s">
        <v>3530</v>
      </c>
      <c r="G1430" t="s">
        <v>4544</v>
      </c>
      <c r="H1430" t="s">
        <v>5196</v>
      </c>
      <c r="I1430">
        <v>21.40137509205951</v>
      </c>
      <c r="K1430" t="s">
        <v>5256</v>
      </c>
      <c r="L1430" t="s">
        <v>5262</v>
      </c>
      <c r="M1430">
        <v>0.46543901870898852</v>
      </c>
      <c r="N1430">
        <v>0.60651454387169723</v>
      </c>
      <c r="O1430">
        <v>0.40287289287975842</v>
      </c>
      <c r="P1430">
        <v>0.60461612573090995</v>
      </c>
      <c r="Q1430">
        <v>0.6645523741154401</v>
      </c>
      <c r="R1430">
        <v>0.61534207755221049</v>
      </c>
      <c r="S1430">
        <v>21.133734805276831</v>
      </c>
      <c r="T1430">
        <v>20.956176662233609</v>
      </c>
      <c r="U1430">
        <v>21.139571434446299</v>
      </c>
      <c r="V1430">
        <v>19.922426241428511</v>
      </c>
      <c r="W1430">
        <v>21.297688407911611</v>
      </c>
      <c r="X1430">
        <v>21.09761856957838</v>
      </c>
      <c r="Y1430">
        <v>21.14851481388472</v>
      </c>
      <c r="Z1430">
        <v>21.13914919984272</v>
      </c>
      <c r="AA1430">
        <v>21.40137509205951</v>
      </c>
      <c r="AB1430">
        <v>20.993106418840199</v>
      </c>
      <c r="AC1430">
        <v>21.15236707818061</v>
      </c>
      <c r="AD1430">
        <v>21.214191353394291</v>
      </c>
      <c r="AE1430">
        <v>21.247318998420241</v>
      </c>
      <c r="AF1430">
        <v>21.045955938465109</v>
      </c>
      <c r="AG1430">
        <v>21.389575938104819</v>
      </c>
      <c r="AH1430">
        <v>20.7823349408756</v>
      </c>
      <c r="AI1430">
        <v>20.966074150597219</v>
      </c>
      <c r="AJ1430">
        <v>20.296964208858899</v>
      </c>
      <c r="AK1430">
        <v>20.968286384310101</v>
      </c>
      <c r="AL1430">
        <v>21.04692712929759</v>
      </c>
      <c r="AM1430">
        <v>20.550473460830339</v>
      </c>
      <c r="AN1430">
        <v>21.21758696702523</v>
      </c>
      <c r="AO1430">
        <v>20.799343912995859</v>
      </c>
      <c r="AP1430">
        <v>21.191899155297051</v>
      </c>
      <c r="AQ1430">
        <v>21.096700251143279</v>
      </c>
      <c r="AR1430">
        <v>21.09785025182553</v>
      </c>
      <c r="AS1430">
        <v>21.170598791648882</v>
      </c>
      <c r="AT1430">
        <v>21.00380985738078</v>
      </c>
      <c r="AU1430">
        <v>21.21704894847506</v>
      </c>
      <c r="AV1430">
        <v>19.642842164646829</v>
      </c>
      <c r="AW1430">
        <v>21.35825284383499</v>
      </c>
      <c r="AX1430">
        <v>21.24188041749035</v>
      </c>
      <c r="AY1430">
        <v>21.104901362704862</v>
      </c>
      <c r="AZ1430">
        <v>21.105277419688111</v>
      </c>
      <c r="BA1430">
        <v>21.089935808096492</v>
      </c>
      <c r="BB1430">
        <v>21.12229062806356</v>
      </c>
      <c r="BC1430">
        <v>21.221158439490299</v>
      </c>
      <c r="BD1430">
        <v>20.674109122750099</v>
      </c>
      <c r="BE1430">
        <v>20.952111735603129</v>
      </c>
      <c r="BF1430">
        <v>18.544904538034789</v>
      </c>
      <c r="BG1430">
        <v>21.005654081275949</v>
      </c>
      <c r="BH1430">
        <v>21.06342860833745</v>
      </c>
      <c r="BI1430">
        <v>20.907583637893861</v>
      </c>
      <c r="BJ1430">
        <v>21.239724205011399</v>
      </c>
      <c r="BK1430">
        <v>21.209983277402301</v>
      </c>
      <c r="BL1430">
        <v>20.847219290344491</v>
      </c>
      <c r="BM1430">
        <v>21.135202146654009</v>
      </c>
      <c r="BN1430">
        <v>20.816682574550601</v>
      </c>
      <c r="BO1430">
        <v>21.079813047205999</v>
      </c>
      <c r="BP1430">
        <v>21.162381296278259</v>
      </c>
      <c r="BQ1430">
        <v>20.951174706983799</v>
      </c>
      <c r="BR1430">
        <v>20.591519835599559</v>
      </c>
      <c r="BS1430">
        <v>21.137848023277201</v>
      </c>
      <c r="BT1430">
        <v>20.963356216318282</v>
      </c>
      <c r="BU1430">
        <v>20.965198401940722</v>
      </c>
      <c r="BV1430">
        <v>21.194510366793281</v>
      </c>
      <c r="BW1430">
        <v>21.157773241109279</v>
      </c>
      <c r="BX1430">
        <v>21.140174393903031</v>
      </c>
      <c r="BY1430">
        <v>21.182438394840471</v>
      </c>
      <c r="BZ1430">
        <v>21.328136448823152</v>
      </c>
    </row>
    <row r="1431" spans="1:78" x14ac:dyDescent="0.35">
      <c r="A1431" s="1" t="s">
        <v>493</v>
      </c>
      <c r="B1431" t="s">
        <v>1801</v>
      </c>
      <c r="C1431" t="s">
        <v>2222</v>
      </c>
      <c r="D1431" t="s">
        <v>3530</v>
      </c>
      <c r="F1431" t="s">
        <v>3530</v>
      </c>
      <c r="G1431" t="s">
        <v>4329</v>
      </c>
      <c r="H1431" t="s">
        <v>5001</v>
      </c>
      <c r="I1431">
        <v>23.239710467942089</v>
      </c>
      <c r="K1431" t="s">
        <v>5256</v>
      </c>
      <c r="L1431" t="s">
        <v>5262</v>
      </c>
      <c r="M1431">
        <v>0.41449402459404711</v>
      </c>
      <c r="N1431">
        <v>2.52965716125374E-2</v>
      </c>
      <c r="O1431">
        <v>0.25502117798446677</v>
      </c>
      <c r="P1431">
        <v>0.55989075665867782</v>
      </c>
      <c r="Q1431">
        <v>4.1615387552880301E-2</v>
      </c>
      <c r="R1431">
        <v>0.46316346295708299</v>
      </c>
      <c r="S1431">
        <v>22.41229086819925</v>
      </c>
      <c r="T1431">
        <v>22.955767874393398</v>
      </c>
      <c r="U1431">
        <v>22.441717906322509</v>
      </c>
      <c r="V1431">
        <v>22.001417479238121</v>
      </c>
      <c r="W1431">
        <v>22.310267512702929</v>
      </c>
      <c r="X1431">
        <v>22.487210897132389</v>
      </c>
      <c r="Y1431">
        <v>22.170595427554211</v>
      </c>
      <c r="Z1431">
        <v>22.6217565630098</v>
      </c>
      <c r="AA1431">
        <v>20.680625284900401</v>
      </c>
      <c r="AB1431">
        <v>22.456403159341509</v>
      </c>
      <c r="AC1431">
        <v>22.364128032553211</v>
      </c>
      <c r="AD1431">
        <v>22.553506600444042</v>
      </c>
      <c r="AE1431">
        <v>22.207172553548151</v>
      </c>
      <c r="AF1431">
        <v>22.20623216683407</v>
      </c>
      <c r="AG1431">
        <v>23.239710467942089</v>
      </c>
      <c r="AH1431">
        <v>21.953871442035538</v>
      </c>
      <c r="AI1431">
        <v>22.686613987510739</v>
      </c>
      <c r="AJ1431">
        <v>21.880071665684401</v>
      </c>
      <c r="AK1431">
        <v>22.14353175773865</v>
      </c>
      <c r="AL1431">
        <v>22.2486903753489</v>
      </c>
      <c r="AM1431">
        <v>22.502592089020581</v>
      </c>
      <c r="AN1431">
        <v>22.255002878248501</v>
      </c>
      <c r="AO1431">
        <v>21.578478310327561</v>
      </c>
      <c r="AP1431">
        <v>22.49746526071041</v>
      </c>
      <c r="AQ1431">
        <v>22.351199428232292</v>
      </c>
      <c r="AR1431">
        <v>22.258746937644169</v>
      </c>
      <c r="AS1431">
        <v>22.543498200440261</v>
      </c>
      <c r="AT1431">
        <v>22.225251724824481</v>
      </c>
      <c r="AU1431">
        <v>22.37065472069666</v>
      </c>
      <c r="AV1431">
        <v>21.757630142290239</v>
      </c>
      <c r="AW1431">
        <v>22.889442401126988</v>
      </c>
      <c r="AX1431">
        <v>22.637623188062079</v>
      </c>
      <c r="AY1431">
        <v>22.28636531203361</v>
      </c>
      <c r="AZ1431">
        <v>22.249177765811719</v>
      </c>
      <c r="BA1431">
        <v>21.810751269332162</v>
      </c>
      <c r="BB1431">
        <v>22.43541250993086</v>
      </c>
      <c r="BC1431">
        <v>22.979011217926178</v>
      </c>
      <c r="BD1431">
        <v>22.258018549797459</v>
      </c>
      <c r="BE1431">
        <v>22.473420920045911</v>
      </c>
      <c r="BF1431">
        <v>21.862412086848291</v>
      </c>
      <c r="BG1431">
        <v>22.39331177029289</v>
      </c>
      <c r="BH1431">
        <v>22.128538317187349</v>
      </c>
      <c r="BI1431">
        <v>22.127127210619062</v>
      </c>
      <c r="BJ1431">
        <v>23.155775543004719</v>
      </c>
      <c r="BK1431">
        <v>22.708907189264369</v>
      </c>
      <c r="BL1431">
        <v>22.667749046972659</v>
      </c>
      <c r="BM1431">
        <v>22.124630045934101</v>
      </c>
      <c r="BN1431">
        <v>22.707727176587039</v>
      </c>
      <c r="BO1431">
        <v>22.242419545053071</v>
      </c>
      <c r="BP1431">
        <v>22.691118607983391</v>
      </c>
      <c r="BQ1431">
        <v>21.98249246275919</v>
      </c>
      <c r="BR1431">
        <v>20.594628846584911</v>
      </c>
      <c r="BS1431">
        <v>22.352772470786469</v>
      </c>
      <c r="BT1431">
        <v>22.234779387297479</v>
      </c>
      <c r="BU1431">
        <v>22.568387133970361</v>
      </c>
      <c r="BV1431">
        <v>22.463635881413438</v>
      </c>
      <c r="BW1431">
        <v>22.54083441870106</v>
      </c>
      <c r="BX1431">
        <v>22.369644856922751</v>
      </c>
      <c r="BY1431">
        <v>22.29482046482514</v>
      </c>
      <c r="BZ1431">
        <v>22.354043153826382</v>
      </c>
    </row>
    <row r="1432" spans="1:78" x14ac:dyDescent="0.35">
      <c r="A1432" s="1" t="s">
        <v>655</v>
      </c>
      <c r="B1432" t="s">
        <v>1801</v>
      </c>
      <c r="C1432" t="s">
        <v>2384</v>
      </c>
      <c r="D1432" t="s">
        <v>3530</v>
      </c>
      <c r="F1432" t="s">
        <v>3530</v>
      </c>
      <c r="G1432" t="s">
        <v>4490</v>
      </c>
      <c r="H1432" t="s">
        <v>5149</v>
      </c>
      <c r="I1432">
        <v>21.852621762691449</v>
      </c>
      <c r="K1432" t="s">
        <v>5255</v>
      </c>
      <c r="L1432" t="s">
        <v>5261</v>
      </c>
      <c r="M1432">
        <v>0.31147218905804969</v>
      </c>
      <c r="N1432">
        <v>3.5414353022681999E-3</v>
      </c>
      <c r="O1432">
        <v>0.1386605418330516</v>
      </c>
      <c r="P1432">
        <v>0.46963457569671752</v>
      </c>
      <c r="Q1432">
        <v>6.8645085623561999E-3</v>
      </c>
      <c r="R1432">
        <v>0.32707241040838519</v>
      </c>
      <c r="S1432">
        <v>21.143818049484398</v>
      </c>
      <c r="T1432">
        <v>21.701934040277951</v>
      </c>
      <c r="U1432">
        <v>21.274585823527239</v>
      </c>
      <c r="V1432">
        <v>20.887670325330301</v>
      </c>
      <c r="W1432">
        <v>21.19830499479437</v>
      </c>
      <c r="X1432">
        <v>21.257348768712411</v>
      </c>
      <c r="Y1432">
        <v>21.093145029942761</v>
      </c>
      <c r="Z1432">
        <v>21.502316755133901</v>
      </c>
      <c r="AA1432">
        <v>20.1850756480396</v>
      </c>
      <c r="AB1432">
        <v>21.33977523671728</v>
      </c>
      <c r="AC1432">
        <v>21.211776699895559</v>
      </c>
      <c r="AD1432">
        <v>21.473906881723298</v>
      </c>
      <c r="AE1432">
        <v>21.236923305941389</v>
      </c>
      <c r="AF1432">
        <v>21.154756342472059</v>
      </c>
      <c r="AG1432">
        <v>21.852621762691449</v>
      </c>
      <c r="AH1432">
        <v>20.77077927306717</v>
      </c>
      <c r="AI1432">
        <v>21.602704100975259</v>
      </c>
      <c r="AJ1432">
        <v>20.872030628711268</v>
      </c>
      <c r="AK1432">
        <v>21.005058724209171</v>
      </c>
      <c r="AL1432">
        <v>20.513792227683489</v>
      </c>
      <c r="AM1432">
        <v>21.210185515190339</v>
      </c>
      <c r="AN1432">
        <v>21.23607335379587</v>
      </c>
      <c r="AO1432">
        <v>20.798659719940119</v>
      </c>
      <c r="AP1432">
        <v>21.37388373158344</v>
      </c>
      <c r="AQ1432">
        <v>21.198612225276129</v>
      </c>
      <c r="AR1432">
        <v>21.147766463174239</v>
      </c>
      <c r="AS1432">
        <v>21.594806761011689</v>
      </c>
      <c r="AT1432">
        <v>21.241013870595001</v>
      </c>
      <c r="AU1432">
        <v>21.209231116433951</v>
      </c>
      <c r="AV1432">
        <v>20.986041459922419</v>
      </c>
      <c r="AW1432">
        <v>21.558648310552488</v>
      </c>
      <c r="AX1432">
        <v>21.44597544256191</v>
      </c>
      <c r="AY1432">
        <v>21.12192446323299</v>
      </c>
      <c r="AZ1432">
        <v>21.264197545648688</v>
      </c>
      <c r="BA1432">
        <v>20.95431455788227</v>
      </c>
      <c r="BB1432">
        <v>21.316896175519471</v>
      </c>
      <c r="BC1432">
        <v>21.547275866118309</v>
      </c>
      <c r="BD1432">
        <v>21.277272490995109</v>
      </c>
      <c r="BE1432">
        <v>21.33684347859294</v>
      </c>
      <c r="BF1432">
        <v>20.816334836458701</v>
      </c>
      <c r="BG1432">
        <v>21.207491148481019</v>
      </c>
      <c r="BH1432">
        <v>21.146371316857799</v>
      </c>
      <c r="BI1432">
        <v>21.128409475345951</v>
      </c>
      <c r="BJ1432">
        <v>21.630948713935769</v>
      </c>
      <c r="BK1432">
        <v>21.442137161383251</v>
      </c>
      <c r="BL1432">
        <v>21.53446786230398</v>
      </c>
      <c r="BM1432">
        <v>21.09801444290602</v>
      </c>
      <c r="BN1432">
        <v>21.610220359608029</v>
      </c>
      <c r="BO1432">
        <v>20.851081794531169</v>
      </c>
      <c r="BP1432">
        <v>21.408223072336671</v>
      </c>
      <c r="BQ1432">
        <v>21.077503064120251</v>
      </c>
      <c r="BR1432">
        <v>20.119510608481921</v>
      </c>
      <c r="BS1432">
        <v>21.199680700464079</v>
      </c>
      <c r="BT1432">
        <v>21.277064656989591</v>
      </c>
      <c r="BU1432">
        <v>21.167322640081242</v>
      </c>
      <c r="BV1432">
        <v>21.480269843371179</v>
      </c>
      <c r="BW1432">
        <v>21.22294328409982</v>
      </c>
      <c r="BX1432">
        <v>21.229476386836801</v>
      </c>
      <c r="BY1432">
        <v>21.328015951477131</v>
      </c>
      <c r="BZ1432">
        <v>20.727941742976789</v>
      </c>
    </row>
    <row r="1433" spans="1:78" x14ac:dyDescent="0.35">
      <c r="A1433" s="1" t="s">
        <v>409</v>
      </c>
      <c r="B1433" t="s">
        <v>1801</v>
      </c>
      <c r="C1433" t="s">
        <v>2138</v>
      </c>
      <c r="D1433" t="s">
        <v>3530</v>
      </c>
      <c r="F1433" t="s">
        <v>3530</v>
      </c>
      <c r="G1433" t="s">
        <v>4246</v>
      </c>
      <c r="H1433" t="s">
        <v>4926</v>
      </c>
      <c r="I1433">
        <v>23.98291519742023</v>
      </c>
      <c r="K1433" t="s">
        <v>5256</v>
      </c>
      <c r="L1433" t="s">
        <v>5262</v>
      </c>
      <c r="M1433">
        <v>0.45054279807198838</v>
      </c>
      <c r="N1433">
        <v>1.8057183612385699E-2</v>
      </c>
      <c r="O1433">
        <v>0.24455976478172439</v>
      </c>
      <c r="P1433">
        <v>0.59148709025548063</v>
      </c>
      <c r="Q1433">
        <v>3.0466008117775702E-2</v>
      </c>
      <c r="R1433">
        <v>0.4512741017156901</v>
      </c>
      <c r="S1433">
        <v>23.22194005550967</v>
      </c>
      <c r="T1433">
        <v>23.62238836753211</v>
      </c>
      <c r="U1433">
        <v>23.201873305454811</v>
      </c>
      <c r="V1433">
        <v>23.03651223983465</v>
      </c>
      <c r="W1433">
        <v>23.140323110164019</v>
      </c>
      <c r="X1433">
        <v>23.264039152589561</v>
      </c>
      <c r="Y1433">
        <v>22.947444775245849</v>
      </c>
      <c r="Z1433">
        <v>23.35346706822568</v>
      </c>
      <c r="AA1433">
        <v>21.78125919350553</v>
      </c>
      <c r="AB1433">
        <v>23.230603385759959</v>
      </c>
      <c r="AC1433">
        <v>23.10440281866369</v>
      </c>
      <c r="AD1433">
        <v>23.341526406484501</v>
      </c>
      <c r="AE1433">
        <v>22.984443171045179</v>
      </c>
      <c r="AF1433">
        <v>22.998604704244151</v>
      </c>
      <c r="AG1433">
        <v>23.98291519742023</v>
      </c>
      <c r="AH1433">
        <v>22.85419364037929</v>
      </c>
      <c r="AI1433">
        <v>23.44288747854899</v>
      </c>
      <c r="AJ1433">
        <v>22.719646947249839</v>
      </c>
      <c r="AK1433">
        <v>23.020188979371689</v>
      </c>
      <c r="AL1433">
        <v>23.084061234158941</v>
      </c>
      <c r="AM1433">
        <v>23.330941061620909</v>
      </c>
      <c r="AN1433">
        <v>23.03686572007943</v>
      </c>
      <c r="AO1433">
        <v>22.45810923466529</v>
      </c>
      <c r="AP1433">
        <v>23.25998529153539</v>
      </c>
      <c r="AQ1433">
        <v>23.18376649253781</v>
      </c>
      <c r="AR1433">
        <v>23.106585704889181</v>
      </c>
      <c r="AS1433">
        <v>23.286425771595191</v>
      </c>
      <c r="AT1433">
        <v>23.05938177194421</v>
      </c>
      <c r="AU1433">
        <v>23.217681290550551</v>
      </c>
      <c r="AV1433">
        <v>22.702216159836901</v>
      </c>
      <c r="AW1433">
        <v>23.618187638028751</v>
      </c>
      <c r="AX1433">
        <v>23.42349421920725</v>
      </c>
      <c r="AY1433">
        <v>23.143585306493389</v>
      </c>
      <c r="AZ1433">
        <v>23.12006387579218</v>
      </c>
      <c r="BA1433">
        <v>22.69066696588348</v>
      </c>
      <c r="BB1433">
        <v>23.217452223373218</v>
      </c>
      <c r="BC1433">
        <v>23.652522634482629</v>
      </c>
      <c r="BD1433">
        <v>23.05057923514757</v>
      </c>
      <c r="BE1433">
        <v>23.184876172623269</v>
      </c>
      <c r="BF1433">
        <v>22.851597096216029</v>
      </c>
      <c r="BG1433">
        <v>23.224577004221299</v>
      </c>
      <c r="BH1433">
        <v>22.918840551077949</v>
      </c>
      <c r="BI1433">
        <v>23.059487908435219</v>
      </c>
      <c r="BJ1433">
        <v>23.858457454036571</v>
      </c>
      <c r="BK1433">
        <v>23.45076285926665</v>
      </c>
      <c r="BL1433">
        <v>23.45213705005504</v>
      </c>
      <c r="BM1433">
        <v>22.889310812049889</v>
      </c>
      <c r="BN1433">
        <v>23.463041287631341</v>
      </c>
      <c r="BO1433">
        <v>23.040014176356479</v>
      </c>
      <c r="BP1433">
        <v>23.4197608869978</v>
      </c>
      <c r="BQ1433">
        <v>22.846905275207341</v>
      </c>
      <c r="BR1433">
        <v>21.552183864822041</v>
      </c>
      <c r="BS1433">
        <v>23.21475560476047</v>
      </c>
      <c r="BT1433">
        <v>23.094480090414141</v>
      </c>
      <c r="BU1433">
        <v>23.360678107563061</v>
      </c>
      <c r="BV1433">
        <v>23.245691920336611</v>
      </c>
      <c r="BW1433">
        <v>23.33816038033714</v>
      </c>
      <c r="BX1433">
        <v>23.151580620584749</v>
      </c>
      <c r="BY1433">
        <v>23.0997165490238</v>
      </c>
      <c r="BZ1433">
        <v>23.163286508356311</v>
      </c>
    </row>
    <row r="1434" spans="1:78" x14ac:dyDescent="0.35">
      <c r="A1434" s="1" t="s">
        <v>553</v>
      </c>
      <c r="B1434" t="s">
        <v>1801</v>
      </c>
      <c r="C1434" t="s">
        <v>2282</v>
      </c>
      <c r="D1434" t="s">
        <v>3530</v>
      </c>
      <c r="F1434" t="s">
        <v>3530</v>
      </c>
      <c r="G1434" t="s">
        <v>4388</v>
      </c>
      <c r="H1434" t="s">
        <v>4742</v>
      </c>
      <c r="I1434">
        <v>22.78841219454112</v>
      </c>
      <c r="K1434" t="s">
        <v>5255</v>
      </c>
      <c r="L1434" t="s">
        <v>5261</v>
      </c>
      <c r="M1434">
        <v>0.34878686659136537</v>
      </c>
      <c r="N1434">
        <v>9.4647352972943005E-3</v>
      </c>
      <c r="O1434">
        <v>0.1810546522126498</v>
      </c>
      <c r="P1434">
        <v>0.49756806298388678</v>
      </c>
      <c r="Q1434">
        <v>1.6940504481389201E-2</v>
      </c>
      <c r="R1434">
        <v>0.37716083575382109</v>
      </c>
      <c r="S1434">
        <v>22.158155157303941</v>
      </c>
      <c r="T1434">
        <v>22.55154588706025</v>
      </c>
      <c r="U1434">
        <v>22.2964728774297</v>
      </c>
      <c r="V1434">
        <v>22.165446917650041</v>
      </c>
      <c r="W1434">
        <v>22.208841980978399</v>
      </c>
      <c r="X1434">
        <v>22.18727447446728</v>
      </c>
      <c r="Y1434">
        <v>22.168131212662999</v>
      </c>
      <c r="Z1434">
        <v>22.409871393360721</v>
      </c>
      <c r="AA1434">
        <v>21.476193870411159</v>
      </c>
      <c r="AB1434">
        <v>22.333346589254109</v>
      </c>
      <c r="AC1434">
        <v>22.038308764851369</v>
      </c>
      <c r="AD1434">
        <v>22.541893875820531</v>
      </c>
      <c r="AE1434">
        <v>22.275531628827981</v>
      </c>
      <c r="AF1434">
        <v>22.112456616895031</v>
      </c>
      <c r="AG1434">
        <v>22.78841219454112</v>
      </c>
      <c r="AH1434">
        <v>22.180378419707591</v>
      </c>
      <c r="AI1434">
        <v>22.515036985144182</v>
      </c>
      <c r="AJ1434">
        <v>22.071190322540961</v>
      </c>
      <c r="AK1434">
        <v>22.040177300448921</v>
      </c>
      <c r="AL1434">
        <v>22.310802188956401</v>
      </c>
      <c r="AM1434">
        <v>22.14945650710947</v>
      </c>
      <c r="AN1434">
        <v>22.180108208366381</v>
      </c>
      <c r="AO1434">
        <v>21.962068784915012</v>
      </c>
      <c r="AP1434">
        <v>22.292786915998612</v>
      </c>
      <c r="AQ1434">
        <v>22.21732751827161</v>
      </c>
      <c r="AR1434">
        <v>22.11394299244191</v>
      </c>
      <c r="AS1434">
        <v>22.51111838531504</v>
      </c>
      <c r="AT1434">
        <v>22.172665480481839</v>
      </c>
      <c r="AU1434">
        <v>22.280157780836149</v>
      </c>
      <c r="AV1434">
        <v>21.967505636916119</v>
      </c>
      <c r="AW1434">
        <v>22.500336100276488</v>
      </c>
      <c r="AX1434">
        <v>22.360602173473769</v>
      </c>
      <c r="AY1434">
        <v>22.127208562848921</v>
      </c>
      <c r="AZ1434">
        <v>22.23146679782959</v>
      </c>
      <c r="BA1434">
        <v>21.988023169441011</v>
      </c>
      <c r="BB1434">
        <v>22.284320098632609</v>
      </c>
      <c r="BC1434">
        <v>22.513983381944151</v>
      </c>
      <c r="BD1434">
        <v>22.27475044220034</v>
      </c>
      <c r="BE1434">
        <v>22.214374804952119</v>
      </c>
      <c r="BF1434">
        <v>22.123446782314971</v>
      </c>
      <c r="BG1434">
        <v>22.250506021608491</v>
      </c>
      <c r="BH1434">
        <v>22.187556850401251</v>
      </c>
      <c r="BI1434">
        <v>22.196424040546781</v>
      </c>
      <c r="BJ1434">
        <v>22.68137170262014</v>
      </c>
      <c r="BK1434">
        <v>22.385568939293549</v>
      </c>
      <c r="BL1434">
        <v>22.46223042689353</v>
      </c>
      <c r="BM1434">
        <v>22.21888474705499</v>
      </c>
      <c r="BN1434">
        <v>22.47245975394636</v>
      </c>
      <c r="BO1434">
        <v>22.235097964251349</v>
      </c>
      <c r="BP1434">
        <v>22.358420016026301</v>
      </c>
      <c r="BQ1434">
        <v>22.10935366828409</v>
      </c>
      <c r="BR1434">
        <v>21.357207717966119</v>
      </c>
      <c r="BS1434">
        <v>22.286835615649629</v>
      </c>
      <c r="BT1434">
        <v>22.30446241098101</v>
      </c>
      <c r="BU1434">
        <v>22.282721759711968</v>
      </c>
      <c r="BV1434">
        <v>22.39618932566357</v>
      </c>
      <c r="BW1434">
        <v>22.43694482384744</v>
      </c>
      <c r="BX1434">
        <v>22.187320521936691</v>
      </c>
      <c r="BY1434">
        <v>22.300916322453741</v>
      </c>
      <c r="BZ1434">
        <v>22.186448060269761</v>
      </c>
    </row>
    <row r="1435" spans="1:78" x14ac:dyDescent="0.35">
      <c r="A1435" s="1" t="s">
        <v>214</v>
      </c>
      <c r="B1435" t="s">
        <v>1801</v>
      </c>
      <c r="C1435" t="s">
        <v>1943</v>
      </c>
      <c r="D1435" t="s">
        <v>3530</v>
      </c>
      <c r="F1435" t="s">
        <v>3530</v>
      </c>
      <c r="G1435" t="s">
        <v>4052</v>
      </c>
      <c r="H1435" t="s">
        <v>4742</v>
      </c>
      <c r="I1435">
        <v>25.763431248745849</v>
      </c>
      <c r="K1435" t="s">
        <v>5256</v>
      </c>
      <c r="L1435" t="s">
        <v>5262</v>
      </c>
      <c r="M1435">
        <v>0.67931320806165307</v>
      </c>
      <c r="N1435">
        <v>9.9478955303405007E-3</v>
      </c>
      <c r="O1435">
        <v>0.38095224914995768</v>
      </c>
      <c r="P1435">
        <v>0.76616603831611096</v>
      </c>
      <c r="Q1435">
        <v>1.7750166534529099E-2</v>
      </c>
      <c r="R1435">
        <v>0.59232593415492529</v>
      </c>
      <c r="S1435">
        <v>25.180141709084541</v>
      </c>
      <c r="T1435">
        <v>25.632887034178331</v>
      </c>
      <c r="U1435">
        <v>25.265936095411249</v>
      </c>
      <c r="V1435">
        <v>25.569571389686971</v>
      </c>
      <c r="W1435">
        <v>25.16636831119175</v>
      </c>
      <c r="X1435">
        <v>25.286775591336831</v>
      </c>
      <c r="Y1435">
        <v>25.012869489025029</v>
      </c>
      <c r="Z1435">
        <v>25.301850621434198</v>
      </c>
      <c r="AA1435">
        <v>24.823591415233349</v>
      </c>
      <c r="AB1435">
        <v>25.28573616028768</v>
      </c>
      <c r="AC1435">
        <v>25.144459070889429</v>
      </c>
      <c r="AD1435">
        <v>25.281154478023421</v>
      </c>
      <c r="AE1435">
        <v>25.065517592135009</v>
      </c>
      <c r="AF1435">
        <v>25.084923525410879</v>
      </c>
      <c r="AG1435">
        <v>25.763431248745849</v>
      </c>
      <c r="AH1435">
        <v>25.028882136785391</v>
      </c>
      <c r="AI1435">
        <v>25.499171766203411</v>
      </c>
      <c r="AJ1435">
        <v>24.894110321379049</v>
      </c>
      <c r="AK1435">
        <v>25.15386655480669</v>
      </c>
      <c r="AL1435">
        <v>25.17328118997963</v>
      </c>
      <c r="AM1435">
        <v>25.537482966795501</v>
      </c>
      <c r="AN1435">
        <v>25.070577140785321</v>
      </c>
      <c r="AO1435">
        <v>24.72156831839386</v>
      </c>
      <c r="AP1435">
        <v>25.225229534047791</v>
      </c>
      <c r="AQ1435">
        <v>25.192248449814311</v>
      </c>
      <c r="AR1435">
        <v>25.082116392762639</v>
      </c>
      <c r="AS1435">
        <v>25.273699936036</v>
      </c>
      <c r="AT1435">
        <v>25.132436187342812</v>
      </c>
      <c r="AU1435">
        <v>25.192543475452549</v>
      </c>
      <c r="AV1435">
        <v>24.855624715836921</v>
      </c>
      <c r="AW1435">
        <v>25.464889019444328</v>
      </c>
      <c r="AX1435">
        <v>25.342527848659088</v>
      </c>
      <c r="AY1435">
        <v>25.184413033566369</v>
      </c>
      <c r="AZ1435">
        <v>25.142161562000901</v>
      </c>
      <c r="BA1435">
        <v>24.80785543741181</v>
      </c>
      <c r="BB1435">
        <v>25.267641036540009</v>
      </c>
      <c r="BC1435">
        <v>25.476701460741271</v>
      </c>
      <c r="BD1435">
        <v>25.22515102024359</v>
      </c>
      <c r="BE1435">
        <v>25.2355524383158</v>
      </c>
      <c r="BF1435">
        <v>25.70136171561882</v>
      </c>
      <c r="BG1435">
        <v>25.254965663442391</v>
      </c>
      <c r="BH1435">
        <v>25.08255588757261</v>
      </c>
      <c r="BI1435">
        <v>25.129632316037281</v>
      </c>
      <c r="BJ1435">
        <v>25.57658785051909</v>
      </c>
      <c r="BK1435">
        <v>25.362339665669801</v>
      </c>
      <c r="BL1435">
        <v>25.47997958071532</v>
      </c>
      <c r="BM1435">
        <v>25.037796262871939</v>
      </c>
      <c r="BN1435">
        <v>25.48277081526469</v>
      </c>
      <c r="BO1435">
        <v>25.07440786083842</v>
      </c>
      <c r="BP1435">
        <v>25.328768159346801</v>
      </c>
      <c r="BQ1435">
        <v>25.00627274533284</v>
      </c>
      <c r="BR1435">
        <v>24.229844187865439</v>
      </c>
      <c r="BS1435">
        <v>25.17528076067077</v>
      </c>
      <c r="BT1435">
        <v>25.215411393391989</v>
      </c>
      <c r="BU1435">
        <v>25.33729845269686</v>
      </c>
      <c r="BV1435">
        <v>25.246667189096542</v>
      </c>
      <c r="BW1435">
        <v>25.237650118851469</v>
      </c>
      <c r="BX1435">
        <v>25.163473955435592</v>
      </c>
      <c r="BY1435">
        <v>25.155751839895519</v>
      </c>
      <c r="BZ1435">
        <v>25.21277985251908</v>
      </c>
    </row>
    <row r="1436" spans="1:78" x14ac:dyDescent="0.35">
      <c r="A1436" s="1" t="s">
        <v>105</v>
      </c>
      <c r="B1436" t="s">
        <v>1801</v>
      </c>
      <c r="C1436" t="s">
        <v>1832</v>
      </c>
      <c r="D1436" t="s">
        <v>3530</v>
      </c>
      <c r="F1436" t="s">
        <v>3530</v>
      </c>
      <c r="G1436" t="s">
        <v>3942</v>
      </c>
      <c r="H1436" t="s">
        <v>4635</v>
      </c>
      <c r="I1436">
        <v>28.478753302653029</v>
      </c>
      <c r="K1436" t="s">
        <v>5256</v>
      </c>
      <c r="L1436" t="s">
        <v>5262</v>
      </c>
      <c r="M1436">
        <v>0.64253842575782272</v>
      </c>
      <c r="N1436">
        <v>9.3673816461059996E-3</v>
      </c>
      <c r="O1436">
        <v>0.36651571098160662</v>
      </c>
      <c r="P1436">
        <v>0.74013919929065652</v>
      </c>
      <c r="Q1436">
        <v>1.6814630401877199E-2</v>
      </c>
      <c r="R1436">
        <v>0.57767152624174833</v>
      </c>
      <c r="S1436">
        <v>27.905272305569621</v>
      </c>
      <c r="T1436">
        <v>28.321115506036211</v>
      </c>
      <c r="U1436">
        <v>27.98397369234975</v>
      </c>
      <c r="V1436">
        <v>28.277129101108692</v>
      </c>
      <c r="W1436">
        <v>27.86597085027941</v>
      </c>
      <c r="X1436">
        <v>27.99779548213581</v>
      </c>
      <c r="Y1436">
        <v>27.73066706220078</v>
      </c>
      <c r="Z1436">
        <v>28.006538056608921</v>
      </c>
      <c r="AA1436">
        <v>27.54531064338644</v>
      </c>
      <c r="AB1436">
        <v>28.004464714459271</v>
      </c>
      <c r="AC1436">
        <v>27.85341840229658</v>
      </c>
      <c r="AD1436">
        <v>27.996781515145479</v>
      </c>
      <c r="AE1436">
        <v>27.772737945392141</v>
      </c>
      <c r="AF1436">
        <v>27.809641437220471</v>
      </c>
      <c r="AG1436">
        <v>28.478753302653029</v>
      </c>
      <c r="AH1436">
        <v>27.731061426738499</v>
      </c>
      <c r="AI1436">
        <v>28.19597040990779</v>
      </c>
      <c r="AJ1436">
        <v>27.613078854120129</v>
      </c>
      <c r="AK1436">
        <v>27.87034633231595</v>
      </c>
      <c r="AL1436">
        <v>27.881371386288158</v>
      </c>
      <c r="AM1436">
        <v>28.254324633168181</v>
      </c>
      <c r="AN1436">
        <v>27.801274066517539</v>
      </c>
      <c r="AO1436">
        <v>27.438477314659991</v>
      </c>
      <c r="AP1436">
        <v>27.94388008845802</v>
      </c>
      <c r="AQ1436">
        <v>27.912679334839801</v>
      </c>
      <c r="AR1436">
        <v>27.81516061572599</v>
      </c>
      <c r="AS1436">
        <v>28.002661323455818</v>
      </c>
      <c r="AT1436">
        <v>27.83960479890527</v>
      </c>
      <c r="AU1436">
        <v>27.887896195442259</v>
      </c>
      <c r="AV1436">
        <v>27.5762132945184</v>
      </c>
      <c r="AW1436">
        <v>28.168958969225969</v>
      </c>
      <c r="AX1436">
        <v>28.044200748390111</v>
      </c>
      <c r="AY1436">
        <v>27.898738524770579</v>
      </c>
      <c r="AZ1436">
        <v>27.86109353141763</v>
      </c>
      <c r="BA1436">
        <v>27.516937758043031</v>
      </c>
      <c r="BB1436">
        <v>27.974938504124179</v>
      </c>
      <c r="BC1436">
        <v>28.19010841635377</v>
      </c>
      <c r="BD1436">
        <v>27.951450617056231</v>
      </c>
      <c r="BE1436">
        <v>27.95311062654325</v>
      </c>
      <c r="BF1436">
        <v>28.417333150473549</v>
      </c>
      <c r="BG1436">
        <v>27.974210585221751</v>
      </c>
      <c r="BH1436">
        <v>27.788661982412599</v>
      </c>
      <c r="BI1436">
        <v>27.865305285341911</v>
      </c>
      <c r="BJ1436">
        <v>28.304742193910499</v>
      </c>
      <c r="BK1436">
        <v>28.080376283064609</v>
      </c>
      <c r="BL1436">
        <v>28.18782479687798</v>
      </c>
      <c r="BM1436">
        <v>27.76888012120677</v>
      </c>
      <c r="BN1436">
        <v>28.192864092039368</v>
      </c>
      <c r="BO1436">
        <v>27.786358419227572</v>
      </c>
      <c r="BP1436">
        <v>28.050530248567672</v>
      </c>
      <c r="BQ1436">
        <v>27.728446765643199</v>
      </c>
      <c r="BR1436">
        <v>26.985222587294761</v>
      </c>
      <c r="BS1436">
        <v>27.88455396507139</v>
      </c>
      <c r="BT1436">
        <v>27.939062506928281</v>
      </c>
      <c r="BU1436">
        <v>28.059632153471121</v>
      </c>
      <c r="BV1436">
        <v>27.94981043070953</v>
      </c>
      <c r="BW1436">
        <v>27.945769717925771</v>
      </c>
      <c r="BX1436">
        <v>27.87674115704819</v>
      </c>
      <c r="BY1436">
        <v>27.8672614067005</v>
      </c>
      <c r="BZ1436">
        <v>27.94019026373682</v>
      </c>
    </row>
    <row r="1437" spans="1:78" x14ac:dyDescent="0.35">
      <c r="A1437" s="1" t="s">
        <v>322</v>
      </c>
      <c r="B1437" t="s">
        <v>1801</v>
      </c>
      <c r="C1437" t="s">
        <v>2051</v>
      </c>
      <c r="D1437" t="s">
        <v>3530</v>
      </c>
      <c r="F1437" t="s">
        <v>3530</v>
      </c>
      <c r="G1437" t="s">
        <v>4160</v>
      </c>
      <c r="H1437" t="s">
        <v>4844</v>
      </c>
      <c r="I1437">
        <v>24.73891009331987</v>
      </c>
      <c r="K1437" t="s">
        <v>5256</v>
      </c>
      <c r="L1437" t="s">
        <v>5262</v>
      </c>
      <c r="M1437">
        <v>0.49142454096142463</v>
      </c>
      <c r="N1437">
        <v>1.8295977258638099E-2</v>
      </c>
      <c r="O1437">
        <v>0.28890421538076178</v>
      </c>
      <c r="P1437">
        <v>0.62614077474009078</v>
      </c>
      <c r="Q1437">
        <v>3.0832109824742E-2</v>
      </c>
      <c r="R1437">
        <v>0.50101844372451065</v>
      </c>
      <c r="S1437">
        <v>24.111429076511818</v>
      </c>
      <c r="T1437">
        <v>24.44476792235891</v>
      </c>
      <c r="U1437">
        <v>24.089200534877239</v>
      </c>
      <c r="V1437">
        <v>24.019682027936721</v>
      </c>
      <c r="W1437">
        <v>23.990525932915041</v>
      </c>
      <c r="X1437">
        <v>24.15153789205899</v>
      </c>
      <c r="Y1437">
        <v>23.879601554117741</v>
      </c>
      <c r="Z1437">
        <v>24.18577853211157</v>
      </c>
      <c r="AA1437">
        <v>22.990455959903692</v>
      </c>
      <c r="AB1437">
        <v>24.112596712792879</v>
      </c>
      <c r="AC1437">
        <v>23.98344100367375</v>
      </c>
      <c r="AD1437">
        <v>24.155936953731089</v>
      </c>
      <c r="AE1437">
        <v>23.878652454537299</v>
      </c>
      <c r="AF1437">
        <v>23.938086378747521</v>
      </c>
      <c r="AG1437">
        <v>24.73891009331987</v>
      </c>
      <c r="AH1437">
        <v>23.77998114760295</v>
      </c>
      <c r="AI1437">
        <v>24.309456804639961</v>
      </c>
      <c r="AJ1437">
        <v>23.670048953733001</v>
      </c>
      <c r="AK1437">
        <v>23.951344295031021</v>
      </c>
      <c r="AL1437">
        <v>23.981260456017399</v>
      </c>
      <c r="AM1437">
        <v>24.276170883425021</v>
      </c>
      <c r="AN1437">
        <v>23.964587164871631</v>
      </c>
      <c r="AO1437">
        <v>23.43548921334212</v>
      </c>
      <c r="AP1437">
        <v>24.17178772878939</v>
      </c>
      <c r="AQ1437">
        <v>24.093449071252969</v>
      </c>
      <c r="AR1437">
        <v>24.000090550323499</v>
      </c>
      <c r="AS1437">
        <v>24.175959165392619</v>
      </c>
      <c r="AT1437">
        <v>23.946209409988889</v>
      </c>
      <c r="AU1437">
        <v>24.078668798134139</v>
      </c>
      <c r="AV1437">
        <v>23.633198726514379</v>
      </c>
      <c r="AW1437">
        <v>24.400882499971772</v>
      </c>
      <c r="AX1437">
        <v>24.25688072587981</v>
      </c>
      <c r="AY1437">
        <v>24.09295772411221</v>
      </c>
      <c r="AZ1437">
        <v>23.985787753431769</v>
      </c>
      <c r="BA1437">
        <v>23.657662521404148</v>
      </c>
      <c r="BB1437">
        <v>24.083278897528348</v>
      </c>
      <c r="BC1437">
        <v>24.42777696573912</v>
      </c>
      <c r="BD1437">
        <v>23.97005819169231</v>
      </c>
      <c r="BE1437">
        <v>24.09584850345102</v>
      </c>
      <c r="BF1437">
        <v>23.998921670044499</v>
      </c>
      <c r="BG1437">
        <v>24.132455507631661</v>
      </c>
      <c r="BH1437">
        <v>23.864857781755859</v>
      </c>
      <c r="BI1437">
        <v>23.972407785805402</v>
      </c>
      <c r="BJ1437">
        <v>24.60977474477513</v>
      </c>
      <c r="BK1437">
        <v>24.288601217931539</v>
      </c>
      <c r="BL1437">
        <v>24.276508008996359</v>
      </c>
      <c r="BM1437">
        <v>23.82324108051019</v>
      </c>
      <c r="BN1437">
        <v>24.3204115124359</v>
      </c>
      <c r="BO1437">
        <v>23.924875778697899</v>
      </c>
      <c r="BP1437">
        <v>24.238599368825419</v>
      </c>
      <c r="BQ1437">
        <v>23.779760233576422</v>
      </c>
      <c r="BR1437">
        <v>22.672383779573298</v>
      </c>
      <c r="BS1437">
        <v>24.072914841735891</v>
      </c>
      <c r="BT1437">
        <v>23.997254601542231</v>
      </c>
      <c r="BU1437">
        <v>24.21613916260144</v>
      </c>
      <c r="BV1437">
        <v>24.108401680068731</v>
      </c>
      <c r="BW1437">
        <v>24.14055066599073</v>
      </c>
      <c r="BX1437">
        <v>24.044567813464042</v>
      </c>
      <c r="BY1437">
        <v>23.98254636724603</v>
      </c>
      <c r="BZ1437">
        <v>24.091046789779458</v>
      </c>
    </row>
    <row r="1438" spans="1:78" x14ac:dyDescent="0.35">
      <c r="A1438" s="1" t="s">
        <v>708</v>
      </c>
      <c r="B1438" t="s">
        <v>1801</v>
      </c>
      <c r="C1438" t="s">
        <v>2437</v>
      </c>
      <c r="D1438" t="s">
        <v>3530</v>
      </c>
      <c r="F1438" t="s">
        <v>3530</v>
      </c>
      <c r="G1438" t="s">
        <v>4543</v>
      </c>
      <c r="H1438" t="s">
        <v>5195</v>
      </c>
      <c r="I1438">
        <v>21.404570943320969</v>
      </c>
      <c r="K1438" t="s">
        <v>5256</v>
      </c>
      <c r="L1438" t="s">
        <v>5262</v>
      </c>
      <c r="M1438">
        <v>0.20221513415441561</v>
      </c>
      <c r="N1438">
        <v>4.9780542064043698E-2</v>
      </c>
      <c r="O1438">
        <v>0.13166348709679779</v>
      </c>
      <c r="P1438">
        <v>0.35423502224213238</v>
      </c>
      <c r="Q1438">
        <v>7.7332037042885604E-2</v>
      </c>
      <c r="R1438">
        <v>0.31441685019278848</v>
      </c>
      <c r="S1438">
        <v>20.62312483276758</v>
      </c>
      <c r="T1438">
        <v>20.64012850191418</v>
      </c>
      <c r="U1438">
        <v>20.535819255344521</v>
      </c>
      <c r="V1438">
        <v>20.614523679992558</v>
      </c>
      <c r="W1438">
        <v>20.61650334604813</v>
      </c>
      <c r="X1438">
        <v>20.73832357486021</v>
      </c>
      <c r="Y1438">
        <v>20.279148340481711</v>
      </c>
      <c r="Z1438">
        <v>20.677851645597212</v>
      </c>
      <c r="AA1438">
        <v>19.498838978227251</v>
      </c>
      <c r="AB1438">
        <v>20.613884807650251</v>
      </c>
      <c r="AC1438">
        <v>20.457443461731089</v>
      </c>
      <c r="AD1438">
        <v>20.759769713654642</v>
      </c>
      <c r="AE1438">
        <v>20.314265678216579</v>
      </c>
      <c r="AF1438">
        <v>20.5250961598835</v>
      </c>
      <c r="AG1438">
        <v>21.393906953777119</v>
      </c>
      <c r="AH1438">
        <v>20.268917458721589</v>
      </c>
      <c r="AI1438">
        <v>20.684715738147659</v>
      </c>
      <c r="AJ1438">
        <v>20.10747172863222</v>
      </c>
      <c r="AK1438">
        <v>20.232368206157481</v>
      </c>
      <c r="AL1438">
        <v>20.41902426467902</v>
      </c>
      <c r="AM1438">
        <v>20.3012469464914</v>
      </c>
      <c r="AN1438">
        <v>20.425336690139432</v>
      </c>
      <c r="AO1438">
        <v>19.78014535094551</v>
      </c>
      <c r="AP1438">
        <v>20.808420756218609</v>
      </c>
      <c r="AQ1438">
        <v>20.563966232507489</v>
      </c>
      <c r="AR1438">
        <v>20.522938754950118</v>
      </c>
      <c r="AS1438">
        <v>20.640851521242109</v>
      </c>
      <c r="AT1438">
        <v>20.511380030698369</v>
      </c>
      <c r="AU1438">
        <v>20.58357038231707</v>
      </c>
      <c r="AV1438">
        <v>20.049262085528689</v>
      </c>
      <c r="AW1438">
        <v>20.942184647526549</v>
      </c>
      <c r="AX1438">
        <v>20.760102682947061</v>
      </c>
      <c r="AY1438">
        <v>20.660459670901439</v>
      </c>
      <c r="AZ1438">
        <v>20.575522444481599</v>
      </c>
      <c r="BA1438">
        <v>20.056630345253129</v>
      </c>
      <c r="BB1438">
        <v>20.394937547813289</v>
      </c>
      <c r="BC1438">
        <v>21.08200309837444</v>
      </c>
      <c r="BD1438">
        <v>20.329117676653691</v>
      </c>
      <c r="BE1438">
        <v>20.388845782219139</v>
      </c>
      <c r="BF1438">
        <v>19.430860598438059</v>
      </c>
      <c r="BG1438">
        <v>20.620597594482259</v>
      </c>
      <c r="BH1438">
        <v>20.253846205339009</v>
      </c>
      <c r="BI1438">
        <v>20.431261202873131</v>
      </c>
      <c r="BJ1438">
        <v>21.404570943320969</v>
      </c>
      <c r="BK1438">
        <v>20.820330402254999</v>
      </c>
      <c r="BL1438">
        <v>20.899477039486399</v>
      </c>
      <c r="BM1438">
        <v>20.22843668617891</v>
      </c>
      <c r="BN1438">
        <v>20.79276411379799</v>
      </c>
      <c r="BO1438">
        <v>20.44317976684097</v>
      </c>
      <c r="BP1438">
        <v>20.686550438183058</v>
      </c>
      <c r="BQ1438">
        <v>20.281392863458091</v>
      </c>
      <c r="BR1438">
        <v>18.9989949245827</v>
      </c>
      <c r="BS1438">
        <v>20.434871769569611</v>
      </c>
      <c r="BT1438">
        <v>20.400991323424581</v>
      </c>
      <c r="BU1438">
        <v>20.69949198719851</v>
      </c>
      <c r="BV1438">
        <v>20.552655942887441</v>
      </c>
      <c r="BW1438">
        <v>20.705749527337272</v>
      </c>
      <c r="BX1438">
        <v>20.596024863855881</v>
      </c>
      <c r="BY1438">
        <v>20.259499157128239</v>
      </c>
      <c r="BZ1438">
        <v>20.786385694582389</v>
      </c>
    </row>
    <row r="1439" spans="1:78" x14ac:dyDescent="0.35">
      <c r="A1439" s="1" t="s">
        <v>376</v>
      </c>
      <c r="B1439" t="s">
        <v>1801</v>
      </c>
      <c r="C1439" t="s">
        <v>2105</v>
      </c>
      <c r="D1439" t="s">
        <v>3530</v>
      </c>
      <c r="F1439" t="s">
        <v>3530</v>
      </c>
      <c r="G1439" t="s">
        <v>4213</v>
      </c>
      <c r="H1439" t="s">
        <v>4894</v>
      </c>
      <c r="I1439">
        <v>24.24588110575954</v>
      </c>
      <c r="K1439" t="s">
        <v>5255</v>
      </c>
      <c r="L1439" t="s">
        <v>5261</v>
      </c>
      <c r="M1439">
        <v>0.27566389239638139</v>
      </c>
      <c r="N1439">
        <v>1.2770516328661E-2</v>
      </c>
      <c r="O1439">
        <v>0.18560757259974309</v>
      </c>
      <c r="P1439">
        <v>0.43807249076594068</v>
      </c>
      <c r="Q1439">
        <v>2.2325806604908901E-2</v>
      </c>
      <c r="R1439">
        <v>0.38226984031934219</v>
      </c>
      <c r="S1439">
        <v>23.59307900003769</v>
      </c>
      <c r="T1439">
        <v>23.920055780116279</v>
      </c>
      <c r="U1439">
        <v>23.736242315620881</v>
      </c>
      <c r="V1439">
        <v>23.563522469943351</v>
      </c>
      <c r="W1439">
        <v>23.63404410558778</v>
      </c>
      <c r="X1439">
        <v>23.657991918918569</v>
      </c>
      <c r="Y1439">
        <v>23.571552176325412</v>
      </c>
      <c r="Z1439">
        <v>23.836126355027169</v>
      </c>
      <c r="AA1439">
        <v>23.076288677508099</v>
      </c>
      <c r="AB1439">
        <v>23.762046057912752</v>
      </c>
      <c r="AC1439">
        <v>23.701005796181111</v>
      </c>
      <c r="AD1439">
        <v>23.900299941287368</v>
      </c>
      <c r="AE1439">
        <v>23.680530596789971</v>
      </c>
      <c r="AF1439">
        <v>23.62327393134121</v>
      </c>
      <c r="AG1439">
        <v>24.24588110575954</v>
      </c>
      <c r="AH1439">
        <v>23.600883335840471</v>
      </c>
      <c r="AI1439">
        <v>23.9286751518347</v>
      </c>
      <c r="AJ1439">
        <v>23.42869812290964</v>
      </c>
      <c r="AK1439">
        <v>23.570376728661511</v>
      </c>
      <c r="AL1439">
        <v>23.682261339599229</v>
      </c>
      <c r="AM1439">
        <v>23.63693117354477</v>
      </c>
      <c r="AN1439">
        <v>23.616900758840561</v>
      </c>
      <c r="AO1439">
        <v>23.319154694020821</v>
      </c>
      <c r="AP1439">
        <v>23.747946106243131</v>
      </c>
      <c r="AQ1439">
        <v>23.639835618280991</v>
      </c>
      <c r="AR1439">
        <v>23.604229034453819</v>
      </c>
      <c r="AS1439">
        <v>23.87409323776907</v>
      </c>
      <c r="AT1439">
        <v>23.658740427022099</v>
      </c>
      <c r="AU1439">
        <v>23.675254211005569</v>
      </c>
      <c r="AV1439">
        <v>23.414710752857872</v>
      </c>
      <c r="AW1439">
        <v>23.90851786893063</v>
      </c>
      <c r="AX1439">
        <v>23.772847372609899</v>
      </c>
      <c r="AY1439">
        <v>23.629525210206651</v>
      </c>
      <c r="AZ1439">
        <v>23.638219089868731</v>
      </c>
      <c r="BA1439">
        <v>23.417332055183039</v>
      </c>
      <c r="BB1439">
        <v>23.721355018303971</v>
      </c>
      <c r="BC1439">
        <v>23.958551223360619</v>
      </c>
      <c r="BD1439">
        <v>23.762605261693459</v>
      </c>
      <c r="BE1439">
        <v>23.677282666191459</v>
      </c>
      <c r="BF1439">
        <v>23.431498820833671</v>
      </c>
      <c r="BG1439">
        <v>23.653328602207161</v>
      </c>
      <c r="BH1439">
        <v>23.640904766137549</v>
      </c>
      <c r="BI1439">
        <v>23.606543457691401</v>
      </c>
      <c r="BJ1439">
        <v>24.04589299832616</v>
      </c>
      <c r="BK1439">
        <v>23.823333827310311</v>
      </c>
      <c r="BL1439">
        <v>23.890057867185181</v>
      </c>
      <c r="BM1439">
        <v>23.6007066857245</v>
      </c>
      <c r="BN1439">
        <v>23.843743148862451</v>
      </c>
      <c r="BO1439">
        <v>23.65846435968005</v>
      </c>
      <c r="BP1439">
        <v>23.781158517568208</v>
      </c>
      <c r="BQ1439">
        <v>23.586487353834581</v>
      </c>
      <c r="BR1439">
        <v>22.935271789683799</v>
      </c>
      <c r="BS1439">
        <v>23.724237239859811</v>
      </c>
      <c r="BT1439">
        <v>23.687295327300721</v>
      </c>
      <c r="BU1439">
        <v>23.722483842806</v>
      </c>
      <c r="BV1439">
        <v>23.844634519886199</v>
      </c>
      <c r="BW1439">
        <v>23.814428695191239</v>
      </c>
      <c r="BX1439">
        <v>23.588703927125412</v>
      </c>
      <c r="BY1439">
        <v>23.698710271133891</v>
      </c>
      <c r="BZ1439">
        <v>23.64294545979433</v>
      </c>
    </row>
    <row r="1440" spans="1:78" x14ac:dyDescent="0.35">
      <c r="A1440" s="1" t="s">
        <v>161</v>
      </c>
      <c r="B1440" t="s">
        <v>1801</v>
      </c>
      <c r="C1440" t="s">
        <v>1888</v>
      </c>
      <c r="D1440" t="s">
        <v>3530</v>
      </c>
      <c r="F1440" t="s">
        <v>3530</v>
      </c>
      <c r="G1440" t="s">
        <v>3998</v>
      </c>
      <c r="H1440" t="s">
        <v>4689</v>
      </c>
      <c r="I1440">
        <v>26.74280286515668</v>
      </c>
      <c r="K1440" t="s">
        <v>5256</v>
      </c>
      <c r="L1440" t="s">
        <v>5262</v>
      </c>
      <c r="M1440">
        <v>0.40870197629675098</v>
      </c>
      <c r="N1440">
        <v>1.24441130890031E-2</v>
      </c>
      <c r="O1440">
        <v>0.2367397259009662</v>
      </c>
      <c r="P1440">
        <v>0.55379758386918687</v>
      </c>
      <c r="Q1440">
        <v>2.1821370720980102E-2</v>
      </c>
      <c r="R1440">
        <v>0.4439511779639595</v>
      </c>
      <c r="S1440">
        <v>26.166829043078561</v>
      </c>
      <c r="T1440">
        <v>26.333341522310789</v>
      </c>
      <c r="U1440">
        <v>26.147748014654489</v>
      </c>
      <c r="V1440">
        <v>26.176991242349189</v>
      </c>
      <c r="W1440">
        <v>26.054881528950649</v>
      </c>
      <c r="X1440">
        <v>26.1737474799538</v>
      </c>
      <c r="Y1440">
        <v>25.969801112214721</v>
      </c>
      <c r="Z1440">
        <v>26.19577598968381</v>
      </c>
      <c r="AA1440">
        <v>25.510427918727391</v>
      </c>
      <c r="AB1440">
        <v>26.17454910861035</v>
      </c>
      <c r="AC1440">
        <v>26.04455908986025</v>
      </c>
      <c r="AD1440">
        <v>26.185910359021761</v>
      </c>
      <c r="AE1440">
        <v>25.945758298635461</v>
      </c>
      <c r="AF1440">
        <v>26.088156557461939</v>
      </c>
      <c r="AG1440">
        <v>26.74280286515668</v>
      </c>
      <c r="AH1440">
        <v>25.909739237694058</v>
      </c>
      <c r="AI1440">
        <v>26.29980276348066</v>
      </c>
      <c r="AJ1440">
        <v>25.798929446769449</v>
      </c>
      <c r="AK1440">
        <v>26.04278340059453</v>
      </c>
      <c r="AL1440">
        <v>26.049178177152719</v>
      </c>
      <c r="AM1440">
        <v>26.27238913543491</v>
      </c>
      <c r="AN1440">
        <v>26.033333858101209</v>
      </c>
      <c r="AO1440">
        <v>25.66296342179151</v>
      </c>
      <c r="AP1440">
        <v>26.21012308908897</v>
      </c>
      <c r="AQ1440">
        <v>26.15828790659867</v>
      </c>
      <c r="AR1440">
        <v>26.068912465816641</v>
      </c>
      <c r="AS1440">
        <v>26.185393902663929</v>
      </c>
      <c r="AT1440">
        <v>26.019699259418172</v>
      </c>
      <c r="AU1440">
        <v>26.124544784528979</v>
      </c>
      <c r="AV1440">
        <v>25.78095998047765</v>
      </c>
      <c r="AW1440">
        <v>26.336302947948749</v>
      </c>
      <c r="AX1440">
        <v>26.220229331739692</v>
      </c>
      <c r="AY1440">
        <v>26.184487629863959</v>
      </c>
      <c r="AZ1440">
        <v>26.08781363369728</v>
      </c>
      <c r="BA1440">
        <v>25.76769672124049</v>
      </c>
      <c r="BB1440">
        <v>26.112184623366758</v>
      </c>
      <c r="BC1440">
        <v>26.3901820915755</v>
      </c>
      <c r="BD1440">
        <v>26.039657785087389</v>
      </c>
      <c r="BE1440">
        <v>26.096787558906851</v>
      </c>
      <c r="BF1440">
        <v>26.191798602896579</v>
      </c>
      <c r="BG1440">
        <v>26.198988857652591</v>
      </c>
      <c r="BH1440">
        <v>25.92306976515583</v>
      </c>
      <c r="BI1440">
        <v>26.042646534986101</v>
      </c>
      <c r="BJ1440">
        <v>26.559858472713248</v>
      </c>
      <c r="BK1440">
        <v>26.264793470084911</v>
      </c>
      <c r="BL1440">
        <v>26.270114322458902</v>
      </c>
      <c r="BM1440">
        <v>25.909239446843209</v>
      </c>
      <c r="BN1440">
        <v>26.289568565344759</v>
      </c>
      <c r="BO1440">
        <v>26.009729806491791</v>
      </c>
      <c r="BP1440">
        <v>26.23313887641385</v>
      </c>
      <c r="BQ1440">
        <v>25.910089953844569</v>
      </c>
      <c r="BR1440">
        <v>25.07675543499122</v>
      </c>
      <c r="BS1440">
        <v>26.116159158797</v>
      </c>
      <c r="BT1440">
        <v>26.083042632846141</v>
      </c>
      <c r="BU1440">
        <v>26.25577471565283</v>
      </c>
      <c r="BV1440">
        <v>26.133434663944829</v>
      </c>
      <c r="BW1440">
        <v>26.179422757637411</v>
      </c>
      <c r="BX1440">
        <v>26.114799971188759</v>
      </c>
      <c r="BY1440">
        <v>26.02958542387368</v>
      </c>
      <c r="BZ1440">
        <v>26.208726991170259</v>
      </c>
    </row>
    <row r="1441" spans="1:78" x14ac:dyDescent="0.35">
      <c r="A1441" s="1" t="s">
        <v>495</v>
      </c>
      <c r="B1441" t="s">
        <v>1801</v>
      </c>
      <c r="C1441" t="s">
        <v>2224</v>
      </c>
      <c r="D1441" t="s">
        <v>3530</v>
      </c>
      <c r="F1441" t="s">
        <v>3530</v>
      </c>
      <c r="G1441" t="s">
        <v>4331</v>
      </c>
      <c r="H1441" t="s">
        <v>5003</v>
      </c>
      <c r="I1441">
        <v>23.233208717805049</v>
      </c>
      <c r="K1441" t="s">
        <v>5256</v>
      </c>
      <c r="L1441" t="s">
        <v>5262</v>
      </c>
      <c r="M1441">
        <v>0.18634295187829461</v>
      </c>
      <c r="N1441">
        <v>3.31342621121107E-2</v>
      </c>
      <c r="O1441">
        <v>0.1071899209842283</v>
      </c>
      <c r="P1441">
        <v>0.3391441724184962</v>
      </c>
      <c r="Q1441">
        <v>5.3292222504036701E-2</v>
      </c>
      <c r="R1441">
        <v>0.27911351412911262</v>
      </c>
      <c r="S1441">
        <v>22.48505955889344</v>
      </c>
      <c r="T1441">
        <v>22.465469889934361</v>
      </c>
      <c r="U1441">
        <v>22.355524319344251</v>
      </c>
      <c r="V1441">
        <v>22.32994627235243</v>
      </c>
      <c r="W1441">
        <v>22.370119505542771</v>
      </c>
      <c r="X1441">
        <v>22.44928974283269</v>
      </c>
      <c r="Y1441">
        <v>22.221035414049151</v>
      </c>
      <c r="Z1441">
        <v>22.536679508300509</v>
      </c>
      <c r="AA1441">
        <v>21.334585246339682</v>
      </c>
      <c r="AB1441">
        <v>22.433584646553118</v>
      </c>
      <c r="AC1441">
        <v>22.352475626921539</v>
      </c>
      <c r="AD1441">
        <v>22.53057305420408</v>
      </c>
      <c r="AE1441">
        <v>22.189057690556961</v>
      </c>
      <c r="AF1441">
        <v>22.439041038965499</v>
      </c>
      <c r="AG1441">
        <v>23.233208717805049</v>
      </c>
      <c r="AH1441">
        <v>22.183551344309748</v>
      </c>
      <c r="AI1441">
        <v>22.542480462729689</v>
      </c>
      <c r="AJ1441">
        <v>22.044635598311942</v>
      </c>
      <c r="AK1441">
        <v>22.243760494693412</v>
      </c>
      <c r="AL1441">
        <v>22.320874185039099</v>
      </c>
      <c r="AM1441">
        <v>22.23344899010214</v>
      </c>
      <c r="AN1441">
        <v>22.367691724859569</v>
      </c>
      <c r="AO1441">
        <v>21.952178099186661</v>
      </c>
      <c r="AP1441">
        <v>22.600812068738559</v>
      </c>
      <c r="AQ1441">
        <v>22.426149345407811</v>
      </c>
      <c r="AR1441">
        <v>22.4285670889244</v>
      </c>
      <c r="AS1441">
        <v>22.560595866206882</v>
      </c>
      <c r="AT1441">
        <v>22.334676565026491</v>
      </c>
      <c r="AU1441">
        <v>22.480078820391139</v>
      </c>
      <c r="AV1441">
        <v>22.04524772691132</v>
      </c>
      <c r="AW1441">
        <v>22.719374379203849</v>
      </c>
      <c r="AX1441">
        <v>22.52396092958729</v>
      </c>
      <c r="AY1441">
        <v>22.573383180337331</v>
      </c>
      <c r="AZ1441">
        <v>22.44807629114695</v>
      </c>
      <c r="BA1441">
        <v>22.04164644892051</v>
      </c>
      <c r="BB1441">
        <v>22.366098892386841</v>
      </c>
      <c r="BC1441">
        <v>22.785761494452011</v>
      </c>
      <c r="BD1441">
        <v>22.291148827192579</v>
      </c>
      <c r="BE1441">
        <v>22.29444535318849</v>
      </c>
      <c r="BF1441">
        <v>21.636405723253439</v>
      </c>
      <c r="BG1441">
        <v>22.499047392269041</v>
      </c>
      <c r="BH1441">
        <v>22.189619598448662</v>
      </c>
      <c r="BI1441">
        <v>22.31168051831542</v>
      </c>
      <c r="BJ1441">
        <v>23.0473261422337</v>
      </c>
      <c r="BK1441">
        <v>22.623854428826199</v>
      </c>
      <c r="BL1441">
        <v>22.62396430899841</v>
      </c>
      <c r="BM1441">
        <v>22.13379638493965</v>
      </c>
      <c r="BN1441">
        <v>22.502231824806909</v>
      </c>
      <c r="BO1441">
        <v>22.298899778853301</v>
      </c>
      <c r="BP1441">
        <v>22.574982181103589</v>
      </c>
      <c r="BQ1441">
        <v>22.208868447752419</v>
      </c>
      <c r="BR1441">
        <v>21.075555520876939</v>
      </c>
      <c r="BS1441">
        <v>22.41588026550853</v>
      </c>
      <c r="BT1441">
        <v>22.273914022938509</v>
      </c>
      <c r="BU1441">
        <v>22.54076136487037</v>
      </c>
      <c r="BV1441">
        <v>22.411448123305501</v>
      </c>
      <c r="BW1441">
        <v>22.562231070890029</v>
      </c>
      <c r="BX1441">
        <v>22.446949625524841</v>
      </c>
      <c r="BY1441">
        <v>22.300461871342861</v>
      </c>
      <c r="BZ1441">
        <v>22.540864388105941</v>
      </c>
    </row>
    <row r="1442" spans="1:78" x14ac:dyDescent="0.35">
      <c r="A1442" s="1" t="s">
        <v>309</v>
      </c>
      <c r="B1442" t="s">
        <v>1801</v>
      </c>
      <c r="C1442" t="s">
        <v>2038</v>
      </c>
      <c r="D1442" t="s">
        <v>3530</v>
      </c>
      <c r="F1442" t="s">
        <v>3530</v>
      </c>
      <c r="G1442" t="s">
        <v>4147</v>
      </c>
      <c r="H1442" t="s">
        <v>4831</v>
      </c>
      <c r="I1442">
        <v>24.88815833429538</v>
      </c>
      <c r="K1442" t="s">
        <v>5255</v>
      </c>
      <c r="L1442" t="s">
        <v>5261</v>
      </c>
      <c r="M1442">
        <v>0.36698058452302751</v>
      </c>
      <c r="N1442">
        <v>5.8222851940086997E-3</v>
      </c>
      <c r="O1442">
        <v>0.25033332150181742</v>
      </c>
      <c r="P1442">
        <v>0.51628106642824623</v>
      </c>
      <c r="Q1442">
        <v>1.09065342366643E-2</v>
      </c>
      <c r="R1442">
        <v>0.45801726230332518</v>
      </c>
      <c r="S1442">
        <v>24.293696074403201</v>
      </c>
      <c r="T1442">
        <v>24.506252999213881</v>
      </c>
      <c r="U1442">
        <v>24.401280433181121</v>
      </c>
      <c r="V1442">
        <v>24.401358392889779</v>
      </c>
      <c r="W1442">
        <v>24.34883922837929</v>
      </c>
      <c r="X1442">
        <v>24.32177158906569</v>
      </c>
      <c r="Y1442">
        <v>24.238741799428912</v>
      </c>
      <c r="Z1442">
        <v>24.476549929635919</v>
      </c>
      <c r="AA1442">
        <v>23.933099785874688</v>
      </c>
      <c r="AB1442">
        <v>24.41306933519007</v>
      </c>
      <c r="AC1442">
        <v>24.35448846776552</v>
      </c>
      <c r="AD1442">
        <v>24.491104508254629</v>
      </c>
      <c r="AE1442">
        <v>24.32947372348481</v>
      </c>
      <c r="AF1442">
        <v>24.28447261549837</v>
      </c>
      <c r="AG1442">
        <v>24.88815833429538</v>
      </c>
      <c r="AH1442">
        <v>24.286128398358219</v>
      </c>
      <c r="AI1442">
        <v>24.580164877493889</v>
      </c>
      <c r="AJ1442">
        <v>24.134491702797529</v>
      </c>
      <c r="AK1442">
        <v>24.240993494001678</v>
      </c>
      <c r="AL1442">
        <v>24.416374717997918</v>
      </c>
      <c r="AM1442">
        <v>24.368799623954569</v>
      </c>
      <c r="AN1442">
        <v>24.328186889343481</v>
      </c>
      <c r="AO1442">
        <v>24.04371920082038</v>
      </c>
      <c r="AP1442">
        <v>24.406363447910909</v>
      </c>
      <c r="AQ1442">
        <v>24.325479716142642</v>
      </c>
      <c r="AR1442">
        <v>24.259703755418709</v>
      </c>
      <c r="AS1442">
        <v>24.552546007976389</v>
      </c>
      <c r="AT1442">
        <v>24.311211930543539</v>
      </c>
      <c r="AU1442">
        <v>24.338330245810571</v>
      </c>
      <c r="AV1442">
        <v>24.10456564414045</v>
      </c>
      <c r="AW1442">
        <v>24.526389078874711</v>
      </c>
      <c r="AX1442">
        <v>24.42687243546877</v>
      </c>
      <c r="AY1442">
        <v>24.313985456101321</v>
      </c>
      <c r="AZ1442">
        <v>24.364662844916641</v>
      </c>
      <c r="BA1442">
        <v>24.144734396052421</v>
      </c>
      <c r="BB1442">
        <v>24.389631607068829</v>
      </c>
      <c r="BC1442">
        <v>24.54771613737902</v>
      </c>
      <c r="BD1442">
        <v>24.40780507596784</v>
      </c>
      <c r="BE1442">
        <v>24.333522120143449</v>
      </c>
      <c r="BF1442">
        <v>24.468986360071849</v>
      </c>
      <c r="BG1442">
        <v>24.35976312570557</v>
      </c>
      <c r="BH1442">
        <v>24.321926013895791</v>
      </c>
      <c r="BI1442">
        <v>24.29241167723335</v>
      </c>
      <c r="BJ1442">
        <v>24.662140472987851</v>
      </c>
      <c r="BK1442">
        <v>24.438732532787942</v>
      </c>
      <c r="BL1442">
        <v>24.5183345188271</v>
      </c>
      <c r="BM1442">
        <v>24.267128091219941</v>
      </c>
      <c r="BN1442">
        <v>24.51639138996558</v>
      </c>
      <c r="BO1442">
        <v>24.29201471332761</v>
      </c>
      <c r="BP1442">
        <v>24.41412049200682</v>
      </c>
      <c r="BQ1442">
        <v>24.291802629388741</v>
      </c>
      <c r="BR1442">
        <v>23.712108224464401</v>
      </c>
      <c r="BS1442">
        <v>24.358045186018192</v>
      </c>
      <c r="BT1442">
        <v>24.370283218439521</v>
      </c>
      <c r="BU1442">
        <v>24.360917280814881</v>
      </c>
      <c r="BV1442">
        <v>24.472775634262469</v>
      </c>
      <c r="BW1442">
        <v>24.438303332328822</v>
      </c>
      <c r="BX1442">
        <v>24.274230233685039</v>
      </c>
      <c r="BY1442">
        <v>24.390495770327401</v>
      </c>
      <c r="BZ1442">
        <v>24.347963383297511</v>
      </c>
    </row>
    <row r="1443" spans="1:78" x14ac:dyDescent="0.35">
      <c r="A1443" s="1" t="s">
        <v>407</v>
      </c>
      <c r="B1443" t="s">
        <v>1801</v>
      </c>
      <c r="C1443" t="s">
        <v>2136</v>
      </c>
      <c r="D1443" t="s">
        <v>3530</v>
      </c>
      <c r="F1443" t="s">
        <v>3530</v>
      </c>
      <c r="G1443" t="s">
        <v>4244</v>
      </c>
      <c r="H1443" t="s">
        <v>4924</v>
      </c>
      <c r="I1443">
        <v>24.007667574720539</v>
      </c>
      <c r="K1443" t="s">
        <v>5256</v>
      </c>
      <c r="L1443" t="s">
        <v>5262</v>
      </c>
      <c r="M1443">
        <v>0.17607465346995929</v>
      </c>
      <c r="N1443">
        <v>1.85152018682046E-2</v>
      </c>
      <c r="O1443">
        <v>0.10584155085524589</v>
      </c>
      <c r="P1443">
        <v>0.3276997587185787</v>
      </c>
      <c r="Q1443">
        <v>3.1171162638876201E-2</v>
      </c>
      <c r="R1443">
        <v>0.27734868480954622</v>
      </c>
      <c r="S1443">
        <v>23.426814602750461</v>
      </c>
      <c r="T1443">
        <v>23.313467850812941</v>
      </c>
      <c r="U1443">
        <v>23.324962518236099</v>
      </c>
      <c r="V1443">
        <v>23.30357870187343</v>
      </c>
      <c r="W1443">
        <v>23.224246864039461</v>
      </c>
      <c r="X1443">
        <v>23.36399545707053</v>
      </c>
      <c r="Y1443">
        <v>23.214084159942509</v>
      </c>
      <c r="Z1443">
        <v>23.437808006236839</v>
      </c>
      <c r="AA1443">
        <v>22.57403773372231</v>
      </c>
      <c r="AB1443">
        <v>23.358393359444658</v>
      </c>
      <c r="AC1443">
        <v>23.27957223299973</v>
      </c>
      <c r="AD1443">
        <v>23.422256342646989</v>
      </c>
      <c r="AE1443">
        <v>23.12709996804341</v>
      </c>
      <c r="AF1443">
        <v>23.3717170394285</v>
      </c>
      <c r="AG1443">
        <v>24.007667574720539</v>
      </c>
      <c r="AH1443">
        <v>23.15600452450958</v>
      </c>
      <c r="AI1443">
        <v>23.4317548820671</v>
      </c>
      <c r="AJ1443">
        <v>22.9495776280746</v>
      </c>
      <c r="AK1443">
        <v>23.236593467745511</v>
      </c>
      <c r="AL1443">
        <v>23.275032328728031</v>
      </c>
      <c r="AM1443">
        <v>23.17759716981185</v>
      </c>
      <c r="AN1443">
        <v>23.262919081124402</v>
      </c>
      <c r="AO1443">
        <v>22.9888399119661</v>
      </c>
      <c r="AP1443">
        <v>23.516227581651439</v>
      </c>
      <c r="AQ1443">
        <v>23.356396329867351</v>
      </c>
      <c r="AR1443">
        <v>23.326056931587541</v>
      </c>
      <c r="AS1443">
        <v>23.453520747900129</v>
      </c>
      <c r="AT1443">
        <v>23.252334974707971</v>
      </c>
      <c r="AU1443">
        <v>23.348365749754649</v>
      </c>
      <c r="AV1443">
        <v>22.989800287377399</v>
      </c>
      <c r="AW1443">
        <v>23.542845984841161</v>
      </c>
      <c r="AX1443">
        <v>23.37808968811694</v>
      </c>
      <c r="AY1443">
        <v>23.501367307014341</v>
      </c>
      <c r="AZ1443">
        <v>23.36731618880723</v>
      </c>
      <c r="BA1443">
        <v>23.01172615480397</v>
      </c>
      <c r="BB1443">
        <v>23.29842360307488</v>
      </c>
      <c r="BC1443">
        <v>23.622556389838739</v>
      </c>
      <c r="BD1443">
        <v>23.169050063765098</v>
      </c>
      <c r="BE1443">
        <v>23.165787450241819</v>
      </c>
      <c r="BF1443">
        <v>22.941990211885329</v>
      </c>
      <c r="BG1443">
        <v>23.42002205548701</v>
      </c>
      <c r="BH1443">
        <v>23.117045251153549</v>
      </c>
      <c r="BI1443">
        <v>23.28739582542082</v>
      </c>
      <c r="BJ1443">
        <v>23.871935156353949</v>
      </c>
      <c r="BK1443">
        <v>23.449181311060631</v>
      </c>
      <c r="BL1443">
        <v>23.452285890786541</v>
      </c>
      <c r="BM1443">
        <v>23.074642572045349</v>
      </c>
      <c r="BN1443">
        <v>23.358171092533809</v>
      </c>
      <c r="BO1443">
        <v>23.244505084293792</v>
      </c>
      <c r="BP1443">
        <v>23.43882300903519</v>
      </c>
      <c r="BQ1443">
        <v>23.09664207991792</v>
      </c>
      <c r="BR1443">
        <v>22.282438711104401</v>
      </c>
      <c r="BS1443">
        <v>23.33824608045159</v>
      </c>
      <c r="BT1443">
        <v>23.22110767323575</v>
      </c>
      <c r="BU1443">
        <v>23.43423383950638</v>
      </c>
      <c r="BV1443">
        <v>23.295098451532851</v>
      </c>
      <c r="BW1443">
        <v>23.439572168924549</v>
      </c>
      <c r="BX1443">
        <v>23.306528860941501</v>
      </c>
      <c r="BY1443">
        <v>23.170471296816871</v>
      </c>
      <c r="BZ1443">
        <v>23.448995882445029</v>
      </c>
    </row>
    <row r="1444" spans="1:78" x14ac:dyDescent="0.35">
      <c r="A1444" s="1" t="s">
        <v>646</v>
      </c>
      <c r="B1444" t="s">
        <v>1801</v>
      </c>
      <c r="C1444" t="s">
        <v>2375</v>
      </c>
      <c r="D1444" t="s">
        <v>3530</v>
      </c>
      <c r="F1444" t="s">
        <v>3530</v>
      </c>
      <c r="G1444" t="s">
        <v>4481</v>
      </c>
      <c r="H1444" t="s">
        <v>5141</v>
      </c>
      <c r="I1444">
        <v>21.90245113689733</v>
      </c>
      <c r="K1444" t="s">
        <v>5255</v>
      </c>
      <c r="L1444" t="s">
        <v>5261</v>
      </c>
      <c r="M1444">
        <v>7.9405186376541606E-2</v>
      </c>
      <c r="N1444">
        <v>5.7452699562120998E-3</v>
      </c>
      <c r="O1444">
        <v>7.4936382836245694E-2</v>
      </c>
      <c r="P1444">
        <v>0.1880706400616993</v>
      </c>
      <c r="Q1444">
        <v>1.08091096347015E-2</v>
      </c>
      <c r="R1444">
        <v>0.215224262332008</v>
      </c>
      <c r="S1444">
        <v>21.212959254793539</v>
      </c>
      <c r="T1444">
        <v>21.158338397479831</v>
      </c>
      <c r="U1444">
        <v>21.37406221805286</v>
      </c>
      <c r="V1444">
        <v>21.22877394371357</v>
      </c>
      <c r="W1444">
        <v>21.147437289739639</v>
      </c>
      <c r="X1444">
        <v>21.237579796782541</v>
      </c>
      <c r="Y1444">
        <v>21.16628992242077</v>
      </c>
      <c r="Z1444">
        <v>21.516908325383881</v>
      </c>
      <c r="AA1444">
        <v>20.705267382574689</v>
      </c>
      <c r="AB1444">
        <v>21.356329611540971</v>
      </c>
      <c r="AC1444">
        <v>21.321062168513059</v>
      </c>
      <c r="AD1444">
        <v>21.49566259093784</v>
      </c>
      <c r="AE1444">
        <v>21.28336448327461</v>
      </c>
      <c r="AF1444">
        <v>21.27059525308966</v>
      </c>
      <c r="AG1444">
        <v>21.90245113689733</v>
      </c>
      <c r="AH1444">
        <v>21.1993359374659</v>
      </c>
      <c r="AI1444">
        <v>21.407275160336891</v>
      </c>
      <c r="AJ1444">
        <v>20.911926710829661</v>
      </c>
      <c r="AK1444">
        <v>21.235934032355232</v>
      </c>
      <c r="AL1444">
        <v>21.284306480172852</v>
      </c>
      <c r="AM1444">
        <v>21.119299137677949</v>
      </c>
      <c r="AN1444">
        <v>21.220253036873181</v>
      </c>
      <c r="AO1444">
        <v>21.09500568304361</v>
      </c>
      <c r="AP1444">
        <v>21.310418478218171</v>
      </c>
      <c r="AQ1444">
        <v>21.252322650612221</v>
      </c>
      <c r="AR1444">
        <v>21.129440954021401</v>
      </c>
      <c r="AS1444">
        <v>21.505699033744641</v>
      </c>
      <c r="AT1444">
        <v>21.235866758196451</v>
      </c>
      <c r="AU1444">
        <v>21.273552172142949</v>
      </c>
      <c r="AV1444">
        <v>21.046395906478441</v>
      </c>
      <c r="AW1444">
        <v>21.348836840943921</v>
      </c>
      <c r="AX1444">
        <v>21.365473062900229</v>
      </c>
      <c r="AY1444">
        <v>21.414789424278482</v>
      </c>
      <c r="AZ1444">
        <v>21.36587511369175</v>
      </c>
      <c r="BA1444">
        <v>21.05482274634036</v>
      </c>
      <c r="BB1444">
        <v>21.359612016229679</v>
      </c>
      <c r="BC1444">
        <v>21.469411182329139</v>
      </c>
      <c r="BD1444">
        <v>21.256449220943409</v>
      </c>
      <c r="BE1444">
        <v>21.116840382293681</v>
      </c>
      <c r="BF1444">
        <v>20.993741882912779</v>
      </c>
      <c r="BG1444">
        <v>21.29761264068971</v>
      </c>
      <c r="BH1444">
        <v>21.271649106857929</v>
      </c>
      <c r="BI1444">
        <v>21.307229293404308</v>
      </c>
      <c r="BJ1444">
        <v>21.690713311164981</v>
      </c>
      <c r="BK1444">
        <v>21.40690381598063</v>
      </c>
      <c r="BL1444">
        <v>21.42807265751804</v>
      </c>
      <c r="BM1444">
        <v>21.130768416077299</v>
      </c>
      <c r="BN1444">
        <v>21.282317464971651</v>
      </c>
      <c r="BO1444">
        <v>21.228077324271641</v>
      </c>
      <c r="BP1444">
        <v>21.200025718255951</v>
      </c>
      <c r="BQ1444">
        <v>21.204145510788649</v>
      </c>
      <c r="BR1444">
        <v>20.583998825688891</v>
      </c>
      <c r="BS1444">
        <v>21.377857641991049</v>
      </c>
      <c r="BT1444">
        <v>21.315602422919419</v>
      </c>
      <c r="BU1444">
        <v>21.221158752864891</v>
      </c>
      <c r="BV1444">
        <v>21.327218260669621</v>
      </c>
      <c r="BW1444">
        <v>21.345184660246581</v>
      </c>
      <c r="BX1444">
        <v>21.198926559478391</v>
      </c>
      <c r="BY1444">
        <v>21.226829503099371</v>
      </c>
      <c r="BZ1444">
        <v>21.371144790473512</v>
      </c>
    </row>
    <row r="1445" spans="1:78" x14ac:dyDescent="0.35">
      <c r="A1445" s="1" t="s">
        <v>318</v>
      </c>
      <c r="B1445" t="s">
        <v>1801</v>
      </c>
      <c r="C1445" t="s">
        <v>2047</v>
      </c>
      <c r="D1445" t="s">
        <v>3530</v>
      </c>
      <c r="F1445" t="s">
        <v>3530</v>
      </c>
      <c r="G1445" t="s">
        <v>4156</v>
      </c>
      <c r="H1445" t="s">
        <v>4840</v>
      </c>
      <c r="I1445">
        <v>24.779530439003491</v>
      </c>
      <c r="K1445" t="s">
        <v>5255</v>
      </c>
      <c r="L1445" t="s">
        <v>5261</v>
      </c>
      <c r="M1445">
        <v>0.25910128089431012</v>
      </c>
      <c r="N1445">
        <v>5.0754976757980998E-3</v>
      </c>
      <c r="O1445">
        <v>0.1397922234783695</v>
      </c>
      <c r="P1445">
        <v>0.42143566760701989</v>
      </c>
      <c r="Q1445">
        <v>9.5701370561796992E-3</v>
      </c>
      <c r="R1445">
        <v>0.32884456380149779</v>
      </c>
      <c r="S1445">
        <v>24.23778798405888</v>
      </c>
      <c r="T1445">
        <v>24.31843185460934</v>
      </c>
      <c r="U1445">
        <v>24.319396937620851</v>
      </c>
      <c r="V1445">
        <v>24.328862079558242</v>
      </c>
      <c r="W1445">
        <v>24.241380145716288</v>
      </c>
      <c r="X1445">
        <v>24.229267670903791</v>
      </c>
      <c r="Y1445">
        <v>24.21431540958411</v>
      </c>
      <c r="Z1445">
        <v>24.38737220969978</v>
      </c>
      <c r="AA1445">
        <v>24.09595709271154</v>
      </c>
      <c r="AB1445">
        <v>24.32780848352639</v>
      </c>
      <c r="AC1445">
        <v>24.279976091705429</v>
      </c>
      <c r="AD1445">
        <v>24.356592163813801</v>
      </c>
      <c r="AE1445">
        <v>24.209944671908481</v>
      </c>
      <c r="AF1445">
        <v>24.227344930724229</v>
      </c>
      <c r="AG1445">
        <v>24.779530439003491</v>
      </c>
      <c r="AH1445">
        <v>24.190506237679969</v>
      </c>
      <c r="AI1445">
        <v>24.415942949891178</v>
      </c>
      <c r="AJ1445">
        <v>24.009337381774021</v>
      </c>
      <c r="AK1445">
        <v>24.183154946815261</v>
      </c>
      <c r="AL1445">
        <v>24.299347164619519</v>
      </c>
      <c r="AM1445">
        <v>24.257463156628209</v>
      </c>
      <c r="AN1445">
        <v>24.179371606985089</v>
      </c>
      <c r="AO1445">
        <v>23.98100474914483</v>
      </c>
      <c r="AP1445">
        <v>24.28223427657877</v>
      </c>
      <c r="AQ1445">
        <v>24.219049461632999</v>
      </c>
      <c r="AR1445">
        <v>24.16406768610209</v>
      </c>
      <c r="AS1445">
        <v>24.414296003555641</v>
      </c>
      <c r="AT1445">
        <v>24.216981079374339</v>
      </c>
      <c r="AU1445">
        <v>24.24789524913751</v>
      </c>
      <c r="AV1445">
        <v>24.083526102101111</v>
      </c>
      <c r="AW1445">
        <v>24.363770642147621</v>
      </c>
      <c r="AX1445">
        <v>24.323126811137211</v>
      </c>
      <c r="AY1445">
        <v>24.3189962815818</v>
      </c>
      <c r="AZ1445">
        <v>24.281372425644829</v>
      </c>
      <c r="BA1445">
        <v>24.037397901037799</v>
      </c>
      <c r="BB1445">
        <v>24.310197924867751</v>
      </c>
      <c r="BC1445">
        <v>24.426415958404451</v>
      </c>
      <c r="BD1445">
        <v>24.2547632357848</v>
      </c>
      <c r="BE1445">
        <v>24.214417367843151</v>
      </c>
      <c r="BF1445">
        <v>24.501095358186419</v>
      </c>
      <c r="BG1445">
        <v>24.275761848876339</v>
      </c>
      <c r="BH1445">
        <v>24.25129918583113</v>
      </c>
      <c r="BI1445">
        <v>24.22438039180556</v>
      </c>
      <c r="BJ1445">
        <v>24.467697461524239</v>
      </c>
      <c r="BK1445">
        <v>24.299227880270301</v>
      </c>
      <c r="BL1445">
        <v>24.412608996884131</v>
      </c>
      <c r="BM1445">
        <v>24.177023272805471</v>
      </c>
      <c r="BN1445">
        <v>24.301139777526782</v>
      </c>
      <c r="BO1445">
        <v>24.223548374615291</v>
      </c>
      <c r="BP1445">
        <v>24.31535021651414</v>
      </c>
      <c r="BQ1445">
        <v>24.248244419849971</v>
      </c>
      <c r="BR1445">
        <v>23.745199760677409</v>
      </c>
      <c r="BS1445">
        <v>24.301036453791319</v>
      </c>
      <c r="BT1445">
        <v>24.270369687993341</v>
      </c>
      <c r="BU1445">
        <v>24.277731133221991</v>
      </c>
      <c r="BV1445">
        <v>24.293755295950351</v>
      </c>
      <c r="BW1445">
        <v>24.338337233693171</v>
      </c>
      <c r="BX1445">
        <v>24.22603618445893</v>
      </c>
      <c r="BY1445">
        <v>24.29210846609087</v>
      </c>
      <c r="BZ1445">
        <v>24.28865324170788</v>
      </c>
    </row>
    <row r="1446" spans="1:78" x14ac:dyDescent="0.35">
      <c r="A1446" s="1" t="s">
        <v>673</v>
      </c>
      <c r="B1446" t="s">
        <v>1801</v>
      </c>
      <c r="C1446" t="s">
        <v>2402</v>
      </c>
      <c r="D1446" t="s">
        <v>3530</v>
      </c>
      <c r="F1446" t="s">
        <v>3530</v>
      </c>
      <c r="G1446" t="s">
        <v>4508</v>
      </c>
      <c r="H1446" t="s">
        <v>5164</v>
      </c>
      <c r="I1446">
        <v>21.722477538298811</v>
      </c>
      <c r="K1446" t="s">
        <v>5256</v>
      </c>
      <c r="L1446" t="s">
        <v>5262</v>
      </c>
      <c r="M1446">
        <v>0.1154225270449976</v>
      </c>
      <c r="N1446">
        <v>4.8935496775015699E-2</v>
      </c>
      <c r="O1446">
        <v>8.4643778248033597E-2</v>
      </c>
      <c r="P1446">
        <v>0.24607342695536491</v>
      </c>
      <c r="Q1446">
        <v>7.6293484151489704E-2</v>
      </c>
      <c r="R1446">
        <v>0.23453380222892639</v>
      </c>
      <c r="S1446">
        <v>21.033068316965242</v>
      </c>
      <c r="T1446">
        <v>20.49129359815284</v>
      </c>
      <c r="U1446">
        <v>20.89150222936172</v>
      </c>
      <c r="V1446">
        <v>20.87453970737505</v>
      </c>
      <c r="W1446">
        <v>20.800704503834801</v>
      </c>
      <c r="X1446">
        <v>20.89542245978474</v>
      </c>
      <c r="Y1446">
        <v>20.779212127015011</v>
      </c>
      <c r="Z1446">
        <v>21.058503013975699</v>
      </c>
      <c r="AA1446">
        <v>20.21288884760429</v>
      </c>
      <c r="AB1446">
        <v>20.87045339588721</v>
      </c>
      <c r="AC1446">
        <v>20.88289490008593</v>
      </c>
      <c r="AD1446">
        <v>20.947773826980669</v>
      </c>
      <c r="AE1446">
        <v>20.6799871812239</v>
      </c>
      <c r="AF1446">
        <v>20.929846892712639</v>
      </c>
      <c r="AG1446">
        <v>21.722477538298811</v>
      </c>
      <c r="AH1446">
        <v>20.625242836306342</v>
      </c>
      <c r="AI1446">
        <v>20.984718420707932</v>
      </c>
      <c r="AJ1446">
        <v>20.375668451195029</v>
      </c>
      <c r="AK1446">
        <v>20.730848556011001</v>
      </c>
      <c r="AL1446">
        <v>20.713953056980198</v>
      </c>
      <c r="AM1446">
        <v>20.445132106768149</v>
      </c>
      <c r="AN1446">
        <v>20.744066749477248</v>
      </c>
      <c r="AO1446">
        <v>20.394267904064758</v>
      </c>
      <c r="AP1446">
        <v>21.10364113449058</v>
      </c>
      <c r="AQ1446">
        <v>21.008557834005519</v>
      </c>
      <c r="AR1446">
        <v>20.902992941763731</v>
      </c>
      <c r="AS1446">
        <v>21.02607170223833</v>
      </c>
      <c r="AT1446">
        <v>20.6916013812017</v>
      </c>
      <c r="AU1446">
        <v>20.893765882700539</v>
      </c>
      <c r="AV1446">
        <v>20.652810897785059</v>
      </c>
      <c r="AW1446">
        <v>21.117035746742701</v>
      </c>
      <c r="AX1446">
        <v>21.061415994012261</v>
      </c>
      <c r="AY1446">
        <v>21.099657310605419</v>
      </c>
      <c r="AZ1446">
        <v>20.905890006414712</v>
      </c>
      <c r="BA1446">
        <v>20.334009698826812</v>
      </c>
      <c r="BB1446">
        <v>20.81292603455972</v>
      </c>
      <c r="BC1446">
        <v>21.313921784971399</v>
      </c>
      <c r="BD1446">
        <v>20.662405288688031</v>
      </c>
      <c r="BE1446">
        <v>20.622043148906641</v>
      </c>
      <c r="BF1446">
        <v>20.019265299665228</v>
      </c>
      <c r="BG1446">
        <v>20.946788278985839</v>
      </c>
      <c r="BH1446">
        <v>20.627851387640291</v>
      </c>
      <c r="BI1446">
        <v>20.887745444536481</v>
      </c>
      <c r="BJ1446">
        <v>21.515167350127388</v>
      </c>
      <c r="BK1446">
        <v>20.971655511512701</v>
      </c>
      <c r="BL1446">
        <v>20.96923432245098</v>
      </c>
      <c r="BM1446">
        <v>20.588250909015208</v>
      </c>
      <c r="BN1446">
        <v>20.88818846782614</v>
      </c>
      <c r="BO1446">
        <v>20.747949298066729</v>
      </c>
      <c r="BP1446">
        <v>21.007599275903619</v>
      </c>
      <c r="BQ1446">
        <v>20.621305261319922</v>
      </c>
      <c r="BR1446">
        <v>19.63935611175631</v>
      </c>
      <c r="BS1446">
        <v>20.719527809719409</v>
      </c>
      <c r="BT1446">
        <v>20.719515605547809</v>
      </c>
      <c r="BU1446">
        <v>20.921198403428281</v>
      </c>
      <c r="BV1446">
        <v>20.75617448374026</v>
      </c>
      <c r="BW1446">
        <v>20.981411631079009</v>
      </c>
      <c r="BX1446">
        <v>20.885674706777621</v>
      </c>
      <c r="BY1446">
        <v>20.612787511300208</v>
      </c>
      <c r="BZ1446">
        <v>21.008165227394969</v>
      </c>
    </row>
    <row r="1447" spans="1:78" x14ac:dyDescent="0.35">
      <c r="A1447" s="1" t="s">
        <v>171</v>
      </c>
      <c r="B1447" t="s">
        <v>1801</v>
      </c>
      <c r="C1447" t="s">
        <v>1899</v>
      </c>
      <c r="D1447" t="s">
        <v>3530</v>
      </c>
      <c r="F1447" t="s">
        <v>3530</v>
      </c>
      <c r="G1447" t="s">
        <v>4009</v>
      </c>
      <c r="H1447" t="s">
        <v>4700</v>
      </c>
      <c r="I1447">
        <v>26.50945105482473</v>
      </c>
      <c r="K1447" t="s">
        <v>5256</v>
      </c>
      <c r="L1447" t="s">
        <v>5262</v>
      </c>
      <c r="M1447">
        <v>0.32021624481215522</v>
      </c>
      <c r="N1447">
        <v>7.9385213285627001E-3</v>
      </c>
      <c r="O1447">
        <v>0.18152374250874301</v>
      </c>
      <c r="P1447">
        <v>0.47664553346213862</v>
      </c>
      <c r="Q1447">
        <v>1.4417755648198499E-2</v>
      </c>
      <c r="R1447">
        <v>0.37768297328233058</v>
      </c>
      <c r="S1447">
        <v>26.002696179001841</v>
      </c>
      <c r="T1447">
        <v>26.058085039786171</v>
      </c>
      <c r="U1447">
        <v>25.985947972439401</v>
      </c>
      <c r="V1447">
        <v>26.013033121317651</v>
      </c>
      <c r="W1447">
        <v>25.879561677116229</v>
      </c>
      <c r="X1447">
        <v>26.004350078571541</v>
      </c>
      <c r="Y1447">
        <v>25.829344591374049</v>
      </c>
      <c r="Z1447">
        <v>25.974003017418021</v>
      </c>
      <c r="AA1447">
        <v>25.766725851251511</v>
      </c>
      <c r="AB1447">
        <v>26.010406045361069</v>
      </c>
      <c r="AC1447">
        <v>25.889036596570129</v>
      </c>
      <c r="AD1447">
        <v>25.99184302509633</v>
      </c>
      <c r="AE1447">
        <v>25.804736417371931</v>
      </c>
      <c r="AF1447">
        <v>25.9632668995445</v>
      </c>
      <c r="AG1447">
        <v>26.50945105482473</v>
      </c>
      <c r="AH1447">
        <v>25.7992376726028</v>
      </c>
      <c r="AI1447">
        <v>26.055984842525021</v>
      </c>
      <c r="AJ1447">
        <v>25.69698071879321</v>
      </c>
      <c r="AK1447">
        <v>25.921217594380831</v>
      </c>
      <c r="AL1447">
        <v>25.898673693649751</v>
      </c>
      <c r="AM1447">
        <v>26.037701766408091</v>
      </c>
      <c r="AN1447">
        <v>25.86620812688852</v>
      </c>
      <c r="AO1447">
        <v>25.656187789495029</v>
      </c>
      <c r="AP1447">
        <v>26.031979157997149</v>
      </c>
      <c r="AQ1447">
        <v>25.980633942681429</v>
      </c>
      <c r="AR1447">
        <v>25.90722378865031</v>
      </c>
      <c r="AS1447">
        <v>25.97572395252147</v>
      </c>
      <c r="AT1447">
        <v>25.87504888359771</v>
      </c>
      <c r="AU1447">
        <v>25.929414024794038</v>
      </c>
      <c r="AV1447">
        <v>25.68680464808093</v>
      </c>
      <c r="AW1447">
        <v>26.057372820481191</v>
      </c>
      <c r="AX1447">
        <v>26.00224588493051</v>
      </c>
      <c r="AY1447">
        <v>26.047811082710361</v>
      </c>
      <c r="AZ1447">
        <v>25.98344534634364</v>
      </c>
      <c r="BA1447">
        <v>25.67457104268782</v>
      </c>
      <c r="BB1447">
        <v>25.962241614926171</v>
      </c>
      <c r="BC1447">
        <v>26.145691696843478</v>
      </c>
      <c r="BD1447">
        <v>25.909488816388411</v>
      </c>
      <c r="BE1447">
        <v>25.8833021820755</v>
      </c>
      <c r="BF1447">
        <v>26.146918551802059</v>
      </c>
      <c r="BG1447">
        <v>26.04344688199097</v>
      </c>
      <c r="BH1447">
        <v>25.816929472979101</v>
      </c>
      <c r="BI1447">
        <v>25.908630498645511</v>
      </c>
      <c r="BJ1447">
        <v>26.26209928970875</v>
      </c>
      <c r="BK1447">
        <v>26.026854900930939</v>
      </c>
      <c r="BL1447">
        <v>26.042313452434001</v>
      </c>
      <c r="BM1447">
        <v>25.81221233589287</v>
      </c>
      <c r="BN1447">
        <v>26.058028351281791</v>
      </c>
      <c r="BO1447">
        <v>25.86696117249264</v>
      </c>
      <c r="BP1447">
        <v>25.9904088514878</v>
      </c>
      <c r="BQ1447">
        <v>25.812184364109001</v>
      </c>
      <c r="BR1447">
        <v>25.28504161278854</v>
      </c>
      <c r="BS1447">
        <v>25.917518489859631</v>
      </c>
      <c r="BT1447">
        <v>25.933354854419989</v>
      </c>
      <c r="BU1447">
        <v>26.041944127995439</v>
      </c>
      <c r="BV1447">
        <v>25.912330967424989</v>
      </c>
      <c r="BW1447">
        <v>25.96911721026396</v>
      </c>
      <c r="BX1447">
        <v>25.91342553882231</v>
      </c>
      <c r="BY1447">
        <v>25.872818896032001</v>
      </c>
      <c r="BZ1447">
        <v>26.065660923980751</v>
      </c>
    </row>
    <row r="1448" spans="1:78" x14ac:dyDescent="0.35">
      <c r="A1448" s="1" t="s">
        <v>439</v>
      </c>
      <c r="B1448" t="s">
        <v>1801</v>
      </c>
      <c r="C1448" t="s">
        <v>2168</v>
      </c>
      <c r="D1448" t="s">
        <v>3530</v>
      </c>
      <c r="F1448" t="s">
        <v>3530</v>
      </c>
      <c r="G1448" t="s">
        <v>4276</v>
      </c>
      <c r="H1448" t="s">
        <v>4953</v>
      </c>
      <c r="I1448">
        <v>23.746234445809669</v>
      </c>
      <c r="K1448" t="s">
        <v>5256</v>
      </c>
      <c r="L1448" t="s">
        <v>5262</v>
      </c>
      <c r="M1448">
        <v>0.31392448882751972</v>
      </c>
      <c r="N1448">
        <v>1.5016276779239E-2</v>
      </c>
      <c r="O1448">
        <v>0.19658044187196219</v>
      </c>
      <c r="P1448">
        <v>0.47199629106729468</v>
      </c>
      <c r="Q1448">
        <v>2.58751945301464E-2</v>
      </c>
      <c r="R1448">
        <v>0.39475909871849318</v>
      </c>
      <c r="S1448">
        <v>23.257467367796469</v>
      </c>
      <c r="T1448">
        <v>23.26871516758845</v>
      </c>
      <c r="U1448">
        <v>23.229705975456209</v>
      </c>
      <c r="V1448">
        <v>23.23772840834356</v>
      </c>
      <c r="W1448">
        <v>23.079854045587201</v>
      </c>
      <c r="X1448">
        <v>23.23342271488125</v>
      </c>
      <c r="Y1448">
        <v>23.05879501127967</v>
      </c>
      <c r="Z1448">
        <v>23.167863113280038</v>
      </c>
      <c r="AA1448">
        <v>23.006667953166961</v>
      </c>
      <c r="AB1448">
        <v>23.272746935524509</v>
      </c>
      <c r="AC1448">
        <v>23.140321371068211</v>
      </c>
      <c r="AD1448">
        <v>23.213037029574831</v>
      </c>
      <c r="AE1448">
        <v>23.063707343935789</v>
      </c>
      <c r="AF1448">
        <v>23.236846417302289</v>
      </c>
      <c r="AG1448">
        <v>23.746234445809669</v>
      </c>
      <c r="AH1448">
        <v>23.070662850686109</v>
      </c>
      <c r="AI1448">
        <v>23.285544646628239</v>
      </c>
      <c r="AJ1448">
        <v>22.913419161202111</v>
      </c>
      <c r="AK1448">
        <v>23.167921828114231</v>
      </c>
      <c r="AL1448">
        <v>23.18970507097843</v>
      </c>
      <c r="AM1448">
        <v>23.267968953583932</v>
      </c>
      <c r="AN1448">
        <v>23.075684036340181</v>
      </c>
      <c r="AO1448">
        <v>22.90173743152452</v>
      </c>
      <c r="AP1448">
        <v>23.290510885624929</v>
      </c>
      <c r="AQ1448">
        <v>23.258580873077619</v>
      </c>
      <c r="AR1448">
        <v>23.124179662787</v>
      </c>
      <c r="AS1448">
        <v>23.253641882913481</v>
      </c>
      <c r="AT1448">
        <v>23.113442511818629</v>
      </c>
      <c r="AU1448">
        <v>23.178816740139201</v>
      </c>
      <c r="AV1448">
        <v>22.96341854199208</v>
      </c>
      <c r="AW1448">
        <v>23.300743536309209</v>
      </c>
      <c r="AX1448">
        <v>23.191744456984079</v>
      </c>
      <c r="AY1448">
        <v>23.265317425257049</v>
      </c>
      <c r="AZ1448">
        <v>23.197213956798439</v>
      </c>
      <c r="BA1448">
        <v>22.947973718781618</v>
      </c>
      <c r="BB1448">
        <v>23.246929665443901</v>
      </c>
      <c r="BC1448">
        <v>23.355515465127471</v>
      </c>
      <c r="BD1448">
        <v>23.14858035438861</v>
      </c>
      <c r="BE1448">
        <v>23.134173572218671</v>
      </c>
      <c r="BF1448">
        <v>23.33494075781989</v>
      </c>
      <c r="BG1448">
        <v>23.272385944947789</v>
      </c>
      <c r="BH1448">
        <v>23.05307641004871</v>
      </c>
      <c r="BI1448">
        <v>23.136216998016629</v>
      </c>
      <c r="BJ1448">
        <v>23.491848271634979</v>
      </c>
      <c r="BK1448">
        <v>23.25251936197002</v>
      </c>
      <c r="BL1448">
        <v>23.30246935996508</v>
      </c>
      <c r="BM1448">
        <v>23.00543628586286</v>
      </c>
      <c r="BN1448">
        <v>23.179405960108902</v>
      </c>
      <c r="BO1448">
        <v>23.112001259348411</v>
      </c>
      <c r="BP1448">
        <v>23.236105101490431</v>
      </c>
      <c r="BQ1448">
        <v>23.059030664283259</v>
      </c>
      <c r="BR1448">
        <v>22.47048607388178</v>
      </c>
      <c r="BS1448">
        <v>23.14502430560545</v>
      </c>
      <c r="BT1448">
        <v>23.156008885668189</v>
      </c>
      <c r="BU1448">
        <v>23.261050383230689</v>
      </c>
      <c r="BV1448">
        <v>23.14851055972651</v>
      </c>
      <c r="BW1448">
        <v>23.227854022455709</v>
      </c>
      <c r="BX1448">
        <v>23.158151793659741</v>
      </c>
      <c r="BY1448">
        <v>23.096315493433909</v>
      </c>
      <c r="BZ1448">
        <v>23.29254651815474</v>
      </c>
    </row>
    <row r="1449" spans="1:78" x14ac:dyDescent="0.35">
      <c r="A1449" s="1" t="s">
        <v>325</v>
      </c>
      <c r="B1449" t="s">
        <v>1801</v>
      </c>
      <c r="C1449" t="s">
        <v>2054</v>
      </c>
      <c r="D1449" t="s">
        <v>3530</v>
      </c>
      <c r="F1449" t="s">
        <v>3530</v>
      </c>
      <c r="G1449" t="s">
        <v>4163</v>
      </c>
      <c r="H1449" t="s">
        <v>4847</v>
      </c>
      <c r="I1449">
        <v>24.7134467079287</v>
      </c>
      <c r="K1449" t="s">
        <v>5256</v>
      </c>
      <c r="L1449" t="s">
        <v>5262</v>
      </c>
      <c r="M1449">
        <v>0.13168489031779429</v>
      </c>
      <c r="N1449">
        <v>2.9512123632691001E-3</v>
      </c>
      <c r="O1449">
        <v>2.94807992199345E-2</v>
      </c>
      <c r="P1449">
        <v>0.26912904888825812</v>
      </c>
      <c r="Q1449">
        <v>5.7984615637412997E-3</v>
      </c>
      <c r="R1449">
        <v>0.1057833843376125</v>
      </c>
      <c r="S1449">
        <v>24.19423972719818</v>
      </c>
      <c r="T1449">
        <v>23.969712357867849</v>
      </c>
      <c r="U1449">
        <v>24.09753956994102</v>
      </c>
      <c r="V1449">
        <v>24.185192780722211</v>
      </c>
      <c r="W1449">
        <v>24.028670059488171</v>
      </c>
      <c r="X1449">
        <v>24.112190290071108</v>
      </c>
      <c r="Y1449">
        <v>23.96902868421321</v>
      </c>
      <c r="Z1449">
        <v>24.128587610980581</v>
      </c>
      <c r="AA1449">
        <v>23.748799949923129</v>
      </c>
      <c r="AB1449">
        <v>24.1572045543159</v>
      </c>
      <c r="AC1449">
        <v>24.05992401693096</v>
      </c>
      <c r="AD1449">
        <v>24.177841450402941</v>
      </c>
      <c r="AE1449">
        <v>23.931554226159111</v>
      </c>
      <c r="AF1449">
        <v>24.144891460361311</v>
      </c>
      <c r="AG1449">
        <v>24.7134467079287</v>
      </c>
      <c r="AH1449">
        <v>24.018623928316892</v>
      </c>
      <c r="AI1449">
        <v>24.141233062212279</v>
      </c>
      <c r="AJ1449">
        <v>23.80140372017917</v>
      </c>
      <c r="AK1449">
        <v>24.05657206584252</v>
      </c>
      <c r="AL1449">
        <v>24.036650082288681</v>
      </c>
      <c r="AM1449">
        <v>24.025928264729188</v>
      </c>
      <c r="AN1449">
        <v>24.05646220686878</v>
      </c>
      <c r="AO1449">
        <v>23.839677022109129</v>
      </c>
      <c r="AP1449">
        <v>24.20608884124238</v>
      </c>
      <c r="AQ1449">
        <v>24.107976656341251</v>
      </c>
      <c r="AR1449">
        <v>24.129110160684519</v>
      </c>
      <c r="AS1449">
        <v>24.14313888979072</v>
      </c>
      <c r="AT1449">
        <v>24.028504799743299</v>
      </c>
      <c r="AU1449">
        <v>24.096006789089749</v>
      </c>
      <c r="AV1449">
        <v>23.802519949443209</v>
      </c>
      <c r="AW1449">
        <v>24.184750790982221</v>
      </c>
      <c r="AX1449">
        <v>24.12687718915382</v>
      </c>
      <c r="AY1449">
        <v>24.319633443010641</v>
      </c>
      <c r="AZ1449">
        <v>24.195926401337399</v>
      </c>
      <c r="BA1449">
        <v>23.813806236810152</v>
      </c>
      <c r="BB1449">
        <v>24.048398808703858</v>
      </c>
      <c r="BC1449">
        <v>24.30446430215639</v>
      </c>
      <c r="BD1449">
        <v>23.989773209281019</v>
      </c>
      <c r="BE1449">
        <v>23.098782399254141</v>
      </c>
      <c r="BF1449">
        <v>24.012932473870372</v>
      </c>
      <c r="BG1449">
        <v>24.21213521456151</v>
      </c>
      <c r="BH1449">
        <v>23.884847114787689</v>
      </c>
      <c r="BI1449">
        <v>24.060459482673561</v>
      </c>
      <c r="BJ1449">
        <v>24.49487756820211</v>
      </c>
      <c r="BK1449">
        <v>24.202159138882219</v>
      </c>
      <c r="BL1449">
        <v>24.182099713782598</v>
      </c>
      <c r="BM1449">
        <v>23.911771902505091</v>
      </c>
      <c r="BN1449">
        <v>24.124400791898029</v>
      </c>
      <c r="BO1449">
        <v>23.971870636368809</v>
      </c>
      <c r="BP1449">
        <v>24.16644363468178</v>
      </c>
      <c r="BQ1449">
        <v>23.911551255488771</v>
      </c>
      <c r="BR1449">
        <v>23.274059482951579</v>
      </c>
      <c r="BS1449">
        <v>24.086517914121892</v>
      </c>
      <c r="BT1449">
        <v>24.043505426268538</v>
      </c>
      <c r="BU1449">
        <v>24.173163097131731</v>
      </c>
      <c r="BV1449">
        <v>24.02409118527877</v>
      </c>
      <c r="BW1449">
        <v>24.1876960422392</v>
      </c>
      <c r="BX1449">
        <v>24.076349333462819</v>
      </c>
      <c r="BY1449">
        <v>23.920615388441131</v>
      </c>
      <c r="BZ1449">
        <v>24.242046419289839</v>
      </c>
    </row>
    <row r="1450" spans="1:78" x14ac:dyDescent="0.35">
      <c r="A1450" s="1" t="s">
        <v>538</v>
      </c>
      <c r="B1450" t="s">
        <v>1801</v>
      </c>
      <c r="C1450" t="s">
        <v>2267</v>
      </c>
      <c r="D1450" t="s">
        <v>3530</v>
      </c>
      <c r="F1450" t="s">
        <v>3530</v>
      </c>
      <c r="G1450" t="s">
        <v>4373</v>
      </c>
      <c r="H1450" t="s">
        <v>5042</v>
      </c>
      <c r="I1450">
        <v>22.859062662053589</v>
      </c>
      <c r="K1450" t="s">
        <v>5255</v>
      </c>
      <c r="L1450" t="s">
        <v>5261</v>
      </c>
      <c r="M1450">
        <v>0.2401029699069821</v>
      </c>
      <c r="N1450">
        <v>1.50252720117218E-2</v>
      </c>
      <c r="O1450">
        <v>0.14885255951867621</v>
      </c>
      <c r="P1450">
        <v>0.39917118747035768</v>
      </c>
      <c r="Q1450">
        <v>2.58751945301464E-2</v>
      </c>
      <c r="R1450">
        <v>0.34178761674341468</v>
      </c>
      <c r="S1450">
        <v>22.230304705630932</v>
      </c>
      <c r="T1450">
        <v>22.161306319084812</v>
      </c>
      <c r="U1450">
        <v>22.393496465101659</v>
      </c>
      <c r="V1450">
        <v>22.278312063008059</v>
      </c>
      <c r="W1450">
        <v>22.249344594724821</v>
      </c>
      <c r="X1450">
        <v>22.15115210208851</v>
      </c>
      <c r="Y1450">
        <v>22.165459248674569</v>
      </c>
      <c r="Z1450">
        <v>22.423729029545189</v>
      </c>
      <c r="AA1450">
        <v>21.97768811303327</v>
      </c>
      <c r="AB1450">
        <v>22.272018199205469</v>
      </c>
      <c r="AC1450">
        <v>22.225181058420031</v>
      </c>
      <c r="AD1450">
        <v>22.42220232891972</v>
      </c>
      <c r="AE1450">
        <v>22.237058492166</v>
      </c>
      <c r="AF1450">
        <v>22.248522942939239</v>
      </c>
      <c r="AG1450">
        <v>22.859062662053589</v>
      </c>
      <c r="AH1450">
        <v>22.340452489597052</v>
      </c>
      <c r="AI1450">
        <v>22.361191517625819</v>
      </c>
      <c r="AJ1450">
        <v>21.99103411094092</v>
      </c>
      <c r="AK1450">
        <v>22.176293731936099</v>
      </c>
      <c r="AL1450">
        <v>22.398258496585161</v>
      </c>
      <c r="AM1450">
        <v>22.05474426076854</v>
      </c>
      <c r="AN1450">
        <v>22.21625638821337</v>
      </c>
      <c r="AO1450">
        <v>22.099462647685741</v>
      </c>
      <c r="AP1450">
        <v>22.304860691829759</v>
      </c>
      <c r="AQ1450">
        <v>22.227368494218311</v>
      </c>
      <c r="AR1450">
        <v>22.21460668637835</v>
      </c>
      <c r="AS1450">
        <v>22.53778527309159</v>
      </c>
      <c r="AT1450">
        <v>22.190932440024309</v>
      </c>
      <c r="AU1450">
        <v>22.21043568785748</v>
      </c>
      <c r="AV1450">
        <v>21.974882895239428</v>
      </c>
      <c r="AW1450">
        <v>22.352937476906309</v>
      </c>
      <c r="AX1450">
        <v>22.334008289413941</v>
      </c>
      <c r="AY1450">
        <v>22.37341682987196</v>
      </c>
      <c r="AZ1450">
        <v>22.40508823530369</v>
      </c>
      <c r="BA1450">
        <v>22.063188620882361</v>
      </c>
      <c r="BB1450">
        <v>22.3917969981322</v>
      </c>
      <c r="BC1450">
        <v>22.44812764751951</v>
      </c>
      <c r="BD1450">
        <v>22.23755706247162</v>
      </c>
      <c r="BE1450">
        <v>22.044832349141188</v>
      </c>
      <c r="BF1450">
        <v>22.22322778113022</v>
      </c>
      <c r="BG1450">
        <v>22.269546748789359</v>
      </c>
      <c r="BH1450">
        <v>22.27061472313709</v>
      </c>
      <c r="BI1450">
        <v>22.31066386298474</v>
      </c>
      <c r="BJ1450">
        <v>22.55716890081062</v>
      </c>
      <c r="BK1450">
        <v>22.387816850090051</v>
      </c>
      <c r="BL1450">
        <v>22.379709067624031</v>
      </c>
      <c r="BM1450">
        <v>22.208750074719021</v>
      </c>
      <c r="BN1450">
        <v>22.232715183662009</v>
      </c>
      <c r="BO1450">
        <v>22.246683329786961</v>
      </c>
      <c r="BP1450">
        <v>22.165685242051509</v>
      </c>
      <c r="BQ1450">
        <v>22.135277307096288</v>
      </c>
      <c r="BR1450">
        <v>21.774803633167771</v>
      </c>
      <c r="BS1450">
        <v>22.349436842201051</v>
      </c>
      <c r="BT1450">
        <v>22.219245351233901</v>
      </c>
      <c r="BU1450">
        <v>22.310407857162922</v>
      </c>
      <c r="BV1450">
        <v>22.370900493764591</v>
      </c>
      <c r="BW1450">
        <v>22.357244018839641</v>
      </c>
      <c r="BX1450">
        <v>22.153732638379001</v>
      </c>
      <c r="BY1450">
        <v>22.251437402845688</v>
      </c>
      <c r="BZ1450">
        <v>22.356859293704009</v>
      </c>
    </row>
    <row r="1451" spans="1:78" x14ac:dyDescent="0.35">
      <c r="A1451" s="1" t="s">
        <v>484</v>
      </c>
      <c r="B1451" t="s">
        <v>1801</v>
      </c>
      <c r="C1451" t="s">
        <v>2213</v>
      </c>
      <c r="D1451" t="s">
        <v>3530</v>
      </c>
      <c r="F1451" t="s">
        <v>3530</v>
      </c>
      <c r="G1451" t="s">
        <v>4320</v>
      </c>
      <c r="H1451" t="s">
        <v>4994</v>
      </c>
      <c r="I1451">
        <v>23.318500286108382</v>
      </c>
      <c r="K1451" t="s">
        <v>5256</v>
      </c>
      <c r="L1451" t="s">
        <v>5262</v>
      </c>
      <c r="M1451">
        <v>0.10179007580457369</v>
      </c>
      <c r="N1451">
        <v>4.1281767355386398E-2</v>
      </c>
      <c r="O1451">
        <v>5.9541867678379802E-2</v>
      </c>
      <c r="P1451">
        <v>0.22430112907308411</v>
      </c>
      <c r="Q1451">
        <v>6.51242479538897E-2</v>
      </c>
      <c r="R1451">
        <v>0.18092774906136869</v>
      </c>
      <c r="S1451">
        <v>22.625127966305179</v>
      </c>
      <c r="T1451">
        <v>22.171877031686119</v>
      </c>
      <c r="U1451">
        <v>22.49145209679428</v>
      </c>
      <c r="V1451">
        <v>22.58752793841478</v>
      </c>
      <c r="W1451">
        <v>22.43548808685776</v>
      </c>
      <c r="X1451">
        <v>22.552021904843659</v>
      </c>
      <c r="Y1451">
        <v>22.462592730761521</v>
      </c>
      <c r="Z1451">
        <v>22.585367696394719</v>
      </c>
      <c r="AA1451">
        <v>22.086538631173621</v>
      </c>
      <c r="AB1451">
        <v>22.612382021079629</v>
      </c>
      <c r="AC1451">
        <v>22.55177734539518</v>
      </c>
      <c r="AD1451">
        <v>22.668826707260688</v>
      </c>
      <c r="AE1451">
        <v>22.354671550713821</v>
      </c>
      <c r="AF1451">
        <v>22.63603027764637</v>
      </c>
      <c r="AG1451">
        <v>23.318500286108382</v>
      </c>
      <c r="AH1451">
        <v>22.46013567586931</v>
      </c>
      <c r="AI1451">
        <v>22.539856226275688</v>
      </c>
      <c r="AJ1451">
        <v>22.170432566713661</v>
      </c>
      <c r="AK1451">
        <v>22.447809169750428</v>
      </c>
      <c r="AL1451">
        <v>22.497756655120401</v>
      </c>
      <c r="AM1451">
        <v>22.296141314250612</v>
      </c>
      <c r="AN1451">
        <v>22.568495245537122</v>
      </c>
      <c r="AO1451">
        <v>22.2150844968005</v>
      </c>
      <c r="AP1451">
        <v>22.72286440552605</v>
      </c>
      <c r="AQ1451">
        <v>22.52058006694152</v>
      </c>
      <c r="AR1451">
        <v>22.573566361725199</v>
      </c>
      <c r="AS1451">
        <v>22.64510920517359</v>
      </c>
      <c r="AT1451">
        <v>22.412211160898789</v>
      </c>
      <c r="AU1451">
        <v>22.56622007849516</v>
      </c>
      <c r="AV1451">
        <v>22.184385363705999</v>
      </c>
      <c r="AW1451">
        <v>22.634721439621678</v>
      </c>
      <c r="AX1451">
        <v>22.570496504659982</v>
      </c>
      <c r="AY1451">
        <v>22.745632634404561</v>
      </c>
      <c r="AZ1451">
        <v>22.64105292943966</v>
      </c>
      <c r="BA1451">
        <v>22.244245915715819</v>
      </c>
      <c r="BB1451">
        <v>22.456500623566249</v>
      </c>
      <c r="BC1451">
        <v>22.81511509291737</v>
      </c>
      <c r="BD1451">
        <v>22.43043597704493</v>
      </c>
      <c r="BE1451">
        <v>22.30056229614209</v>
      </c>
      <c r="BF1451">
        <v>22.13783119478688</v>
      </c>
      <c r="BG1451">
        <v>22.668287946572601</v>
      </c>
      <c r="BH1451">
        <v>22.347142594214489</v>
      </c>
      <c r="BI1451">
        <v>22.512892373448381</v>
      </c>
      <c r="BJ1451">
        <v>23.01961454172617</v>
      </c>
      <c r="BK1451">
        <v>22.61202312430823</v>
      </c>
      <c r="BL1451">
        <v>22.573515928089979</v>
      </c>
      <c r="BM1451">
        <v>22.22061617263876</v>
      </c>
      <c r="BN1451">
        <v>22.499260555508911</v>
      </c>
      <c r="BO1451">
        <v>22.395153326252171</v>
      </c>
      <c r="BP1451">
        <v>22.63396465960901</v>
      </c>
      <c r="BQ1451">
        <v>22.34933050806098</v>
      </c>
      <c r="BR1451">
        <v>21.662676881801481</v>
      </c>
      <c r="BS1451">
        <v>22.570428896358209</v>
      </c>
      <c r="BT1451">
        <v>22.370496014428941</v>
      </c>
      <c r="BU1451">
        <v>22.612401731469038</v>
      </c>
      <c r="BV1451">
        <v>22.435372951396271</v>
      </c>
      <c r="BW1451">
        <v>22.626313318897431</v>
      </c>
      <c r="BX1451">
        <v>22.52202278775847</v>
      </c>
      <c r="BY1451">
        <v>22.380799742255881</v>
      </c>
      <c r="BZ1451">
        <v>22.745427107850649</v>
      </c>
    </row>
    <row r="1452" spans="1:78" x14ac:dyDescent="0.35">
      <c r="A1452" s="1" t="s">
        <v>758</v>
      </c>
      <c r="B1452" t="s">
        <v>1801</v>
      </c>
      <c r="C1452" t="s">
        <v>2487</v>
      </c>
      <c r="D1452" t="s">
        <v>3530</v>
      </c>
      <c r="F1452" t="s">
        <v>3530</v>
      </c>
      <c r="G1452" t="s">
        <v>4593</v>
      </c>
      <c r="H1452" t="s">
        <v>5240</v>
      </c>
      <c r="I1452">
        <v>20.785388075631289</v>
      </c>
      <c r="K1452" t="s">
        <v>5256</v>
      </c>
      <c r="L1452" t="s">
        <v>5262</v>
      </c>
      <c r="M1452">
        <v>4.2496845141216599E-2</v>
      </c>
      <c r="N1452">
        <v>2.6547568924565699E-2</v>
      </c>
      <c r="O1452">
        <v>1.41473375900956E-2</v>
      </c>
      <c r="P1452">
        <v>0.1194748703238431</v>
      </c>
      <c r="Q1452">
        <v>4.3466616165316399E-2</v>
      </c>
      <c r="R1452">
        <v>6.1151866733188502E-2</v>
      </c>
      <c r="S1452">
        <v>20.01425645916548</v>
      </c>
      <c r="T1452">
        <v>19.109210222457101</v>
      </c>
      <c r="U1452">
        <v>19.753037026694191</v>
      </c>
      <c r="V1452">
        <v>20.048585504325619</v>
      </c>
      <c r="W1452">
        <v>19.861723266646141</v>
      </c>
      <c r="X1452">
        <v>19.806535156920869</v>
      </c>
      <c r="Y1452">
        <v>19.898837450639672</v>
      </c>
      <c r="Z1452">
        <v>20.110493201904539</v>
      </c>
      <c r="AA1452">
        <v>19.729391159020182</v>
      </c>
      <c r="AB1452">
        <v>20.05729179467837</v>
      </c>
      <c r="AC1452">
        <v>19.86617431845448</v>
      </c>
      <c r="AD1452">
        <v>20.082165129031569</v>
      </c>
      <c r="AE1452">
        <v>19.425972146545149</v>
      </c>
      <c r="AF1452">
        <v>20.036408212564119</v>
      </c>
      <c r="AG1452">
        <v>20.785388075631289</v>
      </c>
      <c r="AH1452">
        <v>19.675513849826199</v>
      </c>
      <c r="AI1452">
        <v>19.904504962844239</v>
      </c>
      <c r="AJ1452">
        <v>19.62318143231732</v>
      </c>
      <c r="AK1452">
        <v>19.708809841155901</v>
      </c>
      <c r="AL1452">
        <v>19.656738031582549</v>
      </c>
      <c r="AM1452">
        <v>19.067503950227231</v>
      </c>
      <c r="AN1452">
        <v>19.97255674406389</v>
      </c>
      <c r="AO1452">
        <v>19.454320478307981</v>
      </c>
      <c r="AP1452">
        <v>20.090981453500518</v>
      </c>
      <c r="AQ1452">
        <v>19.971472795192842</v>
      </c>
      <c r="AR1452">
        <v>19.910156220159941</v>
      </c>
      <c r="AS1452">
        <v>20.069798845990078</v>
      </c>
      <c r="AT1452">
        <v>19.72326017441657</v>
      </c>
      <c r="AU1452">
        <v>19.867547967601421</v>
      </c>
      <c r="AV1452">
        <v>19.491069475957911</v>
      </c>
      <c r="AW1452">
        <v>20.04240063310526</v>
      </c>
      <c r="AX1452">
        <v>20.047266677517161</v>
      </c>
      <c r="AY1452">
        <v>20.232350584427781</v>
      </c>
      <c r="AZ1452">
        <v>20.024714310688541</v>
      </c>
      <c r="BA1452">
        <v>19.52532979068269</v>
      </c>
      <c r="BB1452">
        <v>19.81308200194292</v>
      </c>
      <c r="BC1452">
        <v>20.23401162617202</v>
      </c>
      <c r="BD1452">
        <v>19.614579942413162</v>
      </c>
      <c r="BE1452">
        <v>19.354057840080941</v>
      </c>
      <c r="BF1452">
        <v>18.998254405479219</v>
      </c>
      <c r="BG1452">
        <v>19.983057208253051</v>
      </c>
      <c r="BH1452">
        <v>19.501212462399529</v>
      </c>
      <c r="BI1452">
        <v>19.977035630934239</v>
      </c>
      <c r="BJ1452">
        <v>20.586027466241649</v>
      </c>
      <c r="BK1452">
        <v>20.05198822982441</v>
      </c>
      <c r="BL1452">
        <v>20.12669290055862</v>
      </c>
      <c r="BM1452">
        <v>19.424570273527909</v>
      </c>
      <c r="BN1452">
        <v>19.53970715411344</v>
      </c>
      <c r="BO1452">
        <v>19.729136617815069</v>
      </c>
      <c r="BP1452">
        <v>20.00115277655042</v>
      </c>
      <c r="BQ1452">
        <v>19.681650767745911</v>
      </c>
      <c r="BR1452">
        <v>18.716614392244718</v>
      </c>
      <c r="BS1452">
        <v>20.05319261806072</v>
      </c>
      <c r="BT1452">
        <v>19.706735317920948</v>
      </c>
      <c r="BU1452">
        <v>20.110350542557011</v>
      </c>
      <c r="BV1452">
        <v>19.762940199153299</v>
      </c>
      <c r="BW1452">
        <v>20.01356283814421</v>
      </c>
      <c r="BX1452">
        <v>19.801437236786491</v>
      </c>
      <c r="BY1452">
        <v>19.63920270405956</v>
      </c>
      <c r="BZ1452">
        <v>20.051461463213379</v>
      </c>
    </row>
    <row r="1453" spans="1:78" x14ac:dyDescent="0.35">
      <c r="A1453" s="1" t="s">
        <v>761</v>
      </c>
      <c r="B1453" t="s">
        <v>1801</v>
      </c>
      <c r="C1453" t="s">
        <v>2490</v>
      </c>
      <c r="D1453" t="s">
        <v>3530</v>
      </c>
      <c r="F1453" t="s">
        <v>3530</v>
      </c>
      <c r="G1453" t="s">
        <v>4596</v>
      </c>
      <c r="H1453" t="s">
        <v>5243</v>
      </c>
      <c r="I1453">
        <v>20.60941341875013</v>
      </c>
      <c r="K1453" t="s">
        <v>5255</v>
      </c>
      <c r="L1453" t="s">
        <v>5261</v>
      </c>
      <c r="M1453">
        <v>0.30032320970384963</v>
      </c>
      <c r="N1453">
        <v>0.19144738869226219</v>
      </c>
      <c r="O1453">
        <v>0.50551408903120598</v>
      </c>
      <c r="P1453">
        <v>0.4600294062310944</v>
      </c>
      <c r="Q1453">
        <v>0.25364945214476731</v>
      </c>
      <c r="R1453">
        <v>0.69587788568736086</v>
      </c>
      <c r="S1453">
        <v>19.936505973927961</v>
      </c>
      <c r="T1453">
        <v>19.660749607708521</v>
      </c>
      <c r="U1453">
        <v>20.192178461714171</v>
      </c>
      <c r="V1453">
        <v>20.08762703398142</v>
      </c>
      <c r="W1453">
        <v>20.05770693662895</v>
      </c>
      <c r="X1453">
        <v>19.764458526145582</v>
      </c>
      <c r="Y1453">
        <v>19.896287463869751</v>
      </c>
      <c r="Z1453">
        <v>20.075683865477121</v>
      </c>
      <c r="AA1453">
        <v>19.86947620064813</v>
      </c>
      <c r="AB1453">
        <v>20.143469079732888</v>
      </c>
      <c r="AC1453">
        <v>19.845878804171399</v>
      </c>
      <c r="AD1453">
        <v>20.339148803978588</v>
      </c>
      <c r="AE1453">
        <v>19.933042599508671</v>
      </c>
      <c r="AF1453">
        <v>19.820634877170431</v>
      </c>
      <c r="AG1453">
        <v>20.60941341875013</v>
      </c>
      <c r="AH1453">
        <v>20.221776656524948</v>
      </c>
      <c r="AI1453">
        <v>19.982050780417719</v>
      </c>
      <c r="AJ1453">
        <v>19.613803856933838</v>
      </c>
      <c r="AK1453">
        <v>20.014901406501071</v>
      </c>
      <c r="AL1453">
        <v>20.378336396688141</v>
      </c>
      <c r="AM1453">
        <v>19.582047588815591</v>
      </c>
      <c r="AN1453">
        <v>19.86990838418529</v>
      </c>
      <c r="AO1453">
        <v>19.73748417404607</v>
      </c>
      <c r="AP1453">
        <v>20.22602015754314</v>
      </c>
      <c r="AQ1453">
        <v>19.98831614914597</v>
      </c>
      <c r="AR1453">
        <v>20.0546754505006</v>
      </c>
      <c r="AS1453">
        <v>20.394602069838729</v>
      </c>
      <c r="AT1453">
        <v>19.967949081848179</v>
      </c>
      <c r="AU1453">
        <v>19.94510001537401</v>
      </c>
      <c r="AV1453">
        <v>19.894442121299331</v>
      </c>
      <c r="AW1453">
        <v>19.961253836631549</v>
      </c>
      <c r="AX1453">
        <v>20.15297095316939</v>
      </c>
      <c r="AY1453">
        <v>20.415005504647571</v>
      </c>
      <c r="AZ1453">
        <v>20.40978077183976</v>
      </c>
      <c r="BA1453">
        <v>19.807401905144509</v>
      </c>
      <c r="BB1453">
        <v>20.07472985022503</v>
      </c>
      <c r="BC1453">
        <v>20.30797409135841</v>
      </c>
      <c r="BD1453">
        <v>20.145928077093249</v>
      </c>
      <c r="BE1453">
        <v>19.806237814612391</v>
      </c>
      <c r="BF1453">
        <v>19.938899743716391</v>
      </c>
      <c r="BG1453">
        <v>20.109109408278641</v>
      </c>
      <c r="BH1453">
        <v>20.000737271812032</v>
      </c>
      <c r="BI1453">
        <v>20.262295355023291</v>
      </c>
      <c r="BJ1453">
        <v>20.46526453473551</v>
      </c>
      <c r="BK1453">
        <v>20.103503818659568</v>
      </c>
      <c r="BL1453">
        <v>20.3355899713758</v>
      </c>
      <c r="BM1453">
        <v>19.87527682939076</v>
      </c>
      <c r="BN1453">
        <v>19.915518838107509</v>
      </c>
      <c r="BO1453">
        <v>20.166409047058071</v>
      </c>
      <c r="BP1453">
        <v>19.79150165338454</v>
      </c>
      <c r="BQ1453">
        <v>20.006915380356741</v>
      </c>
      <c r="BR1453">
        <v>19.477883343649321</v>
      </c>
      <c r="BS1453">
        <v>20.100231910148281</v>
      </c>
      <c r="BT1453">
        <v>19.939158594591039</v>
      </c>
      <c r="BU1453">
        <v>20.13759958568275</v>
      </c>
      <c r="BV1453">
        <v>19.995656341719659</v>
      </c>
      <c r="BW1453">
        <v>20.02805171671827</v>
      </c>
      <c r="BX1453">
        <v>19.91710963963023</v>
      </c>
      <c r="BY1453">
        <v>19.879220896676571</v>
      </c>
      <c r="BZ1453">
        <v>20.22289233053916</v>
      </c>
    </row>
    <row r="1454" spans="1:78" x14ac:dyDescent="0.35">
      <c r="A1454" s="1" t="s">
        <v>633</v>
      </c>
      <c r="B1454" t="s">
        <v>1801</v>
      </c>
      <c r="C1454" t="s">
        <v>2362</v>
      </c>
      <c r="D1454" t="s">
        <v>3530</v>
      </c>
      <c r="F1454" t="s">
        <v>3530</v>
      </c>
      <c r="G1454" t="s">
        <v>4468</v>
      </c>
      <c r="H1454" t="s">
        <v>5131</v>
      </c>
      <c r="I1454">
        <v>22.046540965024199</v>
      </c>
      <c r="K1454" t="s">
        <v>5256</v>
      </c>
      <c r="L1454" t="s">
        <v>5262</v>
      </c>
      <c r="M1454">
        <v>0.49276433337386027</v>
      </c>
      <c r="N1454">
        <v>0.1455328082368392</v>
      </c>
      <c r="O1454">
        <v>0.31137951631439748</v>
      </c>
      <c r="P1454">
        <v>0.62692386490316732</v>
      </c>
      <c r="Q1454">
        <v>0.2003393514661585</v>
      </c>
      <c r="R1454">
        <v>0.52371126819804781</v>
      </c>
      <c r="S1454">
        <v>21.001232971078679</v>
      </c>
      <c r="T1454">
        <v>20.262215547537551</v>
      </c>
      <c r="U1454">
        <v>21.007922138626601</v>
      </c>
      <c r="V1454">
        <v>20.725132115683198</v>
      </c>
      <c r="W1454">
        <v>21.04170501977103</v>
      </c>
      <c r="X1454">
        <v>21.010236871604398</v>
      </c>
      <c r="Y1454">
        <v>21.138081629214501</v>
      </c>
      <c r="Z1454">
        <v>20.734172949741669</v>
      </c>
      <c r="AA1454">
        <v>22.046540965024199</v>
      </c>
      <c r="AB1454">
        <v>20.96878897829323</v>
      </c>
      <c r="AC1454">
        <v>20.963226629061381</v>
      </c>
      <c r="AD1454">
        <v>21.0050607924295</v>
      </c>
      <c r="AE1454">
        <v>21.06542547415912</v>
      </c>
      <c r="AF1454">
        <v>21.213667747777361</v>
      </c>
      <c r="AG1454">
        <v>21.17805431191179</v>
      </c>
      <c r="AH1454">
        <v>20.748453561738451</v>
      </c>
      <c r="AI1454">
        <v>20.82567254004919</v>
      </c>
      <c r="AJ1454">
        <v>21.118074498398819</v>
      </c>
      <c r="AK1454">
        <v>21.026604240916001</v>
      </c>
      <c r="AL1454">
        <v>20.94579664455739</v>
      </c>
      <c r="AM1454">
        <v>20.25537064544125</v>
      </c>
      <c r="AN1454">
        <v>20.998085850252561</v>
      </c>
      <c r="AO1454">
        <v>20.971070823301709</v>
      </c>
      <c r="AP1454">
        <v>21.021168515384812</v>
      </c>
      <c r="AQ1454">
        <v>20.96463770304954</v>
      </c>
      <c r="AR1454">
        <v>21.163540756859991</v>
      </c>
      <c r="AS1454">
        <v>20.97551573863473</v>
      </c>
      <c r="AT1454">
        <v>20.801609714080548</v>
      </c>
      <c r="AU1454">
        <v>20.900099464820151</v>
      </c>
      <c r="AV1454">
        <v>20.98304618266517</v>
      </c>
      <c r="AW1454">
        <v>20.963177725970201</v>
      </c>
      <c r="AX1454">
        <v>20.950990967347568</v>
      </c>
      <c r="AY1454">
        <v>21.130709832414269</v>
      </c>
      <c r="AZ1454">
        <v>21.174158358751061</v>
      </c>
      <c r="BA1454">
        <v>21.1694935536927</v>
      </c>
      <c r="BB1454">
        <v>21.001197001287501</v>
      </c>
      <c r="BC1454">
        <v>20.974635347925751</v>
      </c>
      <c r="BD1454">
        <v>20.934078129703639</v>
      </c>
      <c r="BE1454">
        <v>19.939927805899512</v>
      </c>
      <c r="BF1454">
        <v>19.61235921302973</v>
      </c>
      <c r="BG1454">
        <v>21.111177843720188</v>
      </c>
      <c r="BH1454">
        <v>20.85428795628809</v>
      </c>
      <c r="BI1454">
        <v>20.785956690300679</v>
      </c>
      <c r="BJ1454">
        <v>21.08506614540298</v>
      </c>
      <c r="BK1454">
        <v>20.901832201220959</v>
      </c>
      <c r="BL1454">
        <v>20.59248365886749</v>
      </c>
      <c r="BM1454">
        <v>20.880941523697089</v>
      </c>
      <c r="BN1454">
        <v>20.59129418279975</v>
      </c>
      <c r="BO1454">
        <v>20.898017638711959</v>
      </c>
      <c r="BP1454">
        <v>20.966368352947349</v>
      </c>
      <c r="BQ1454">
        <v>20.80891236420349</v>
      </c>
      <c r="BR1454">
        <v>21.123137202396389</v>
      </c>
      <c r="BS1454">
        <v>21.059724382408181</v>
      </c>
      <c r="BT1454">
        <v>20.880327085799411</v>
      </c>
      <c r="BU1454">
        <v>20.65598470823079</v>
      </c>
      <c r="BV1454">
        <v>21.012526260210379</v>
      </c>
      <c r="BW1454">
        <v>20.99707752088208</v>
      </c>
      <c r="BX1454">
        <v>20.907509226263361</v>
      </c>
      <c r="BY1454">
        <v>20.926087391336079</v>
      </c>
      <c r="BZ1454">
        <v>21.17196232927553</v>
      </c>
    </row>
    <row r="1455" spans="1:78" x14ac:dyDescent="0.35">
      <c r="A1455" s="1" t="s">
        <v>371</v>
      </c>
      <c r="B1455" t="s">
        <v>1801</v>
      </c>
      <c r="C1455" t="s">
        <v>2100</v>
      </c>
      <c r="D1455" t="s">
        <v>3530</v>
      </c>
      <c r="F1455" t="s">
        <v>3530</v>
      </c>
      <c r="G1455" t="s">
        <v>4208</v>
      </c>
      <c r="H1455" t="s">
        <v>4889</v>
      </c>
      <c r="I1455">
        <v>24.288777615126332</v>
      </c>
      <c r="K1455" t="s">
        <v>5255</v>
      </c>
      <c r="L1455" t="s">
        <v>5261</v>
      </c>
      <c r="M1455">
        <v>0.1313530470240821</v>
      </c>
      <c r="N1455">
        <v>7.8075886391270003E-3</v>
      </c>
      <c r="O1455">
        <v>9.6452923393066894E-2</v>
      </c>
      <c r="P1455">
        <v>0.2687685423723527</v>
      </c>
      <c r="Q1455">
        <v>1.42098113232112E-2</v>
      </c>
      <c r="R1455">
        <v>0.25935786088120188</v>
      </c>
      <c r="S1455">
        <v>23.742974631901699</v>
      </c>
      <c r="T1455">
        <v>23.621475168934172</v>
      </c>
      <c r="U1455">
        <v>23.892381645937551</v>
      </c>
      <c r="V1455">
        <v>23.79844715930194</v>
      </c>
      <c r="W1455">
        <v>23.73682942150797</v>
      </c>
      <c r="X1455">
        <v>23.67294751466402</v>
      </c>
      <c r="Y1455">
        <v>23.655571534733159</v>
      </c>
      <c r="Z1455">
        <v>23.896864102465859</v>
      </c>
      <c r="AA1455">
        <v>23.652745870947331</v>
      </c>
      <c r="AB1455">
        <v>23.793914974852719</v>
      </c>
      <c r="AC1455">
        <v>23.77648980529122</v>
      </c>
      <c r="AD1455">
        <v>23.901668944832061</v>
      </c>
      <c r="AE1455">
        <v>23.701383956842179</v>
      </c>
      <c r="AF1455">
        <v>23.76110232904248</v>
      </c>
      <c r="AG1455">
        <v>24.288777615126332</v>
      </c>
      <c r="AH1455">
        <v>23.73178309904603</v>
      </c>
      <c r="AI1455">
        <v>23.857895916004018</v>
      </c>
      <c r="AJ1455">
        <v>23.535082652395172</v>
      </c>
      <c r="AK1455">
        <v>23.740654156863759</v>
      </c>
      <c r="AL1455">
        <v>23.837367567747371</v>
      </c>
      <c r="AM1455">
        <v>23.57196346629966</v>
      </c>
      <c r="AN1455">
        <v>23.688923224144691</v>
      </c>
      <c r="AO1455">
        <v>23.586305831254229</v>
      </c>
      <c r="AP1455">
        <v>23.79682370432884</v>
      </c>
      <c r="AQ1455">
        <v>23.71873722681007</v>
      </c>
      <c r="AR1455">
        <v>23.7197157984467</v>
      </c>
      <c r="AS1455">
        <v>23.90720823506701</v>
      </c>
      <c r="AT1455">
        <v>23.76998314036852</v>
      </c>
      <c r="AU1455">
        <v>23.715389611650149</v>
      </c>
      <c r="AV1455">
        <v>23.55363403353531</v>
      </c>
      <c r="AW1455">
        <v>23.804330211942851</v>
      </c>
      <c r="AX1455">
        <v>23.783933301029681</v>
      </c>
      <c r="AY1455">
        <v>23.91078012558938</v>
      </c>
      <c r="AZ1455">
        <v>23.843507223917289</v>
      </c>
      <c r="BA1455">
        <v>23.555948568606318</v>
      </c>
      <c r="BB1455">
        <v>23.814516190807431</v>
      </c>
      <c r="BC1455">
        <v>23.885854001073291</v>
      </c>
      <c r="BD1455">
        <v>23.751628483293221</v>
      </c>
      <c r="BE1455">
        <v>23.652330546435341</v>
      </c>
      <c r="BF1455">
        <v>23.93188738773177</v>
      </c>
      <c r="BG1455">
        <v>23.78770879523918</v>
      </c>
      <c r="BH1455">
        <v>23.75306520581173</v>
      </c>
      <c r="BI1455">
        <v>23.773233381361251</v>
      </c>
      <c r="BJ1455">
        <v>24.037178979915939</v>
      </c>
      <c r="BK1455">
        <v>23.809728455778071</v>
      </c>
      <c r="BL1455">
        <v>23.838547079127999</v>
      </c>
      <c r="BM1455">
        <v>23.72911066698687</v>
      </c>
      <c r="BN1455">
        <v>23.695377403909131</v>
      </c>
      <c r="BO1455">
        <v>23.723843551146871</v>
      </c>
      <c r="BP1455">
        <v>23.697433953047081</v>
      </c>
      <c r="BQ1455">
        <v>23.755991165717749</v>
      </c>
      <c r="BR1455">
        <v>23.389097549714581</v>
      </c>
      <c r="BS1455">
        <v>23.816711606875248</v>
      </c>
      <c r="BT1455">
        <v>23.71612172344625</v>
      </c>
      <c r="BU1455">
        <v>23.66932979415493</v>
      </c>
      <c r="BV1455">
        <v>23.717305686399119</v>
      </c>
      <c r="BW1455">
        <v>23.808183360446218</v>
      </c>
      <c r="BX1455">
        <v>23.683389372234139</v>
      </c>
      <c r="BY1455">
        <v>23.734834546631721</v>
      </c>
      <c r="BZ1455">
        <v>23.836656240664809</v>
      </c>
    </row>
    <row r="1456" spans="1:78" x14ac:dyDescent="0.35">
      <c r="A1456" s="1" t="s">
        <v>382</v>
      </c>
      <c r="B1456" t="s">
        <v>1801</v>
      </c>
      <c r="C1456" t="s">
        <v>2111</v>
      </c>
      <c r="D1456" t="s">
        <v>3530</v>
      </c>
      <c r="F1456" t="s">
        <v>3530</v>
      </c>
      <c r="G1456" t="s">
        <v>4219</v>
      </c>
      <c r="H1456" t="s">
        <v>4900</v>
      </c>
      <c r="I1456">
        <v>24.200265200093501</v>
      </c>
      <c r="K1456" t="s">
        <v>5256</v>
      </c>
      <c r="L1456" t="s">
        <v>5262</v>
      </c>
      <c r="M1456">
        <v>0.26410461857051187</v>
      </c>
      <c r="N1456">
        <v>0.1192047735085873</v>
      </c>
      <c r="O1456">
        <v>0.2568981548815375</v>
      </c>
      <c r="P1456">
        <v>0.4243837225914639</v>
      </c>
      <c r="Q1456">
        <v>0.1693550151161442</v>
      </c>
      <c r="R1456">
        <v>0.46510671182217628</v>
      </c>
      <c r="S1456">
        <v>23.607184799845811</v>
      </c>
      <c r="T1456">
        <v>23.096973659382531</v>
      </c>
      <c r="U1456">
        <v>23.497163338653841</v>
      </c>
      <c r="V1456">
        <v>23.573899249246079</v>
      </c>
      <c r="W1456">
        <v>23.603769009858269</v>
      </c>
      <c r="X1456">
        <v>23.395268724562861</v>
      </c>
      <c r="Y1456">
        <v>23.496349809352601</v>
      </c>
      <c r="Z1456">
        <v>23.530699036193681</v>
      </c>
      <c r="AA1456">
        <v>23.19618116900763</v>
      </c>
      <c r="AB1456">
        <v>23.518807446158561</v>
      </c>
      <c r="AC1456">
        <v>23.46883842659571</v>
      </c>
      <c r="AD1456">
        <v>23.541541495757262</v>
      </c>
      <c r="AE1456">
        <v>23.246585307726711</v>
      </c>
      <c r="AF1456">
        <v>23.60650029779455</v>
      </c>
      <c r="AG1456">
        <v>24.200265200093501</v>
      </c>
      <c r="AH1456">
        <v>23.467512971086471</v>
      </c>
      <c r="AI1456">
        <v>23.516381415133679</v>
      </c>
      <c r="AJ1456">
        <v>23.395839461562581</v>
      </c>
      <c r="AK1456">
        <v>23.473129505153359</v>
      </c>
      <c r="AL1456">
        <v>23.491641956506701</v>
      </c>
      <c r="AM1456">
        <v>23.261275885380261</v>
      </c>
      <c r="AN1456">
        <v>23.427330183918631</v>
      </c>
      <c r="AO1456">
        <v>23.304995995931211</v>
      </c>
      <c r="AP1456">
        <v>23.773063324358969</v>
      </c>
      <c r="AQ1456">
        <v>23.544916833910602</v>
      </c>
      <c r="AR1456">
        <v>23.64332070318806</v>
      </c>
      <c r="AS1456">
        <v>23.567425688902151</v>
      </c>
      <c r="AT1456">
        <v>23.45625440985852</v>
      </c>
      <c r="AU1456">
        <v>23.48394678404831</v>
      </c>
      <c r="AV1456">
        <v>23.13930984321216</v>
      </c>
      <c r="AW1456">
        <v>23.529773043130199</v>
      </c>
      <c r="AX1456">
        <v>23.546820800137109</v>
      </c>
      <c r="AY1456">
        <v>23.769872199845832</v>
      </c>
      <c r="AZ1456">
        <v>23.643642813145011</v>
      </c>
      <c r="BA1456">
        <v>23.358680055588898</v>
      </c>
      <c r="BB1456">
        <v>23.480823325214381</v>
      </c>
      <c r="BC1456">
        <v>23.70098361101746</v>
      </c>
      <c r="BD1456">
        <v>23.45468736176802</v>
      </c>
      <c r="BE1456">
        <v>23.224986626216872</v>
      </c>
      <c r="BF1456">
        <v>23.469347352736872</v>
      </c>
      <c r="BG1456">
        <v>23.667440005505821</v>
      </c>
      <c r="BH1456">
        <v>23.328792517885059</v>
      </c>
      <c r="BI1456">
        <v>23.51962750248936</v>
      </c>
      <c r="BJ1456">
        <v>23.83118720644152</v>
      </c>
      <c r="BK1456">
        <v>23.482713561752711</v>
      </c>
      <c r="BL1456">
        <v>23.449416891247239</v>
      </c>
      <c r="BM1456">
        <v>23.28864461016266</v>
      </c>
      <c r="BN1456">
        <v>23.425123934963221</v>
      </c>
      <c r="BO1456">
        <v>23.34490760007721</v>
      </c>
      <c r="BP1456">
        <v>23.536246068895771</v>
      </c>
      <c r="BQ1456">
        <v>23.443780101991411</v>
      </c>
      <c r="BR1456">
        <v>22.875884626043021</v>
      </c>
      <c r="BS1456">
        <v>23.499956491746399</v>
      </c>
      <c r="BT1456">
        <v>23.46434617858349</v>
      </c>
      <c r="BU1456">
        <v>23.500044526481851</v>
      </c>
      <c r="BV1456">
        <v>23.375831088201991</v>
      </c>
      <c r="BW1456">
        <v>23.56254189933949</v>
      </c>
      <c r="BX1456">
        <v>23.503775932628081</v>
      </c>
      <c r="BY1456">
        <v>23.343280807773311</v>
      </c>
      <c r="BZ1456">
        <v>23.664932916566269</v>
      </c>
    </row>
    <row r="1457" spans="1:78" x14ac:dyDescent="0.35">
      <c r="A1457" s="1" t="s">
        <v>657</v>
      </c>
      <c r="B1457" t="s">
        <v>1801</v>
      </c>
      <c r="C1457" t="s">
        <v>2386</v>
      </c>
      <c r="D1457" t="s">
        <v>3530</v>
      </c>
      <c r="F1457" t="s">
        <v>3530</v>
      </c>
      <c r="G1457" t="s">
        <v>4492</v>
      </c>
      <c r="H1457" t="s">
        <v>5151</v>
      </c>
      <c r="I1457">
        <v>21.843268045448799</v>
      </c>
      <c r="K1457" t="s">
        <v>5256</v>
      </c>
      <c r="L1457" t="s">
        <v>5262</v>
      </c>
      <c r="M1457">
        <v>5.9408339330645703E-2</v>
      </c>
      <c r="N1457">
        <v>6.5726956853061402E-2</v>
      </c>
      <c r="O1457">
        <v>4.8015555924711302E-2</v>
      </c>
      <c r="P1457">
        <v>0.15239913754107789</v>
      </c>
      <c r="Q1457">
        <v>9.9773405091258205E-2</v>
      </c>
      <c r="R1457">
        <v>0.1537386966552331</v>
      </c>
      <c r="S1457">
        <v>21.330264725254981</v>
      </c>
      <c r="T1457">
        <v>20.442723079077609</v>
      </c>
      <c r="U1457">
        <v>20.976594345188211</v>
      </c>
      <c r="V1457">
        <v>21.362878031441241</v>
      </c>
      <c r="W1457">
        <v>21.099944458934239</v>
      </c>
      <c r="X1457">
        <v>21.12246074480402</v>
      </c>
      <c r="Y1457">
        <v>21.098928746534678</v>
      </c>
      <c r="Z1457">
        <v>21.322558465360881</v>
      </c>
      <c r="AA1457">
        <v>20.814153395621052</v>
      </c>
      <c r="AB1457">
        <v>21.278712848010379</v>
      </c>
      <c r="AC1457">
        <v>21.11367382412287</v>
      </c>
      <c r="AD1457">
        <v>21.302115129583221</v>
      </c>
      <c r="AE1457">
        <v>20.99928778096838</v>
      </c>
      <c r="AF1457">
        <v>21.24249104538201</v>
      </c>
      <c r="AG1457">
        <v>21.843268045448799</v>
      </c>
      <c r="AH1457">
        <v>21.20854187566362</v>
      </c>
      <c r="AI1457">
        <v>21.072565177944881</v>
      </c>
      <c r="AJ1457">
        <v>20.807575138959781</v>
      </c>
      <c r="AK1457">
        <v>21.101617013373279</v>
      </c>
      <c r="AL1457">
        <v>21.080743997841619</v>
      </c>
      <c r="AM1457">
        <v>20.591494848915499</v>
      </c>
      <c r="AN1457">
        <v>21.097510982801129</v>
      </c>
      <c r="AO1457">
        <v>20.896305586118999</v>
      </c>
      <c r="AP1457">
        <v>21.405780569497271</v>
      </c>
      <c r="AQ1457">
        <v>21.222071328394499</v>
      </c>
      <c r="AR1457">
        <v>21.26624175061874</v>
      </c>
      <c r="AS1457">
        <v>21.330724486185829</v>
      </c>
      <c r="AT1457">
        <v>21.17652948523849</v>
      </c>
      <c r="AU1457">
        <v>21.184882983409391</v>
      </c>
      <c r="AV1457">
        <v>20.76084026502075</v>
      </c>
      <c r="AW1457">
        <v>21.27797425383768</v>
      </c>
      <c r="AX1457">
        <v>21.30696960332973</v>
      </c>
      <c r="AY1457">
        <v>21.44927400119041</v>
      </c>
      <c r="AZ1457">
        <v>21.297538159661169</v>
      </c>
      <c r="BA1457">
        <v>20.908433364153321</v>
      </c>
      <c r="BB1457">
        <v>21.075533032011329</v>
      </c>
      <c r="BC1457">
        <v>21.399783221394859</v>
      </c>
      <c r="BD1457">
        <v>21.100680424033559</v>
      </c>
      <c r="BE1457">
        <v>20.749333562512131</v>
      </c>
      <c r="BF1457">
        <v>20.682357990292399</v>
      </c>
      <c r="BG1457">
        <v>21.311034683412931</v>
      </c>
      <c r="BH1457">
        <v>20.984836283364949</v>
      </c>
      <c r="BI1457">
        <v>21.260268134136989</v>
      </c>
      <c r="BJ1457">
        <v>21.670222593637298</v>
      </c>
      <c r="BK1457">
        <v>21.109764607444671</v>
      </c>
      <c r="BL1457">
        <v>21.20728802792182</v>
      </c>
      <c r="BM1457">
        <v>20.94281570901892</v>
      </c>
      <c r="BN1457">
        <v>21.053998350977661</v>
      </c>
      <c r="BO1457">
        <v>20.88926408745839</v>
      </c>
      <c r="BP1457">
        <v>21.07332813683243</v>
      </c>
      <c r="BQ1457">
        <v>21.004986338057691</v>
      </c>
      <c r="BR1457">
        <v>20.521009873723809</v>
      </c>
      <c r="BS1457">
        <v>21.229392874042791</v>
      </c>
      <c r="BT1457">
        <v>21.058034210627468</v>
      </c>
      <c r="BU1457">
        <v>21.170174082973819</v>
      </c>
      <c r="BV1457">
        <v>21.094393890859909</v>
      </c>
      <c r="BW1457">
        <v>21.2544260317169</v>
      </c>
      <c r="BX1457">
        <v>21.234311580158121</v>
      </c>
      <c r="BY1457">
        <v>21.016733667374471</v>
      </c>
      <c r="BZ1457">
        <v>21.372382199804161</v>
      </c>
    </row>
    <row r="1458" spans="1:78" x14ac:dyDescent="0.35">
      <c r="A1458" s="1" t="s">
        <v>631</v>
      </c>
      <c r="B1458" t="s">
        <v>1801</v>
      </c>
      <c r="C1458" t="s">
        <v>2360</v>
      </c>
      <c r="D1458" t="s">
        <v>3530</v>
      </c>
      <c r="F1458" t="s">
        <v>3530</v>
      </c>
      <c r="G1458" t="s">
        <v>4466</v>
      </c>
      <c r="H1458" t="s">
        <v>5129</v>
      </c>
      <c r="I1458">
        <v>22.066987990297971</v>
      </c>
      <c r="K1458" t="s">
        <v>5255</v>
      </c>
      <c r="L1458" t="s">
        <v>5261</v>
      </c>
      <c r="M1458">
        <v>0.10643896585651839</v>
      </c>
      <c r="N1458">
        <v>7.7001551131010398E-2</v>
      </c>
      <c r="O1458">
        <v>0.1214032807626461</v>
      </c>
      <c r="P1458">
        <v>0.2314880150514721</v>
      </c>
      <c r="Q1458">
        <v>0.1146732832950189</v>
      </c>
      <c r="R1458">
        <v>0.29858644728110278</v>
      </c>
      <c r="S1458">
        <v>21.474682357702012</v>
      </c>
      <c r="T1458">
        <v>21.07723755025097</v>
      </c>
      <c r="U1458">
        <v>21.681837678160299</v>
      </c>
      <c r="V1458">
        <v>21.578608393523709</v>
      </c>
      <c r="W1458">
        <v>21.46070448504733</v>
      </c>
      <c r="X1458">
        <v>21.519050296691969</v>
      </c>
      <c r="Y1458">
        <v>21.37887314581161</v>
      </c>
      <c r="Z1458">
        <v>21.66769902712895</v>
      </c>
      <c r="AA1458">
        <v>21.365854723804262</v>
      </c>
      <c r="AB1458">
        <v>21.48221340668826</v>
      </c>
      <c r="AC1458">
        <v>21.55435854808783</v>
      </c>
      <c r="AD1458">
        <v>21.649034548902431</v>
      </c>
      <c r="AE1458">
        <v>21.390370985898201</v>
      </c>
      <c r="AF1458">
        <v>21.44292867467939</v>
      </c>
      <c r="AG1458">
        <v>22.066987990297971</v>
      </c>
      <c r="AH1458">
        <v>21.50038853924336</v>
      </c>
      <c r="AI1458">
        <v>21.61467281915888</v>
      </c>
      <c r="AJ1458">
        <v>21.19969953863594</v>
      </c>
      <c r="AK1458">
        <v>21.480651346590928</v>
      </c>
      <c r="AL1458">
        <v>21.731507987832469</v>
      </c>
      <c r="AM1458">
        <v>21.20559344871614</v>
      </c>
      <c r="AN1458">
        <v>21.414176735954388</v>
      </c>
      <c r="AO1458">
        <v>21.47865672679421</v>
      </c>
      <c r="AP1458">
        <v>21.69763482670292</v>
      </c>
      <c r="AQ1458">
        <v>21.512539296898801</v>
      </c>
      <c r="AR1458">
        <v>21.3654430934068</v>
      </c>
      <c r="AS1458">
        <v>21.762512386839251</v>
      </c>
      <c r="AT1458">
        <v>21.518358533866088</v>
      </c>
      <c r="AU1458">
        <v>21.543712707577729</v>
      </c>
      <c r="AV1458">
        <v>21.370175964934319</v>
      </c>
      <c r="AW1458">
        <v>21.532544063915729</v>
      </c>
      <c r="AX1458">
        <v>21.613565046841149</v>
      </c>
      <c r="AY1458">
        <v>21.658869716320972</v>
      </c>
      <c r="AZ1458">
        <v>21.610895406784099</v>
      </c>
      <c r="BA1458">
        <v>21.29369668641371</v>
      </c>
      <c r="BB1458">
        <v>21.631138637399939</v>
      </c>
      <c r="BC1458">
        <v>21.636313721508849</v>
      </c>
      <c r="BD1458">
        <v>21.449612283979938</v>
      </c>
      <c r="BE1458">
        <v>21.306399073846091</v>
      </c>
      <c r="BF1458">
        <v>21.501862681066569</v>
      </c>
      <c r="BG1458">
        <v>21.535813011231021</v>
      </c>
      <c r="BH1458">
        <v>21.586334479751699</v>
      </c>
      <c r="BI1458">
        <v>21.559767080082629</v>
      </c>
      <c r="BJ1458">
        <v>21.77981339133752</v>
      </c>
      <c r="BK1458">
        <v>21.589434417050299</v>
      </c>
      <c r="BL1458">
        <v>21.56689189971372</v>
      </c>
      <c r="BM1458">
        <v>21.386442328001522</v>
      </c>
      <c r="BN1458">
        <v>21.49483188666909</v>
      </c>
      <c r="BO1458">
        <v>21.509938948083551</v>
      </c>
      <c r="BP1458">
        <v>21.352040647913189</v>
      </c>
      <c r="BQ1458">
        <v>21.430858539397089</v>
      </c>
      <c r="BR1458">
        <v>21.02289106288023</v>
      </c>
      <c r="BS1458">
        <v>21.515399434645719</v>
      </c>
      <c r="BT1458">
        <v>21.383124317146919</v>
      </c>
      <c r="BU1458">
        <v>21.430223912857809</v>
      </c>
      <c r="BV1458">
        <v>21.547637045205839</v>
      </c>
      <c r="BW1458">
        <v>21.495777027458409</v>
      </c>
      <c r="BX1458">
        <v>21.479692196357799</v>
      </c>
      <c r="BY1458">
        <v>21.524457883650431</v>
      </c>
      <c r="BZ1458">
        <v>21.49852631640525</v>
      </c>
    </row>
    <row r="1459" spans="1:78" x14ac:dyDescent="0.35">
      <c r="A1459" s="1" t="s">
        <v>460</v>
      </c>
      <c r="B1459" t="s">
        <v>1801</v>
      </c>
      <c r="C1459" t="s">
        <v>2189</v>
      </c>
      <c r="D1459" t="s">
        <v>3530</v>
      </c>
      <c r="F1459" t="s">
        <v>3530</v>
      </c>
      <c r="G1459" t="s">
        <v>4296</v>
      </c>
      <c r="H1459" t="s">
        <v>4703</v>
      </c>
      <c r="I1459">
        <v>23.604329410334731</v>
      </c>
      <c r="K1459" t="s">
        <v>5256</v>
      </c>
      <c r="L1459" t="s">
        <v>5262</v>
      </c>
      <c r="M1459">
        <v>0.19453069612873539</v>
      </c>
      <c r="N1459">
        <v>2.16714963164574E-2</v>
      </c>
      <c r="O1459">
        <v>9.9461490531172495E-2</v>
      </c>
      <c r="P1459">
        <v>0.3460324831343452</v>
      </c>
      <c r="Q1459">
        <v>3.5959709338920197E-2</v>
      </c>
      <c r="R1459">
        <v>0.2645675648129191</v>
      </c>
      <c r="S1459">
        <v>23.104138611318849</v>
      </c>
      <c r="T1459">
        <v>22.898562223609421</v>
      </c>
      <c r="U1459">
        <v>23.062240616207891</v>
      </c>
      <c r="V1459">
        <v>23.11503369569089</v>
      </c>
      <c r="W1459">
        <v>23.005715668458389</v>
      </c>
      <c r="X1459">
        <v>23.081268037003241</v>
      </c>
      <c r="Y1459">
        <v>22.9878165897745</v>
      </c>
      <c r="Z1459">
        <v>23.085968531119871</v>
      </c>
      <c r="AA1459">
        <v>23.021767920366521</v>
      </c>
      <c r="AB1459">
        <v>23.107504402039609</v>
      </c>
      <c r="AC1459">
        <v>23.06773793186327</v>
      </c>
      <c r="AD1459">
        <v>23.051269893354529</v>
      </c>
      <c r="AE1459">
        <v>22.850772505658469</v>
      </c>
      <c r="AF1459">
        <v>23.128925620327319</v>
      </c>
      <c r="AG1459">
        <v>23.604329410334731</v>
      </c>
      <c r="AH1459">
        <v>22.981790212047901</v>
      </c>
      <c r="AI1459">
        <v>23.110178440109401</v>
      </c>
      <c r="AJ1459">
        <v>22.80404654489497</v>
      </c>
      <c r="AK1459">
        <v>23.06623351083315</v>
      </c>
      <c r="AL1459">
        <v>22.99217540191032</v>
      </c>
      <c r="AM1459">
        <v>22.98297144589079</v>
      </c>
      <c r="AN1459">
        <v>22.992866506807541</v>
      </c>
      <c r="AO1459">
        <v>22.921047174387692</v>
      </c>
      <c r="AP1459">
        <v>23.157021822834999</v>
      </c>
      <c r="AQ1459">
        <v>23.10301501220443</v>
      </c>
      <c r="AR1459">
        <v>23.08107990669626</v>
      </c>
      <c r="AS1459">
        <v>23.092654465483388</v>
      </c>
      <c r="AT1459">
        <v>22.992637685534799</v>
      </c>
      <c r="AU1459">
        <v>23.073791914946881</v>
      </c>
      <c r="AV1459">
        <v>22.886313415214751</v>
      </c>
      <c r="AW1459">
        <v>23.10953194948479</v>
      </c>
      <c r="AX1459">
        <v>23.104938434533569</v>
      </c>
      <c r="AY1459">
        <v>23.235221377869092</v>
      </c>
      <c r="AZ1459">
        <v>23.142483211203491</v>
      </c>
      <c r="BA1459">
        <v>22.912897575936629</v>
      </c>
      <c r="BB1459">
        <v>22.997094294660471</v>
      </c>
      <c r="BC1459">
        <v>23.257357594291729</v>
      </c>
      <c r="BD1459">
        <v>23.001949920292191</v>
      </c>
      <c r="BE1459">
        <v>22.941879315244918</v>
      </c>
      <c r="BF1459">
        <v>23.236475541835439</v>
      </c>
      <c r="BG1459">
        <v>23.196999666225651</v>
      </c>
      <c r="BH1459">
        <v>22.950757191329231</v>
      </c>
      <c r="BI1459">
        <v>23.075192450591182</v>
      </c>
      <c r="BJ1459">
        <v>23.3524013971833</v>
      </c>
      <c r="BK1459">
        <v>23.042810698489649</v>
      </c>
      <c r="BL1459">
        <v>23.117823207800139</v>
      </c>
      <c r="BM1459">
        <v>22.852392194224919</v>
      </c>
      <c r="BN1459">
        <v>23.060781397530491</v>
      </c>
      <c r="BO1459">
        <v>22.969697018843618</v>
      </c>
      <c r="BP1459">
        <v>23.018255345435751</v>
      </c>
      <c r="BQ1459">
        <v>22.949124854743729</v>
      </c>
      <c r="BR1459">
        <v>22.57868249416342</v>
      </c>
      <c r="BS1459">
        <v>23.073923963778309</v>
      </c>
      <c r="BT1459">
        <v>23.082939773858349</v>
      </c>
      <c r="BU1459">
        <v>23.145728688403441</v>
      </c>
      <c r="BV1459">
        <v>23.00171439010461</v>
      </c>
      <c r="BW1459">
        <v>23.094915491669958</v>
      </c>
      <c r="BX1459">
        <v>23.043623548904758</v>
      </c>
      <c r="BY1459">
        <v>22.980000904042772</v>
      </c>
      <c r="BZ1459">
        <v>23.213337991858989</v>
      </c>
    </row>
    <row r="1460" spans="1:78" x14ac:dyDescent="0.35">
      <c r="A1460" s="1" t="s">
        <v>174</v>
      </c>
      <c r="B1460" t="s">
        <v>1801</v>
      </c>
      <c r="C1460" t="s">
        <v>1902</v>
      </c>
      <c r="D1460" t="s">
        <v>3530</v>
      </c>
      <c r="F1460" t="s">
        <v>3530</v>
      </c>
      <c r="G1460" t="s">
        <v>4012</v>
      </c>
      <c r="H1460" t="s">
        <v>4703</v>
      </c>
      <c r="I1460">
        <v>26.477673115064889</v>
      </c>
      <c r="K1460" t="s">
        <v>5256</v>
      </c>
      <c r="L1460" t="s">
        <v>5262</v>
      </c>
      <c r="M1460">
        <v>0.23607001146403239</v>
      </c>
      <c r="N1460">
        <v>1.5627828823042301E-2</v>
      </c>
      <c r="O1460">
        <v>0.1229864580803193</v>
      </c>
      <c r="P1460">
        <v>0.39398170832172968</v>
      </c>
      <c r="Q1460">
        <v>2.67265242680912E-2</v>
      </c>
      <c r="R1460">
        <v>0.3007688628300878</v>
      </c>
      <c r="S1460">
        <v>26.00082114208185</v>
      </c>
      <c r="T1460">
        <v>25.799891220292299</v>
      </c>
      <c r="U1460">
        <v>25.962400603858718</v>
      </c>
      <c r="V1460">
        <v>25.962616469213462</v>
      </c>
      <c r="W1460">
        <v>25.81205478395778</v>
      </c>
      <c r="X1460">
        <v>25.91251716081776</v>
      </c>
      <c r="Y1460">
        <v>25.85973815922657</v>
      </c>
      <c r="Z1460">
        <v>25.952717482549549</v>
      </c>
      <c r="AA1460">
        <v>25.87551164019343</v>
      </c>
      <c r="AB1460">
        <v>25.981010831094832</v>
      </c>
      <c r="AC1460">
        <v>25.912027963801989</v>
      </c>
      <c r="AD1460">
        <v>25.990805950133129</v>
      </c>
      <c r="AE1460">
        <v>25.7294880239184</v>
      </c>
      <c r="AF1460">
        <v>26.002447971755519</v>
      </c>
      <c r="AG1460">
        <v>26.477673115064889</v>
      </c>
      <c r="AH1460">
        <v>25.867597030679949</v>
      </c>
      <c r="AI1460">
        <v>25.965248090509942</v>
      </c>
      <c r="AJ1460">
        <v>25.647474012510759</v>
      </c>
      <c r="AK1460">
        <v>25.924595163446689</v>
      </c>
      <c r="AL1460">
        <v>25.88632595406678</v>
      </c>
      <c r="AM1460">
        <v>25.858385402732889</v>
      </c>
      <c r="AN1460">
        <v>25.857275848625552</v>
      </c>
      <c r="AO1460">
        <v>25.77430848183921</v>
      </c>
      <c r="AP1460">
        <v>26.016833602248219</v>
      </c>
      <c r="AQ1460">
        <v>25.954160309197729</v>
      </c>
      <c r="AR1460">
        <v>25.92875516580817</v>
      </c>
      <c r="AS1460">
        <v>25.96263906841973</v>
      </c>
      <c r="AT1460">
        <v>25.892915319750202</v>
      </c>
      <c r="AU1460">
        <v>25.900356842808989</v>
      </c>
      <c r="AV1460">
        <v>25.693763480428832</v>
      </c>
      <c r="AW1460">
        <v>25.935308505528841</v>
      </c>
      <c r="AX1460">
        <v>25.935347854251361</v>
      </c>
      <c r="AY1460">
        <v>26.130990087774201</v>
      </c>
      <c r="AZ1460">
        <v>26.013377102133688</v>
      </c>
      <c r="BA1460">
        <v>25.702126127188819</v>
      </c>
      <c r="BB1460">
        <v>25.887088882206779</v>
      </c>
      <c r="BC1460">
        <v>26.068038736834001</v>
      </c>
      <c r="BD1460">
        <v>25.843141280210599</v>
      </c>
      <c r="BE1460">
        <v>25.750645593943759</v>
      </c>
      <c r="BF1460">
        <v>26.11966546210418</v>
      </c>
      <c r="BG1460">
        <v>26.0463232889613</v>
      </c>
      <c r="BH1460">
        <v>25.789412799185421</v>
      </c>
      <c r="BI1460">
        <v>25.88889650890933</v>
      </c>
      <c r="BJ1460">
        <v>26.212244046439409</v>
      </c>
      <c r="BK1460">
        <v>25.942833296978339</v>
      </c>
      <c r="BL1460">
        <v>25.947430114426989</v>
      </c>
      <c r="BM1460">
        <v>25.772046921198921</v>
      </c>
      <c r="BN1460">
        <v>25.88080305082563</v>
      </c>
      <c r="BO1460">
        <v>25.80848849530981</v>
      </c>
      <c r="BP1460">
        <v>25.91589657819474</v>
      </c>
      <c r="BQ1460">
        <v>25.83615646672428</v>
      </c>
      <c r="BR1460">
        <v>25.45351139033863</v>
      </c>
      <c r="BS1460">
        <v>25.924158556816231</v>
      </c>
      <c r="BT1460">
        <v>25.915186061938261</v>
      </c>
      <c r="BU1460">
        <v>25.994119314485189</v>
      </c>
      <c r="BV1460">
        <v>25.834242724432251</v>
      </c>
      <c r="BW1460">
        <v>25.959032025779951</v>
      </c>
      <c r="BX1460">
        <v>25.90396356578583</v>
      </c>
      <c r="BY1460">
        <v>25.81479309489599</v>
      </c>
      <c r="BZ1460">
        <v>26.076517877257359</v>
      </c>
    </row>
    <row r="1461" spans="1:78" x14ac:dyDescent="0.35">
      <c r="A1461" s="1" t="s">
        <v>748</v>
      </c>
      <c r="B1461" t="s">
        <v>1801</v>
      </c>
      <c r="C1461" t="s">
        <v>2477</v>
      </c>
      <c r="D1461" t="s">
        <v>3530</v>
      </c>
      <c r="F1461" t="s">
        <v>3530</v>
      </c>
      <c r="G1461" t="s">
        <v>4583</v>
      </c>
      <c r="H1461" t="s">
        <v>5231</v>
      </c>
      <c r="I1461">
        <v>20.961791557161689</v>
      </c>
      <c r="K1461" t="s">
        <v>5256</v>
      </c>
      <c r="L1461" t="s">
        <v>5262</v>
      </c>
      <c r="M1461">
        <v>0.22976868504676759</v>
      </c>
      <c r="O1461">
        <v>0.1180071517735401</v>
      </c>
      <c r="P1461">
        <v>0.3868257609015201</v>
      </c>
      <c r="R1461">
        <v>0.29484734886770358</v>
      </c>
      <c r="S1461">
        <v>20.473899403387019</v>
      </c>
      <c r="T1461">
        <v>19.020544412056019</v>
      </c>
      <c r="U1461">
        <v>20.008508054832529</v>
      </c>
      <c r="V1461">
        <v>20.296697461945548</v>
      </c>
      <c r="W1461">
        <v>20.2454640762754</v>
      </c>
      <c r="X1461">
        <v>20.007917126436929</v>
      </c>
      <c r="Y1461">
        <v>20.374514284334658</v>
      </c>
      <c r="Z1461">
        <v>20.44110252545849</v>
      </c>
      <c r="AA1461">
        <v>20.02823178126064</v>
      </c>
      <c r="AB1461">
        <v>20.142431989910602</v>
      </c>
      <c r="AC1461">
        <v>20.338820939119039</v>
      </c>
      <c r="AD1461">
        <v>20.490224198447269</v>
      </c>
      <c r="AE1461">
        <v>20.115147495882209</v>
      </c>
      <c r="AF1461">
        <v>20.459341657524011</v>
      </c>
      <c r="AG1461">
        <v>20.961791557161689</v>
      </c>
      <c r="AH1461">
        <v>20.222315775182999</v>
      </c>
      <c r="AI1461">
        <v>20.10246952322105</v>
      </c>
      <c r="AJ1461">
        <v>19.794147169777279</v>
      </c>
      <c r="AK1461">
        <v>20.18571355594818</v>
      </c>
      <c r="AL1461">
        <v>20.081147895345168</v>
      </c>
      <c r="AM1461">
        <v>19.50268100640373</v>
      </c>
      <c r="AN1461">
        <v>20.228620911016691</v>
      </c>
      <c r="AO1461">
        <v>19.939102792983729</v>
      </c>
      <c r="AP1461">
        <v>20.629100831978281</v>
      </c>
      <c r="AQ1461">
        <v>20.18835308803191</v>
      </c>
      <c r="AR1461">
        <v>20.277086827709791</v>
      </c>
      <c r="AS1461">
        <v>20.415257673241051</v>
      </c>
      <c r="AT1461">
        <v>20.186890217100281</v>
      </c>
      <c r="AU1461">
        <v>20.324840201983299</v>
      </c>
      <c r="AV1461">
        <v>19.917615077439361</v>
      </c>
      <c r="AW1461">
        <v>20.305014864386049</v>
      </c>
      <c r="AX1461">
        <v>20.307571990085911</v>
      </c>
      <c r="AY1461">
        <v>20.543145379974732</v>
      </c>
      <c r="AZ1461">
        <v>20.36103163804335</v>
      </c>
      <c r="BA1461">
        <v>20.050963325738049</v>
      </c>
      <c r="BB1461">
        <v>20.014273187144891</v>
      </c>
      <c r="BC1461">
        <v>20.517581866621128</v>
      </c>
      <c r="BD1461">
        <v>20.10042371652947</v>
      </c>
      <c r="BE1461">
        <v>19.531132568822869</v>
      </c>
      <c r="BF1461">
        <v>19.704163963852569</v>
      </c>
      <c r="BG1461">
        <v>20.307193654627419</v>
      </c>
      <c r="BH1461">
        <v>20.019536546466941</v>
      </c>
      <c r="BI1461">
        <v>20.16917862934589</v>
      </c>
      <c r="BJ1461">
        <v>20.706618044329691</v>
      </c>
      <c r="BK1461">
        <v>20.32776563594792</v>
      </c>
      <c r="BL1461">
        <v>20.13641799248547</v>
      </c>
      <c r="BM1461">
        <v>20.061579478534519</v>
      </c>
      <c r="BN1461">
        <v>19.912180648215429</v>
      </c>
      <c r="BO1461">
        <v>19.998343802004001</v>
      </c>
      <c r="BP1461">
        <v>20.235801294841849</v>
      </c>
      <c r="BQ1461">
        <v>20.077189073294271</v>
      </c>
      <c r="BR1461">
        <v>19.586133611992899</v>
      </c>
      <c r="BS1461">
        <v>20.20469494025361</v>
      </c>
      <c r="BT1461">
        <v>20.19766289043725</v>
      </c>
      <c r="BU1461">
        <v>19.97308058558977</v>
      </c>
      <c r="BV1461">
        <v>20.214686894079581</v>
      </c>
      <c r="BW1461">
        <v>20.341704025846141</v>
      </c>
      <c r="BX1461">
        <v>20.12688085835568</v>
      </c>
      <c r="BY1461">
        <v>20.060430734111058</v>
      </c>
      <c r="BZ1461">
        <v>20.401723174362569</v>
      </c>
    </row>
    <row r="1462" spans="1:78" x14ac:dyDescent="0.35">
      <c r="A1462" s="1" t="s">
        <v>464</v>
      </c>
      <c r="B1462" t="s">
        <v>1801</v>
      </c>
      <c r="C1462" t="s">
        <v>2193</v>
      </c>
      <c r="D1462" t="s">
        <v>3530</v>
      </c>
      <c r="F1462" t="s">
        <v>3530</v>
      </c>
      <c r="G1462" t="s">
        <v>4300</v>
      </c>
      <c r="H1462" t="s">
        <v>4976</v>
      </c>
      <c r="I1462">
        <v>23.527997430082539</v>
      </c>
      <c r="K1462" t="s">
        <v>5256</v>
      </c>
      <c r="L1462" t="s">
        <v>5262</v>
      </c>
      <c r="M1462">
        <v>0.1873064704068963</v>
      </c>
      <c r="N1462">
        <v>8.5448374342909098E-2</v>
      </c>
      <c r="O1462">
        <v>0.1147865191653807</v>
      </c>
      <c r="P1462">
        <v>0.3405393137050724</v>
      </c>
      <c r="Q1462">
        <v>0.12546245560693611</v>
      </c>
      <c r="R1462">
        <v>0.29132692999733928</v>
      </c>
      <c r="S1462">
        <v>22.935043232123729</v>
      </c>
      <c r="T1462">
        <v>22.07057974368816</v>
      </c>
      <c r="U1462">
        <v>22.79398136752048</v>
      </c>
      <c r="V1462">
        <v>22.910750149688109</v>
      </c>
      <c r="W1462">
        <v>22.796951810105451</v>
      </c>
      <c r="X1462">
        <v>22.77455048113745</v>
      </c>
      <c r="Y1462">
        <v>22.850985782684301</v>
      </c>
      <c r="Z1462">
        <v>22.892239571871361</v>
      </c>
      <c r="AA1462">
        <v>22.609608861937069</v>
      </c>
      <c r="AB1462">
        <v>22.865720329805971</v>
      </c>
      <c r="AC1462">
        <v>22.780119575147879</v>
      </c>
      <c r="AD1462">
        <v>23.011926024859068</v>
      </c>
      <c r="AE1462">
        <v>22.574644222174172</v>
      </c>
      <c r="AF1462">
        <v>22.963420833240232</v>
      </c>
      <c r="AG1462">
        <v>23.527997430082539</v>
      </c>
      <c r="AH1462">
        <v>22.82959056526802</v>
      </c>
      <c r="AI1462">
        <v>22.73576990855155</v>
      </c>
      <c r="AJ1462">
        <v>22.758339620318949</v>
      </c>
      <c r="AK1462">
        <v>22.773187995474078</v>
      </c>
      <c r="AL1462">
        <v>22.865639746301881</v>
      </c>
      <c r="AM1462">
        <v>22.473043233802461</v>
      </c>
      <c r="AN1462">
        <v>22.75954849423297</v>
      </c>
      <c r="AO1462">
        <v>22.79039895726892</v>
      </c>
      <c r="AP1462">
        <v>22.968544817816721</v>
      </c>
      <c r="AQ1462">
        <v>22.694725648428641</v>
      </c>
      <c r="AR1462">
        <v>22.826794529158171</v>
      </c>
      <c r="AS1462">
        <v>22.941357169006469</v>
      </c>
      <c r="AT1462">
        <v>22.933663646628339</v>
      </c>
      <c r="AU1462">
        <v>22.902702257267599</v>
      </c>
      <c r="AV1462">
        <v>22.39181061430827</v>
      </c>
      <c r="AW1462">
        <v>22.84338256016337</v>
      </c>
      <c r="AX1462">
        <v>22.781232535717081</v>
      </c>
      <c r="AY1462">
        <v>23.089025060698681</v>
      </c>
      <c r="AZ1462">
        <v>22.997857638697269</v>
      </c>
      <c r="BA1462">
        <v>22.634745480293869</v>
      </c>
      <c r="BB1462">
        <v>22.6316800085871</v>
      </c>
      <c r="BC1462">
        <v>23.029985468524799</v>
      </c>
      <c r="BD1462">
        <v>22.695561764736048</v>
      </c>
      <c r="BE1462">
        <v>22.343104772696581</v>
      </c>
      <c r="BF1462">
        <v>22.71929403835049</v>
      </c>
      <c r="BG1462">
        <v>22.922267234966061</v>
      </c>
      <c r="BH1462">
        <v>22.595465039579938</v>
      </c>
      <c r="BI1462">
        <v>22.835754705047901</v>
      </c>
      <c r="BJ1462">
        <v>23.109032123083271</v>
      </c>
      <c r="BK1462">
        <v>22.827267372834999</v>
      </c>
      <c r="BL1462">
        <v>22.85460463826146</v>
      </c>
      <c r="BM1462">
        <v>22.65221737237357</v>
      </c>
      <c r="BN1462">
        <v>22.669917993288209</v>
      </c>
      <c r="BO1462">
        <v>22.60551844377623</v>
      </c>
      <c r="BP1462">
        <v>22.831681834411111</v>
      </c>
      <c r="BQ1462">
        <v>22.77494416288727</v>
      </c>
      <c r="BR1462">
        <v>22.345359263210199</v>
      </c>
      <c r="BS1462">
        <v>23.020288350486879</v>
      </c>
      <c r="BT1462">
        <v>22.805666316629392</v>
      </c>
      <c r="BU1462">
        <v>22.931713724734252</v>
      </c>
      <c r="BV1462">
        <v>22.909865199685221</v>
      </c>
      <c r="BW1462">
        <v>22.85682283160703</v>
      </c>
      <c r="BX1462">
        <v>22.838416487073829</v>
      </c>
      <c r="BY1462">
        <v>22.717703628285449</v>
      </c>
      <c r="BZ1462">
        <v>23.021091470679291</v>
      </c>
    </row>
    <row r="1463" spans="1:78" x14ac:dyDescent="0.35">
      <c r="A1463" s="1" t="s">
        <v>765</v>
      </c>
      <c r="B1463" t="s">
        <v>1801</v>
      </c>
      <c r="C1463" t="s">
        <v>2494</v>
      </c>
      <c r="D1463" t="s">
        <v>3530</v>
      </c>
      <c r="F1463" t="s">
        <v>3530</v>
      </c>
      <c r="G1463" t="s">
        <v>4600</v>
      </c>
      <c r="H1463" t="s">
        <v>5247</v>
      </c>
      <c r="I1463">
        <v>20.477809032722011</v>
      </c>
      <c r="K1463" t="s">
        <v>5256</v>
      </c>
      <c r="L1463" t="s">
        <v>5262</v>
      </c>
      <c r="M1463">
        <v>0.51325780858515935</v>
      </c>
      <c r="N1463">
        <v>0.24157097434673649</v>
      </c>
      <c r="O1463">
        <v>0.29842915538850051</v>
      </c>
      <c r="P1463">
        <v>0.64352628792149424</v>
      </c>
      <c r="Q1463">
        <v>0.30984882392099961</v>
      </c>
      <c r="R1463">
        <v>0.50973803828020192</v>
      </c>
      <c r="S1463">
        <v>19.747482582914291</v>
      </c>
      <c r="T1463">
        <v>18.129632458840671</v>
      </c>
      <c r="U1463">
        <v>19.362396260036739</v>
      </c>
      <c r="V1463">
        <v>19.69813482157203</v>
      </c>
      <c r="W1463">
        <v>19.752303898101118</v>
      </c>
      <c r="X1463">
        <v>19.58419108285123</v>
      </c>
      <c r="Y1463">
        <v>19.98705111917219</v>
      </c>
      <c r="Z1463">
        <v>19.780015360509189</v>
      </c>
      <c r="AA1463">
        <v>20.477809032722011</v>
      </c>
      <c r="AB1463">
        <v>19.735490382239789</v>
      </c>
      <c r="AC1463">
        <v>19.831450361316659</v>
      </c>
      <c r="AD1463">
        <v>19.74838255895132</v>
      </c>
      <c r="AE1463">
        <v>19.51766788583825</v>
      </c>
      <c r="AF1463">
        <v>19.84897996635814</v>
      </c>
      <c r="AG1463">
        <v>20.022357869539409</v>
      </c>
      <c r="AH1463">
        <v>19.391000575128309</v>
      </c>
      <c r="AI1463">
        <v>19.55715431798021</v>
      </c>
      <c r="AJ1463">
        <v>19.586663021817628</v>
      </c>
      <c r="AK1463">
        <v>19.572603608368009</v>
      </c>
      <c r="AL1463">
        <v>19.650715495071971</v>
      </c>
      <c r="AM1463">
        <v>18.65885597616311</v>
      </c>
      <c r="AN1463">
        <v>19.6148017789947</v>
      </c>
      <c r="AO1463">
        <v>19.762307858564249</v>
      </c>
      <c r="AP1463">
        <v>19.976970822518741</v>
      </c>
      <c r="AQ1463">
        <v>19.787209390835269</v>
      </c>
      <c r="AR1463">
        <v>19.799277447525441</v>
      </c>
      <c r="AS1463">
        <v>19.79839761527456</v>
      </c>
      <c r="AT1463">
        <v>19.57553815832053</v>
      </c>
      <c r="AU1463">
        <v>19.804108213506321</v>
      </c>
      <c r="AV1463">
        <v>19.82909789878563</v>
      </c>
      <c r="AW1463">
        <v>19.83774546038978</v>
      </c>
      <c r="AX1463">
        <v>19.673439260036002</v>
      </c>
      <c r="AY1463">
        <v>20.182102547126391</v>
      </c>
      <c r="AZ1463">
        <v>19.918786671391231</v>
      </c>
      <c r="BA1463">
        <v>19.730775599360101</v>
      </c>
      <c r="BB1463">
        <v>19.641468497754438</v>
      </c>
      <c r="BC1463">
        <v>19.712201178775999</v>
      </c>
      <c r="BD1463">
        <v>19.60488305106982</v>
      </c>
      <c r="BE1463">
        <v>18.720057224820451</v>
      </c>
      <c r="BF1463">
        <v>18.220480090017791</v>
      </c>
      <c r="BG1463">
        <v>19.829802961711199</v>
      </c>
      <c r="BH1463">
        <v>19.63234364463009</v>
      </c>
      <c r="BI1463">
        <v>19.6862366812068</v>
      </c>
      <c r="BJ1463">
        <v>19.999112888455819</v>
      </c>
      <c r="BK1463">
        <v>19.612114671654972</v>
      </c>
      <c r="BL1463">
        <v>19.417975521919701</v>
      </c>
      <c r="BM1463">
        <v>19.151142978083531</v>
      </c>
      <c r="BN1463">
        <v>19.12629526720124</v>
      </c>
      <c r="BO1463">
        <v>19.585024902565589</v>
      </c>
      <c r="BP1463">
        <v>19.722242715755709</v>
      </c>
      <c r="BQ1463">
        <v>19.783441451663261</v>
      </c>
      <c r="BR1463">
        <v>19.603017947182408</v>
      </c>
      <c r="BS1463">
        <v>19.771668837706109</v>
      </c>
      <c r="BT1463">
        <v>19.703036787745219</v>
      </c>
      <c r="BU1463">
        <v>19.296604428399359</v>
      </c>
      <c r="BV1463">
        <v>19.521567823068711</v>
      </c>
      <c r="BW1463">
        <v>19.70722107156692</v>
      </c>
      <c r="BX1463">
        <v>19.684787950629119</v>
      </c>
      <c r="BY1463">
        <v>19.619062417642851</v>
      </c>
      <c r="BZ1463">
        <v>19.94243459632888</v>
      </c>
    </row>
    <row r="1464" spans="1:78" x14ac:dyDescent="0.35">
      <c r="A1464" s="1" t="s">
        <v>541</v>
      </c>
      <c r="B1464" t="s">
        <v>1801</v>
      </c>
      <c r="C1464" t="s">
        <v>2270</v>
      </c>
      <c r="D1464" t="s">
        <v>3530</v>
      </c>
      <c r="F1464" t="s">
        <v>3530</v>
      </c>
      <c r="G1464" t="s">
        <v>4376</v>
      </c>
      <c r="H1464" t="s">
        <v>5045</v>
      </c>
      <c r="I1464">
        <v>22.843833183020521</v>
      </c>
      <c r="K1464" t="s">
        <v>5256</v>
      </c>
      <c r="L1464" t="s">
        <v>5262</v>
      </c>
      <c r="M1464">
        <v>0.550402845909022</v>
      </c>
      <c r="O1464">
        <v>0.33427233635913539</v>
      </c>
      <c r="P1464">
        <v>0.67017360603992893</v>
      </c>
      <c r="R1464">
        <v>0.54627303361526003</v>
      </c>
      <c r="S1464">
        <v>21.849231111108171</v>
      </c>
      <c r="T1464">
        <v>20.908266556989702</v>
      </c>
      <c r="U1464">
        <v>21.755542719054969</v>
      </c>
      <c r="V1464">
        <v>21.61991358676368</v>
      </c>
      <c r="W1464">
        <v>21.944383256953142</v>
      </c>
      <c r="X1464">
        <v>21.64492832068122</v>
      </c>
      <c r="Y1464">
        <v>21.9316361244625</v>
      </c>
      <c r="Z1464">
        <v>21.75130521708882</v>
      </c>
      <c r="AA1464">
        <v>22.843833183020521</v>
      </c>
      <c r="AB1464">
        <v>21.84339670018149</v>
      </c>
      <c r="AC1464">
        <v>21.900202147507599</v>
      </c>
      <c r="AD1464">
        <v>21.90438265381086</v>
      </c>
      <c r="AE1464">
        <v>21.84925181065611</v>
      </c>
      <c r="AF1464">
        <v>21.95820318153536</v>
      </c>
      <c r="AG1464">
        <v>22.041361461880829</v>
      </c>
      <c r="AH1464">
        <v>21.636638984518449</v>
      </c>
      <c r="AI1464">
        <v>21.57942695320039</v>
      </c>
      <c r="AJ1464">
        <v>21.797562420669738</v>
      </c>
      <c r="AK1464">
        <v>21.7076240887694</v>
      </c>
      <c r="AL1464">
        <v>21.816824738864931</v>
      </c>
      <c r="AM1464">
        <v>21.096300928789361</v>
      </c>
      <c r="AN1464">
        <v>21.821056134549298</v>
      </c>
      <c r="AO1464">
        <v>21.757943223532848</v>
      </c>
      <c r="AP1464">
        <v>21.85863409327515</v>
      </c>
      <c r="AQ1464">
        <v>21.789204765701669</v>
      </c>
      <c r="AR1464">
        <v>21.90627197375888</v>
      </c>
      <c r="AS1464">
        <v>21.87331295699941</v>
      </c>
      <c r="AT1464">
        <v>21.70337484770543</v>
      </c>
      <c r="AU1464">
        <v>21.861677555373952</v>
      </c>
      <c r="AV1464">
        <v>21.817400961323681</v>
      </c>
      <c r="AW1464">
        <v>21.85212881888862</v>
      </c>
      <c r="AX1464">
        <v>21.711634040469601</v>
      </c>
      <c r="AY1464">
        <v>22.1484496300783</v>
      </c>
      <c r="AZ1464">
        <v>22.027847466057089</v>
      </c>
      <c r="BA1464">
        <v>21.84517191369596</v>
      </c>
      <c r="BB1464">
        <v>21.671596114848761</v>
      </c>
      <c r="BC1464">
        <v>21.809213521535629</v>
      </c>
      <c r="BD1464">
        <v>21.756648552883021</v>
      </c>
      <c r="BE1464">
        <v>21.18712265189555</v>
      </c>
      <c r="BF1464">
        <v>20.48884481314326</v>
      </c>
      <c r="BG1464">
        <v>21.80040517673833</v>
      </c>
      <c r="BH1464">
        <v>21.73448140382602</v>
      </c>
      <c r="BI1464">
        <v>21.700773981937271</v>
      </c>
      <c r="BJ1464">
        <v>21.868946300905201</v>
      </c>
      <c r="BK1464">
        <v>21.678384095515831</v>
      </c>
      <c r="BL1464">
        <v>21.647332484573191</v>
      </c>
      <c r="BM1464">
        <v>21.70240727810463</v>
      </c>
      <c r="BN1464">
        <v>21.438577902874179</v>
      </c>
      <c r="BO1464">
        <v>21.74968704502832</v>
      </c>
      <c r="BP1464">
        <v>21.756405151758759</v>
      </c>
      <c r="BQ1464">
        <v>21.738683876523641</v>
      </c>
      <c r="BR1464">
        <v>21.856320872415161</v>
      </c>
      <c r="BS1464">
        <v>21.861666289267031</v>
      </c>
      <c r="BT1464">
        <v>21.632400717719779</v>
      </c>
      <c r="BU1464">
        <v>21.45552059695277</v>
      </c>
      <c r="BV1464">
        <v>21.788124834821229</v>
      </c>
      <c r="BW1464">
        <v>21.81563993967605</v>
      </c>
      <c r="BX1464">
        <v>21.75671419375908</v>
      </c>
      <c r="BY1464">
        <v>21.659307845292179</v>
      </c>
      <c r="BZ1464">
        <v>22.031409201855361</v>
      </c>
    </row>
    <row r="1465" spans="1:78" x14ac:dyDescent="0.35">
      <c r="A1465" s="1" t="s">
        <v>738</v>
      </c>
      <c r="B1465" t="s">
        <v>1801</v>
      </c>
      <c r="C1465" t="s">
        <v>2467</v>
      </c>
      <c r="D1465" t="s">
        <v>3530</v>
      </c>
      <c r="F1465" t="s">
        <v>3530</v>
      </c>
      <c r="G1465" t="s">
        <v>4573</v>
      </c>
      <c r="H1465" t="s">
        <v>5221</v>
      </c>
      <c r="I1465">
        <v>21.020928999941741</v>
      </c>
      <c r="K1465" t="s">
        <v>5255</v>
      </c>
      <c r="L1465" t="s">
        <v>5261</v>
      </c>
      <c r="S1465">
        <v>20.405650390122489</v>
      </c>
      <c r="T1465">
        <v>19.859862993955691</v>
      </c>
      <c r="U1465">
        <v>20.78895438670807</v>
      </c>
      <c r="V1465">
        <v>20.617345074812079</v>
      </c>
      <c r="W1465">
        <v>20.50570869800034</v>
      </c>
      <c r="X1465">
        <v>20.27174956898401</v>
      </c>
      <c r="Y1465">
        <v>20.385782970369959</v>
      </c>
      <c r="Z1465">
        <v>20.81463976034124</v>
      </c>
      <c r="AA1465">
        <v>20.33434713239976</v>
      </c>
      <c r="AB1465">
        <v>20.494333897310071</v>
      </c>
      <c r="AC1465">
        <v>20.679056204332909</v>
      </c>
      <c r="AD1465">
        <v>20.536009970834112</v>
      </c>
      <c r="AE1465">
        <v>20.441990472342699</v>
      </c>
      <c r="AF1465">
        <v>20.49144631925056</v>
      </c>
      <c r="AG1465">
        <v>21.020928999941741</v>
      </c>
      <c r="AH1465">
        <v>20.435272507748891</v>
      </c>
      <c r="AI1465">
        <v>20.476552599704249</v>
      </c>
      <c r="AJ1465">
        <v>20.092704577830801</v>
      </c>
      <c r="AK1465">
        <v>20.333506479576219</v>
      </c>
      <c r="AL1465">
        <v>20.65029364766708</v>
      </c>
      <c r="AM1465">
        <v>20.069182700262822</v>
      </c>
      <c r="AN1465">
        <v>20.421237756837119</v>
      </c>
      <c r="AO1465">
        <v>20.585788918997551</v>
      </c>
      <c r="AP1465">
        <v>20.699708411182971</v>
      </c>
      <c r="AQ1465">
        <v>20.41564358362232</v>
      </c>
      <c r="AR1465">
        <v>20.380901353281661</v>
      </c>
      <c r="AS1465">
        <v>20.623071177735831</v>
      </c>
      <c r="AT1465">
        <v>20.42607615186315</v>
      </c>
      <c r="AU1465">
        <v>20.528759559693349</v>
      </c>
      <c r="AV1465">
        <v>20.27167446437786</v>
      </c>
      <c r="AW1465">
        <v>20.474734749115989</v>
      </c>
      <c r="AX1465">
        <v>20.566146619928649</v>
      </c>
      <c r="AY1465">
        <v>20.562879535144742</v>
      </c>
      <c r="AZ1465">
        <v>20.729453251960681</v>
      </c>
      <c r="BA1465">
        <v>20.383318467727879</v>
      </c>
      <c r="BB1465">
        <v>20.45650071180043</v>
      </c>
      <c r="BC1465">
        <v>20.537367467898839</v>
      </c>
      <c r="BD1465">
        <v>20.415661419561459</v>
      </c>
      <c r="BE1465">
        <v>20.130802705489451</v>
      </c>
      <c r="BF1465">
        <v>20.84390610694555</v>
      </c>
      <c r="BG1465">
        <v>20.554731260686331</v>
      </c>
      <c r="BH1465">
        <v>20.485791993481779</v>
      </c>
      <c r="BI1465">
        <v>20.452207589784749</v>
      </c>
      <c r="BJ1465">
        <v>20.8269757566622</v>
      </c>
      <c r="BK1465">
        <v>20.609390807983409</v>
      </c>
      <c r="BL1465">
        <v>20.656988159395731</v>
      </c>
      <c r="BM1465">
        <v>20.471738577959009</v>
      </c>
      <c r="BN1465">
        <v>20.352372526561659</v>
      </c>
      <c r="BO1465">
        <v>20.367384437037689</v>
      </c>
      <c r="BP1465">
        <v>20.33861696754936</v>
      </c>
      <c r="BQ1465">
        <v>20.508068079610862</v>
      </c>
      <c r="BR1465">
        <v>20.12198732598117</v>
      </c>
      <c r="BS1465">
        <v>20.680668436512828</v>
      </c>
      <c r="BT1465">
        <v>20.56814617377276</v>
      </c>
      <c r="BU1465">
        <v>20.365919804946859</v>
      </c>
      <c r="BV1465">
        <v>20.58163303280471</v>
      </c>
      <c r="BW1465">
        <v>20.497791204065489</v>
      </c>
      <c r="BX1465">
        <v>20.4369264405913</v>
      </c>
      <c r="BY1465">
        <v>20.52183616186483</v>
      </c>
      <c r="BZ1465">
        <v>20.599597367033549</v>
      </c>
    </row>
    <row r="1466" spans="1:78" x14ac:dyDescent="0.35">
      <c r="A1466" s="1" t="s">
        <v>334</v>
      </c>
      <c r="B1466" t="s">
        <v>1801</v>
      </c>
      <c r="C1466" t="s">
        <v>2063</v>
      </c>
      <c r="D1466" t="s">
        <v>3530</v>
      </c>
      <c r="F1466" t="s">
        <v>3530</v>
      </c>
      <c r="G1466" t="s">
        <v>4172</v>
      </c>
      <c r="H1466" t="s">
        <v>4853</v>
      </c>
      <c r="I1466">
        <v>24.66890713904489</v>
      </c>
      <c r="K1466" t="s">
        <v>5256</v>
      </c>
      <c r="L1466" t="s">
        <v>5262</v>
      </c>
      <c r="M1466">
        <v>0.23841641317598561</v>
      </c>
      <c r="N1466">
        <v>2.5474286042143999E-2</v>
      </c>
      <c r="O1466">
        <v>0.1283950522934145</v>
      </c>
      <c r="P1466">
        <v>0.39713100036732102</v>
      </c>
      <c r="Q1466">
        <v>4.1867909284094E-2</v>
      </c>
      <c r="R1466">
        <v>0.30875527874174358</v>
      </c>
      <c r="S1466">
        <v>24.18806433800971</v>
      </c>
      <c r="T1466">
        <v>23.768112533834831</v>
      </c>
      <c r="U1466">
        <v>24.131765914081392</v>
      </c>
      <c r="V1466">
        <v>24.220522121252181</v>
      </c>
      <c r="W1466">
        <v>24.084771130927511</v>
      </c>
      <c r="X1466">
        <v>24.056828825053191</v>
      </c>
      <c r="Y1466">
        <v>24.121183117391379</v>
      </c>
      <c r="Z1466">
        <v>24.15302088659962</v>
      </c>
      <c r="AA1466">
        <v>24.10928980444508</v>
      </c>
      <c r="AB1466">
        <v>24.224541983313571</v>
      </c>
      <c r="AC1466">
        <v>24.132397856655199</v>
      </c>
      <c r="AD1466">
        <v>24.19716731014508</v>
      </c>
      <c r="AE1466">
        <v>23.947635444357928</v>
      </c>
      <c r="AF1466">
        <v>24.225021376327081</v>
      </c>
      <c r="AG1466">
        <v>24.66890713904489</v>
      </c>
      <c r="AH1466">
        <v>24.155617077564681</v>
      </c>
      <c r="AI1466">
        <v>24.136834588355761</v>
      </c>
      <c r="AJ1466">
        <v>23.832137233308941</v>
      </c>
      <c r="AK1466">
        <v>24.141508902704881</v>
      </c>
      <c r="AL1466">
        <v>24.092344109752919</v>
      </c>
      <c r="AM1466">
        <v>23.95435723900313</v>
      </c>
      <c r="AN1466">
        <v>24.10566108843399</v>
      </c>
      <c r="AO1466">
        <v>24.094353767232079</v>
      </c>
      <c r="AP1466">
        <v>24.214029284360748</v>
      </c>
      <c r="AQ1466">
        <v>24.166347411077631</v>
      </c>
      <c r="AR1466">
        <v>24.16659823690161</v>
      </c>
      <c r="AS1466">
        <v>24.209911575118781</v>
      </c>
      <c r="AT1466">
        <v>24.114111540175841</v>
      </c>
      <c r="AU1466">
        <v>24.07841782055268</v>
      </c>
      <c r="AV1466">
        <v>23.87015544461806</v>
      </c>
      <c r="AW1466">
        <v>24.110173655519159</v>
      </c>
      <c r="AX1466">
        <v>24.15732385656429</v>
      </c>
      <c r="AY1466">
        <v>24.394182836025092</v>
      </c>
      <c r="AZ1466">
        <v>24.21834527019276</v>
      </c>
      <c r="BA1466">
        <v>23.96972981903453</v>
      </c>
      <c r="BB1466">
        <v>24.098356148042569</v>
      </c>
      <c r="BC1466">
        <v>24.253251099503061</v>
      </c>
      <c r="BD1466">
        <v>24.082023604473189</v>
      </c>
      <c r="BE1466">
        <v>23.858462694801599</v>
      </c>
      <c r="BF1466">
        <v>24.381317655071861</v>
      </c>
      <c r="BG1466">
        <v>24.28048590423154</v>
      </c>
      <c r="BH1466">
        <v>24.025100067074181</v>
      </c>
      <c r="BI1466">
        <v>24.091543903112129</v>
      </c>
      <c r="BJ1466">
        <v>24.389848031782339</v>
      </c>
      <c r="BK1466">
        <v>24.1675791751058</v>
      </c>
      <c r="BL1466">
        <v>24.139223551844889</v>
      </c>
      <c r="BM1466">
        <v>23.93129211254946</v>
      </c>
      <c r="BN1466">
        <v>24.086180810038449</v>
      </c>
      <c r="BO1466">
        <v>24.002199425366481</v>
      </c>
      <c r="BP1466">
        <v>24.113780494947111</v>
      </c>
      <c r="BQ1466">
        <v>24.07402439370712</v>
      </c>
      <c r="BR1466">
        <v>23.75020775050616</v>
      </c>
      <c r="BS1466">
        <v>24.13945984555415</v>
      </c>
      <c r="BT1466">
        <v>24.110617793302659</v>
      </c>
      <c r="BU1466">
        <v>24.143361232742571</v>
      </c>
      <c r="BV1466">
        <v>24.02950023890039</v>
      </c>
      <c r="BW1466">
        <v>24.164859091550991</v>
      </c>
      <c r="BX1466">
        <v>24.0785917938315</v>
      </c>
      <c r="BY1466">
        <v>24.015871026707408</v>
      </c>
      <c r="BZ1466">
        <v>24.274530124037291</v>
      </c>
    </row>
    <row r="1467" spans="1:78" x14ac:dyDescent="0.35">
      <c r="A1467" s="1" t="s">
        <v>258</v>
      </c>
      <c r="B1467" t="s">
        <v>1801</v>
      </c>
      <c r="C1467" t="s">
        <v>1987</v>
      </c>
      <c r="D1467" t="s">
        <v>3530</v>
      </c>
      <c r="F1467" t="s">
        <v>3530</v>
      </c>
      <c r="G1467" t="s">
        <v>4096</v>
      </c>
      <c r="H1467" t="s">
        <v>4784</v>
      </c>
      <c r="I1467">
        <v>25.311620545251849</v>
      </c>
      <c r="K1467" t="s">
        <v>5255</v>
      </c>
      <c r="L1467" t="s">
        <v>5261</v>
      </c>
      <c r="M1467">
        <v>0.14842838413233991</v>
      </c>
      <c r="N1467">
        <v>3.7724932873267697E-2</v>
      </c>
      <c r="O1467">
        <v>6.3756572077335705E-2</v>
      </c>
      <c r="P1467">
        <v>0.29329448704550359</v>
      </c>
      <c r="Q1467">
        <v>5.9950743509080799E-2</v>
      </c>
      <c r="R1467">
        <v>0.18940741086205079</v>
      </c>
      <c r="S1467">
        <v>24.809966102765021</v>
      </c>
      <c r="T1467">
        <v>24.563881298259759</v>
      </c>
      <c r="U1467">
        <v>24.94396863653995</v>
      </c>
      <c r="V1467">
        <v>24.8967927838669</v>
      </c>
      <c r="W1467">
        <v>24.785994479032119</v>
      </c>
      <c r="X1467">
        <v>24.73842272695908</v>
      </c>
      <c r="Y1467">
        <v>24.733362198001299</v>
      </c>
      <c r="Z1467">
        <v>24.863877674065861</v>
      </c>
      <c r="AA1467">
        <v>24.8656072823557</v>
      </c>
      <c r="AB1467">
        <v>24.834159416466829</v>
      </c>
      <c r="AC1467">
        <v>24.85246728657355</v>
      </c>
      <c r="AD1467">
        <v>24.910867342274148</v>
      </c>
      <c r="AE1467">
        <v>24.73448927285666</v>
      </c>
      <c r="AF1467">
        <v>24.826789096744029</v>
      </c>
      <c r="AG1467">
        <v>25.311620545251849</v>
      </c>
      <c r="AH1467">
        <v>24.767269611751939</v>
      </c>
      <c r="AI1467">
        <v>24.896850880070058</v>
      </c>
      <c r="AJ1467">
        <v>24.542774664001751</v>
      </c>
      <c r="AK1467">
        <v>24.785710568294039</v>
      </c>
      <c r="AL1467">
        <v>24.844845141891081</v>
      </c>
      <c r="AM1467">
        <v>24.69387173894857</v>
      </c>
      <c r="AN1467">
        <v>24.761915582956139</v>
      </c>
      <c r="AO1467">
        <v>24.73856692182467</v>
      </c>
      <c r="AP1467">
        <v>24.8553093868804</v>
      </c>
      <c r="AQ1467">
        <v>24.823163975370448</v>
      </c>
      <c r="AR1467">
        <v>24.70735076102736</v>
      </c>
      <c r="AS1467">
        <v>24.923982493981839</v>
      </c>
      <c r="AT1467">
        <v>24.791360443976799</v>
      </c>
      <c r="AU1467">
        <v>24.802527104255741</v>
      </c>
      <c r="AV1467">
        <v>24.652814576164669</v>
      </c>
      <c r="AW1467">
        <v>24.769637529548081</v>
      </c>
      <c r="AX1467">
        <v>24.861651835119389</v>
      </c>
      <c r="AY1467">
        <v>24.995130483173419</v>
      </c>
      <c r="AZ1467">
        <v>24.87271878693651</v>
      </c>
      <c r="BA1467">
        <v>24.655513591338551</v>
      </c>
      <c r="BB1467">
        <v>24.849313207137129</v>
      </c>
      <c r="BC1467">
        <v>24.888329167879331</v>
      </c>
      <c r="BD1467">
        <v>24.823325608618951</v>
      </c>
      <c r="BE1467">
        <v>24.6505156584861</v>
      </c>
      <c r="BF1467">
        <v>25.141850435245079</v>
      </c>
      <c r="BG1467">
        <v>24.835207670084049</v>
      </c>
      <c r="BH1467">
        <v>24.794276227776919</v>
      </c>
      <c r="BI1467">
        <v>24.744764209160291</v>
      </c>
      <c r="BJ1467">
        <v>25.002108527753268</v>
      </c>
      <c r="BK1467">
        <v>24.796622871415611</v>
      </c>
      <c r="BL1467">
        <v>24.88208819730605</v>
      </c>
      <c r="BM1467">
        <v>24.790244132995699</v>
      </c>
      <c r="BN1467">
        <v>24.682132223551381</v>
      </c>
      <c r="BO1467">
        <v>24.76076565673652</v>
      </c>
      <c r="BP1467">
        <v>24.711615838206171</v>
      </c>
      <c r="BQ1467">
        <v>24.800121854984031</v>
      </c>
      <c r="BR1467">
        <v>24.5801254336378</v>
      </c>
      <c r="BS1467">
        <v>24.875168811288859</v>
      </c>
      <c r="BT1467">
        <v>24.791379717924759</v>
      </c>
      <c r="BU1467">
        <v>24.777677922367339</v>
      </c>
      <c r="BV1467">
        <v>24.720759412442639</v>
      </c>
      <c r="BW1467">
        <v>24.823601594381099</v>
      </c>
      <c r="BX1467">
        <v>24.746140975517569</v>
      </c>
      <c r="BY1467">
        <v>24.832744344626239</v>
      </c>
      <c r="BZ1467">
        <v>24.864479579274679</v>
      </c>
    </row>
    <row r="1468" spans="1:78" x14ac:dyDescent="0.35">
      <c r="A1468" s="1" t="s">
        <v>670</v>
      </c>
      <c r="B1468" t="s">
        <v>1801</v>
      </c>
      <c r="C1468" t="s">
        <v>2399</v>
      </c>
      <c r="D1468" t="s">
        <v>3530</v>
      </c>
      <c r="F1468" t="s">
        <v>3530</v>
      </c>
      <c r="G1468" t="s">
        <v>4505</v>
      </c>
      <c r="H1468" t="s">
        <v>4784</v>
      </c>
      <c r="I1468">
        <v>21.767775751772579</v>
      </c>
      <c r="K1468" t="s">
        <v>5256</v>
      </c>
      <c r="L1468" t="s">
        <v>5262</v>
      </c>
      <c r="M1468">
        <v>0.9731220794687252</v>
      </c>
      <c r="N1468">
        <v>0.71033869151876139</v>
      </c>
      <c r="O1468">
        <v>0.97280144757701159</v>
      </c>
      <c r="P1468">
        <v>0.98335948299323539</v>
      </c>
      <c r="Q1468">
        <v>0.75353408221938911</v>
      </c>
      <c r="R1468">
        <v>0.98246127503542824</v>
      </c>
      <c r="S1468">
        <v>21.316994315613758</v>
      </c>
      <c r="T1468">
        <v>20.896055603030529</v>
      </c>
      <c r="U1468">
        <v>21.295489104127849</v>
      </c>
      <c r="V1468">
        <v>21.313547266229531</v>
      </c>
      <c r="W1468">
        <v>21.12087022733223</v>
      </c>
      <c r="X1468">
        <v>21.23434857492548</v>
      </c>
      <c r="Y1468">
        <v>21.230994332895449</v>
      </c>
      <c r="Z1468">
        <v>21.37840759751688</v>
      </c>
      <c r="AA1468">
        <v>21.24793283092011</v>
      </c>
      <c r="AB1468">
        <v>21.261798444919631</v>
      </c>
      <c r="AC1468">
        <v>21.29440153052056</v>
      </c>
      <c r="AD1468">
        <v>21.273458833729649</v>
      </c>
      <c r="AE1468">
        <v>21.08750916008831</v>
      </c>
      <c r="AF1468">
        <v>21.30556535602372</v>
      </c>
      <c r="AG1468">
        <v>21.767775751772579</v>
      </c>
      <c r="AH1468">
        <v>21.209081507356679</v>
      </c>
      <c r="AI1468">
        <v>21.264393100660861</v>
      </c>
      <c r="AJ1468">
        <v>20.978800651955211</v>
      </c>
      <c r="AK1468">
        <v>21.205272630880678</v>
      </c>
      <c r="AL1468">
        <v>21.133108625921761</v>
      </c>
      <c r="AM1468">
        <v>21.170566024397289</v>
      </c>
      <c r="AN1468">
        <v>21.199963861083031</v>
      </c>
      <c r="AO1468">
        <v>21.275934455609828</v>
      </c>
      <c r="AP1468">
        <v>21.347393585315061</v>
      </c>
      <c r="AQ1468">
        <v>21.206973922725229</v>
      </c>
      <c r="AR1468">
        <v>21.28167340430733</v>
      </c>
      <c r="AS1468">
        <v>20.347429274253031</v>
      </c>
      <c r="AT1468">
        <v>21.263205597526131</v>
      </c>
      <c r="AU1468">
        <v>21.17681355564234</v>
      </c>
      <c r="AV1468">
        <v>20.943432033475538</v>
      </c>
      <c r="AW1468">
        <v>21.261748415600099</v>
      </c>
      <c r="AX1468">
        <v>21.300187646362971</v>
      </c>
      <c r="AY1468">
        <v>21.486045705668609</v>
      </c>
      <c r="AZ1468">
        <v>21.381187655866889</v>
      </c>
      <c r="BA1468">
        <v>21.108346166691661</v>
      </c>
      <c r="BB1468">
        <v>21.24349481192608</v>
      </c>
      <c r="BC1468">
        <v>21.38463906268252</v>
      </c>
      <c r="BD1468">
        <v>21.136054622455941</v>
      </c>
      <c r="BE1468">
        <v>20.967338292966851</v>
      </c>
      <c r="BF1468">
        <v>21.472101291107769</v>
      </c>
      <c r="BG1468">
        <v>21.442484564103321</v>
      </c>
      <c r="BH1468">
        <v>21.154319770682271</v>
      </c>
      <c r="BI1468">
        <v>21.216433321913431</v>
      </c>
      <c r="BJ1468">
        <v>21.453254203661231</v>
      </c>
      <c r="BK1468">
        <v>21.251632132667989</v>
      </c>
      <c r="BL1468">
        <v>21.172107341952181</v>
      </c>
      <c r="BM1468">
        <v>21.02803328559105</v>
      </c>
      <c r="BN1468">
        <v>21.1462812625557</v>
      </c>
      <c r="BO1468">
        <v>21.091313293342761</v>
      </c>
      <c r="BP1468">
        <v>21.221110545492071</v>
      </c>
      <c r="BQ1468">
        <v>21.233611143286719</v>
      </c>
      <c r="BR1468">
        <v>20.871761455377229</v>
      </c>
      <c r="BS1468">
        <v>21.305545222868989</v>
      </c>
      <c r="BT1468">
        <v>21.173838349735139</v>
      </c>
      <c r="BU1468">
        <v>21.268193474385559</v>
      </c>
      <c r="BV1468">
        <v>21.148867137775209</v>
      </c>
      <c r="BW1468">
        <v>21.32523014437967</v>
      </c>
      <c r="BX1468">
        <v>21.272829378523639</v>
      </c>
      <c r="BY1468">
        <v>21.071905271378991</v>
      </c>
      <c r="BZ1468">
        <v>21.350254921388728</v>
      </c>
    </row>
    <row r="1469" spans="1:78" x14ac:dyDescent="0.35">
      <c r="A1469" s="1" t="s">
        <v>512</v>
      </c>
      <c r="B1469" t="s">
        <v>1801</v>
      </c>
      <c r="C1469" t="s">
        <v>2241</v>
      </c>
      <c r="D1469" t="s">
        <v>3530</v>
      </c>
      <c r="F1469" t="s">
        <v>3530</v>
      </c>
      <c r="G1469" t="s">
        <v>4348</v>
      </c>
      <c r="H1469" t="s">
        <v>5017</v>
      </c>
      <c r="I1469">
        <v>23.10960114287257</v>
      </c>
      <c r="K1469" t="s">
        <v>5255</v>
      </c>
      <c r="L1469" t="s">
        <v>5261</v>
      </c>
      <c r="M1469">
        <v>8.6881517846719505E-2</v>
      </c>
      <c r="N1469">
        <v>3.0103829148832299E-2</v>
      </c>
      <c r="O1469">
        <v>5.2882819507401098E-2</v>
      </c>
      <c r="P1469">
        <v>0.20002416026228781</v>
      </c>
      <c r="Q1469">
        <v>4.8918722366852602E-2</v>
      </c>
      <c r="R1469">
        <v>0.1651477077767696</v>
      </c>
      <c r="S1469">
        <v>22.667849069116748</v>
      </c>
      <c r="T1469">
        <v>22.288477993268842</v>
      </c>
      <c r="U1469">
        <v>22.76689696923863</v>
      </c>
      <c r="V1469">
        <v>22.668680715252009</v>
      </c>
      <c r="W1469">
        <v>22.574107252269609</v>
      </c>
      <c r="X1469">
        <v>22.491745971590291</v>
      </c>
      <c r="Y1469">
        <v>22.47802910275994</v>
      </c>
      <c r="Z1469">
        <v>22.666382241254421</v>
      </c>
      <c r="AA1469">
        <v>22.650472236334242</v>
      </c>
      <c r="AB1469">
        <v>22.586730847187582</v>
      </c>
      <c r="AC1469">
        <v>22.60054348375985</v>
      </c>
      <c r="AD1469">
        <v>22.74658201948148</v>
      </c>
      <c r="AE1469">
        <v>22.53169851738733</v>
      </c>
      <c r="AF1469">
        <v>22.638306113140938</v>
      </c>
      <c r="AG1469">
        <v>23.10960114287257</v>
      </c>
      <c r="AH1469">
        <v>22.62119279617524</v>
      </c>
      <c r="AI1469">
        <v>22.606169794543149</v>
      </c>
      <c r="AJ1469">
        <v>22.313782328763899</v>
      </c>
      <c r="AK1469">
        <v>22.561136285418961</v>
      </c>
      <c r="AL1469">
        <v>22.812701979220961</v>
      </c>
      <c r="AM1469">
        <v>22.342592661185741</v>
      </c>
      <c r="AN1469">
        <v>22.56530636920413</v>
      </c>
      <c r="AO1469">
        <v>22.647808288056289</v>
      </c>
      <c r="AP1469">
        <v>22.531351709479271</v>
      </c>
      <c r="AQ1469">
        <v>22.48807000344075</v>
      </c>
      <c r="AR1469">
        <v>22.557143194220028</v>
      </c>
      <c r="AS1469">
        <v>22.821626941696909</v>
      </c>
      <c r="AT1469">
        <v>22.599002422513131</v>
      </c>
      <c r="AU1469">
        <v>22.641516599027941</v>
      </c>
      <c r="AV1469">
        <v>22.513022499219389</v>
      </c>
      <c r="AW1469">
        <v>22.54927902807572</v>
      </c>
      <c r="AX1469">
        <v>22.654496667254431</v>
      </c>
      <c r="AY1469">
        <v>22.764056968362141</v>
      </c>
      <c r="AZ1469">
        <v>22.70385461396874</v>
      </c>
      <c r="BA1469">
        <v>22.464791381139001</v>
      </c>
      <c r="BB1469">
        <v>22.665429485292229</v>
      </c>
      <c r="BC1469">
        <v>22.671540962190299</v>
      </c>
      <c r="BD1469">
        <v>22.582106017731501</v>
      </c>
      <c r="BE1469">
        <v>22.367446853878981</v>
      </c>
      <c r="BF1469">
        <v>22.887554868001459</v>
      </c>
      <c r="BG1469">
        <v>22.646428542669401</v>
      </c>
      <c r="BH1469">
        <v>22.624525165686741</v>
      </c>
      <c r="BI1469">
        <v>22.618022840105461</v>
      </c>
      <c r="BJ1469">
        <v>22.880462314164379</v>
      </c>
      <c r="BK1469">
        <v>22.575222844530991</v>
      </c>
      <c r="BL1469">
        <v>22.65311082726728</v>
      </c>
      <c r="BM1469">
        <v>22.54697863176731</v>
      </c>
      <c r="BN1469">
        <v>22.505966513398349</v>
      </c>
      <c r="BO1469">
        <v>22.57357825556122</v>
      </c>
      <c r="BP1469">
        <v>22.488975871154089</v>
      </c>
      <c r="BQ1469">
        <v>22.595885438785391</v>
      </c>
      <c r="BR1469">
        <v>22.419993157647401</v>
      </c>
      <c r="BS1469">
        <v>22.764899487137232</v>
      </c>
      <c r="BT1469">
        <v>22.582409247204389</v>
      </c>
      <c r="BU1469">
        <v>22.471315907998939</v>
      </c>
      <c r="BV1469">
        <v>22.53988953817214</v>
      </c>
      <c r="BW1469">
        <v>22.65656453397364</v>
      </c>
      <c r="BX1469">
        <v>22.565369047467581</v>
      </c>
      <c r="BY1469">
        <v>22.561889392758388</v>
      </c>
      <c r="BZ1469">
        <v>22.629252242972459</v>
      </c>
    </row>
    <row r="1470" spans="1:78" x14ac:dyDescent="0.35">
      <c r="A1470" s="1" t="s">
        <v>374</v>
      </c>
      <c r="B1470" t="s">
        <v>1801</v>
      </c>
      <c r="C1470" t="s">
        <v>2103</v>
      </c>
      <c r="D1470" t="s">
        <v>3530</v>
      </c>
      <c r="F1470" t="s">
        <v>3530</v>
      </c>
      <c r="G1470" t="s">
        <v>4211</v>
      </c>
      <c r="H1470" t="s">
        <v>4892</v>
      </c>
      <c r="I1470">
        <v>24.278329577754121</v>
      </c>
      <c r="K1470" t="s">
        <v>5256</v>
      </c>
      <c r="L1470" t="s">
        <v>5262</v>
      </c>
      <c r="M1470">
        <v>0.29421517132421388</v>
      </c>
      <c r="N1470">
        <v>7.3824253988949498E-2</v>
      </c>
      <c r="O1470">
        <v>0.2385527833533049</v>
      </c>
      <c r="P1470">
        <v>0.45607905487323519</v>
      </c>
      <c r="Q1470">
        <v>0.1107043669964386</v>
      </c>
      <c r="R1470">
        <v>0.44657153512967718</v>
      </c>
      <c r="S1470">
        <v>23.765537149059771</v>
      </c>
      <c r="T1470">
        <v>23.22379746464123</v>
      </c>
      <c r="U1470">
        <v>23.721267345401259</v>
      </c>
      <c r="V1470">
        <v>23.765373532958979</v>
      </c>
      <c r="W1470">
        <v>23.691534491845939</v>
      </c>
      <c r="X1470">
        <v>23.58085093430358</v>
      </c>
      <c r="Y1470">
        <v>23.710762949787931</v>
      </c>
      <c r="Z1470">
        <v>23.754443651390709</v>
      </c>
      <c r="AA1470">
        <v>23.64851934966666</v>
      </c>
      <c r="AB1470">
        <v>23.80577729237098</v>
      </c>
      <c r="AC1470">
        <v>23.742400194255001</v>
      </c>
      <c r="AD1470">
        <v>23.835492307183749</v>
      </c>
      <c r="AE1470">
        <v>23.544423181299571</v>
      </c>
      <c r="AF1470">
        <v>23.820403975368631</v>
      </c>
      <c r="AG1470">
        <v>24.278329577754121</v>
      </c>
      <c r="AH1470">
        <v>23.710217711370799</v>
      </c>
      <c r="AI1470">
        <v>23.766755670614881</v>
      </c>
      <c r="AJ1470">
        <v>23.417463377228131</v>
      </c>
      <c r="AK1470">
        <v>23.724716870412259</v>
      </c>
      <c r="AL1470">
        <v>23.715766471612181</v>
      </c>
      <c r="AM1470">
        <v>23.427747769570701</v>
      </c>
      <c r="AN1470">
        <v>23.704867066635369</v>
      </c>
      <c r="AO1470">
        <v>23.695311544197871</v>
      </c>
      <c r="AP1470">
        <v>23.811646300092821</v>
      </c>
      <c r="AQ1470">
        <v>23.71339985163317</v>
      </c>
      <c r="AR1470">
        <v>23.765415982396</v>
      </c>
      <c r="AS1470">
        <v>23.83098376301875</v>
      </c>
      <c r="AT1470">
        <v>23.682095976718209</v>
      </c>
      <c r="AU1470">
        <v>23.709893722758839</v>
      </c>
      <c r="AV1470">
        <v>23.4094738868531</v>
      </c>
      <c r="AW1470">
        <v>23.68674448014308</v>
      </c>
      <c r="AX1470">
        <v>23.761501136531589</v>
      </c>
      <c r="AY1470">
        <v>23.989195984052031</v>
      </c>
      <c r="AZ1470">
        <v>23.830002226885689</v>
      </c>
      <c r="BA1470">
        <v>23.53331000592339</v>
      </c>
      <c r="BB1470">
        <v>23.7008365063942</v>
      </c>
      <c r="BC1470">
        <v>23.864209239096969</v>
      </c>
      <c r="BD1470">
        <v>23.703982816650569</v>
      </c>
      <c r="BE1470">
        <v>23.380794365077971</v>
      </c>
      <c r="BF1470">
        <v>24.00768202159664</v>
      </c>
      <c r="BG1470">
        <v>23.821652794552762</v>
      </c>
      <c r="BH1470">
        <v>23.6100122608864</v>
      </c>
      <c r="BI1470">
        <v>23.72333380052596</v>
      </c>
      <c r="BJ1470">
        <v>24.02663492122538</v>
      </c>
      <c r="BK1470">
        <v>23.70292261536807</v>
      </c>
      <c r="BL1470">
        <v>23.691062111930052</v>
      </c>
      <c r="BM1470">
        <v>23.571897077907241</v>
      </c>
      <c r="BN1470">
        <v>23.610918272581401</v>
      </c>
      <c r="BO1470">
        <v>23.566582859751179</v>
      </c>
      <c r="BP1470">
        <v>23.69070533257311</v>
      </c>
      <c r="BQ1470">
        <v>23.71756432831231</v>
      </c>
      <c r="BR1470">
        <v>23.443196491693669</v>
      </c>
      <c r="BS1470">
        <v>23.740496418108162</v>
      </c>
      <c r="BT1470">
        <v>23.745603507897791</v>
      </c>
      <c r="BU1470">
        <v>23.594024517785879</v>
      </c>
      <c r="BV1470">
        <v>23.598179056514599</v>
      </c>
      <c r="BW1470">
        <v>23.71976063198009</v>
      </c>
      <c r="BX1470">
        <v>23.670856196008518</v>
      </c>
      <c r="BY1470">
        <v>23.62762259031868</v>
      </c>
      <c r="BZ1470">
        <v>23.883903724707871</v>
      </c>
    </row>
    <row r="1471" spans="1:78" x14ac:dyDescent="0.35">
      <c r="A1471" s="1" t="s">
        <v>712</v>
      </c>
      <c r="B1471" t="s">
        <v>1801</v>
      </c>
      <c r="C1471" t="s">
        <v>2441</v>
      </c>
      <c r="D1471" t="s">
        <v>3530</v>
      </c>
      <c r="F1471" t="s">
        <v>3530</v>
      </c>
      <c r="G1471" t="s">
        <v>4547</v>
      </c>
      <c r="H1471" t="s">
        <v>4892</v>
      </c>
      <c r="I1471">
        <v>21.366715002932949</v>
      </c>
      <c r="K1471" t="s">
        <v>5256</v>
      </c>
      <c r="L1471" t="s">
        <v>5262</v>
      </c>
      <c r="M1471">
        <v>0.4394101542513813</v>
      </c>
      <c r="N1471">
        <v>5.5424460481563402E-2</v>
      </c>
      <c r="O1471">
        <v>0.27244750184775668</v>
      </c>
      <c r="P1471">
        <v>0.58084109839498332</v>
      </c>
      <c r="Q1471">
        <v>8.5332940492095402E-2</v>
      </c>
      <c r="R1471">
        <v>0.48463141017980599</v>
      </c>
      <c r="S1471">
        <v>21.045489788611899</v>
      </c>
      <c r="T1471">
        <v>20.424406613384321</v>
      </c>
      <c r="U1471">
        <v>20.906630813293859</v>
      </c>
      <c r="V1471">
        <v>20.962035398324868</v>
      </c>
      <c r="W1471">
        <v>20.912635130499559</v>
      </c>
      <c r="X1471">
        <v>20.744683709055341</v>
      </c>
      <c r="Y1471">
        <v>20.76083313917248</v>
      </c>
      <c r="Z1471">
        <v>20.844507920541702</v>
      </c>
      <c r="AA1471">
        <v>20.71947740814635</v>
      </c>
      <c r="AB1471">
        <v>20.917614356947329</v>
      </c>
      <c r="AC1471">
        <v>20.89645331579737</v>
      </c>
      <c r="AD1471">
        <v>21.008355227032869</v>
      </c>
      <c r="AE1471">
        <v>20.69769757599855</v>
      </c>
      <c r="AF1471">
        <v>20.873962766427741</v>
      </c>
      <c r="AG1471">
        <v>21.366715002932949</v>
      </c>
      <c r="AH1471">
        <v>20.897541131269438</v>
      </c>
      <c r="AI1471">
        <v>20.99626797802037</v>
      </c>
      <c r="AJ1471">
        <v>20.56200851409589</v>
      </c>
      <c r="AK1471">
        <v>21.034852553487571</v>
      </c>
      <c r="AL1471">
        <v>20.8966837965698</v>
      </c>
      <c r="AM1471">
        <v>20.61078847044697</v>
      </c>
      <c r="AN1471">
        <v>20.75931986127371</v>
      </c>
      <c r="AO1471">
        <v>20.825027827676529</v>
      </c>
      <c r="AP1471">
        <v>20.921180420445388</v>
      </c>
      <c r="AQ1471">
        <v>20.93013935477137</v>
      </c>
      <c r="AR1471">
        <v>20.995311743150008</v>
      </c>
      <c r="AS1471">
        <v>20.853900391048079</v>
      </c>
      <c r="AT1471">
        <v>20.956944746350601</v>
      </c>
      <c r="AU1471">
        <v>20.913372742863132</v>
      </c>
      <c r="AV1471">
        <v>20.621280681463752</v>
      </c>
      <c r="AW1471">
        <v>20.82743940906412</v>
      </c>
      <c r="AX1471">
        <v>21.002976026303479</v>
      </c>
      <c r="AY1471">
        <v>21.160546541794812</v>
      </c>
      <c r="AZ1471">
        <v>20.878538482376911</v>
      </c>
      <c r="BA1471">
        <v>20.616332192630409</v>
      </c>
      <c r="BB1471">
        <v>20.856547475344371</v>
      </c>
      <c r="BC1471">
        <v>21.010241199507629</v>
      </c>
      <c r="BD1471">
        <v>20.947090944639811</v>
      </c>
      <c r="BE1471">
        <v>20.455239396324401</v>
      </c>
      <c r="BF1471">
        <v>21.068590624098309</v>
      </c>
      <c r="BG1471">
        <v>20.950141523757299</v>
      </c>
      <c r="BH1471">
        <v>20.677570766408941</v>
      </c>
      <c r="BI1471">
        <v>20.775121596482371</v>
      </c>
      <c r="BJ1471">
        <v>21.084654077148521</v>
      </c>
      <c r="BK1471">
        <v>20.865721716615059</v>
      </c>
      <c r="BL1471">
        <v>20.86631910707041</v>
      </c>
      <c r="BM1471">
        <v>20.666235605874149</v>
      </c>
      <c r="BN1471">
        <v>20.783418258428991</v>
      </c>
      <c r="BO1471">
        <v>20.732205474911481</v>
      </c>
      <c r="BP1471">
        <v>20.849476020561909</v>
      </c>
      <c r="BQ1471">
        <v>20.920032065039631</v>
      </c>
      <c r="BR1471">
        <v>20.393915786738209</v>
      </c>
      <c r="BS1471">
        <v>20.88424005358041</v>
      </c>
      <c r="BT1471">
        <v>20.903635325496399</v>
      </c>
      <c r="BU1471">
        <v>20.70336643776406</v>
      </c>
      <c r="BV1471">
        <v>20.748810453920491</v>
      </c>
      <c r="BW1471">
        <v>20.928772921635598</v>
      </c>
      <c r="BX1471">
        <v>20.8791357944271</v>
      </c>
      <c r="BY1471">
        <v>20.753617712987861</v>
      </c>
      <c r="BZ1471">
        <v>21.034642650820281</v>
      </c>
    </row>
    <row r="1472" spans="1:78" x14ac:dyDescent="0.35">
      <c r="A1472" s="1" t="s">
        <v>618</v>
      </c>
      <c r="B1472" t="s">
        <v>1801</v>
      </c>
      <c r="C1472" t="s">
        <v>2347</v>
      </c>
      <c r="D1472" t="s">
        <v>3530</v>
      </c>
      <c r="F1472" t="s">
        <v>3530</v>
      </c>
      <c r="G1472" t="s">
        <v>4453</v>
      </c>
      <c r="H1472" t="s">
        <v>5117</v>
      </c>
      <c r="I1472">
        <v>22.151212233189899</v>
      </c>
      <c r="K1472" t="s">
        <v>5256</v>
      </c>
      <c r="L1472" t="s">
        <v>5262</v>
      </c>
      <c r="M1472">
        <v>0.48846043365216391</v>
      </c>
      <c r="N1472">
        <v>0.26676389535150269</v>
      </c>
      <c r="O1472">
        <v>0.18622182220721831</v>
      </c>
      <c r="P1472">
        <v>0.62466574688209431</v>
      </c>
      <c r="Q1472">
        <v>0.33790093411190347</v>
      </c>
      <c r="R1472">
        <v>0.38226984031934219</v>
      </c>
      <c r="S1472">
        <v>21.52430923270866</v>
      </c>
      <c r="T1472">
        <v>19.35273775078748</v>
      </c>
      <c r="U1472">
        <v>21.523525205020039</v>
      </c>
      <c r="V1472">
        <v>20.485626608039421</v>
      </c>
      <c r="W1472">
        <v>20.47313665221974</v>
      </c>
      <c r="X1472">
        <v>20.800801668131349</v>
      </c>
      <c r="Y1472">
        <v>21.71772690892961</v>
      </c>
      <c r="Z1472">
        <v>21.490581951053031</v>
      </c>
      <c r="AA1472">
        <v>22.151212233189899</v>
      </c>
      <c r="AB1472">
        <v>20.5527643402256</v>
      </c>
      <c r="AC1472">
        <v>20.612687218764449</v>
      </c>
      <c r="AD1472">
        <v>20.81798771594228</v>
      </c>
      <c r="AE1472">
        <v>21.295747872771681</v>
      </c>
      <c r="AF1472">
        <v>21.63998062439822</v>
      </c>
      <c r="AG1472">
        <v>21.867725392838128</v>
      </c>
      <c r="AH1472">
        <v>20.370510840970521</v>
      </c>
      <c r="AI1472">
        <v>20.7578884159499</v>
      </c>
      <c r="AJ1472">
        <v>20.040269972460841</v>
      </c>
      <c r="AK1472">
        <v>21.395956603236581</v>
      </c>
      <c r="AL1472">
        <v>21.64387682050091</v>
      </c>
      <c r="AM1472">
        <v>19.458032831816279</v>
      </c>
      <c r="AN1472">
        <v>20.048708402660569</v>
      </c>
      <c r="AO1472">
        <v>20.54574551138116</v>
      </c>
      <c r="AP1472">
        <v>20.48915777048872</v>
      </c>
      <c r="AQ1472">
        <v>20.686621797919919</v>
      </c>
      <c r="AR1472">
        <v>20.8615590117147</v>
      </c>
      <c r="AS1472">
        <v>20.993217772366901</v>
      </c>
      <c r="AT1472">
        <v>21.371716852278709</v>
      </c>
      <c r="AU1472">
        <v>21.45039757524539</v>
      </c>
      <c r="AV1472">
        <v>20.2071873841412</v>
      </c>
      <c r="AW1472">
        <v>20.617091962414491</v>
      </c>
      <c r="AX1472">
        <v>21.583491913894679</v>
      </c>
      <c r="AY1472">
        <v>20.756747097761771</v>
      </c>
      <c r="AZ1472">
        <v>21.485894274476589</v>
      </c>
      <c r="BA1472">
        <v>21.561846982054728</v>
      </c>
      <c r="BB1472">
        <v>20.415020879123691</v>
      </c>
      <c r="BC1472">
        <v>20.88885162024247</v>
      </c>
      <c r="BD1472">
        <v>20.80933623902887</v>
      </c>
      <c r="BE1472">
        <v>19.902349999954271</v>
      </c>
      <c r="BF1472">
        <v>21.031373461678101</v>
      </c>
      <c r="BG1472">
        <v>21.38410598248354</v>
      </c>
      <c r="BH1472">
        <v>21.590739894994531</v>
      </c>
      <c r="BI1472">
        <v>21.083265981520899</v>
      </c>
      <c r="BJ1472">
        <v>20.879516775628581</v>
      </c>
      <c r="BK1472">
        <v>21.426937942299752</v>
      </c>
      <c r="BL1472">
        <v>20.499046663343218</v>
      </c>
      <c r="BM1472">
        <v>21.4412201863402</v>
      </c>
      <c r="BN1472">
        <v>20.32195196202947</v>
      </c>
      <c r="BO1472">
        <v>20.196710489301221</v>
      </c>
      <c r="BP1472">
        <v>21.350382450909461</v>
      </c>
      <c r="BQ1472">
        <v>21.47116136866153</v>
      </c>
      <c r="BR1472">
        <v>20.353788529707739</v>
      </c>
      <c r="BS1472">
        <v>20.533937076856962</v>
      </c>
      <c r="BT1472">
        <v>21.349804772381479</v>
      </c>
      <c r="BU1472">
        <v>20.043046460285801</v>
      </c>
      <c r="BV1472">
        <v>21.38553799333728</v>
      </c>
      <c r="BW1472">
        <v>20.647807656013232</v>
      </c>
      <c r="BX1472">
        <v>20.425409755495071</v>
      </c>
      <c r="BY1472">
        <v>20.441554819970989</v>
      </c>
      <c r="BZ1472">
        <v>21.70160832076224</v>
      </c>
    </row>
    <row r="1473" spans="1:78" x14ac:dyDescent="0.35">
      <c r="A1473" s="1" t="s">
        <v>590</v>
      </c>
      <c r="B1473" t="s">
        <v>1801</v>
      </c>
      <c r="C1473" t="s">
        <v>2319</v>
      </c>
      <c r="D1473" t="s">
        <v>3530</v>
      </c>
      <c r="F1473" t="s">
        <v>3530</v>
      </c>
      <c r="G1473" t="s">
        <v>4425</v>
      </c>
      <c r="H1473" t="s">
        <v>5092</v>
      </c>
      <c r="I1473">
        <v>22.45520423116437</v>
      </c>
      <c r="K1473" t="s">
        <v>5255</v>
      </c>
      <c r="L1473" t="s">
        <v>5261</v>
      </c>
      <c r="M1473">
        <v>0.2316609813048835</v>
      </c>
      <c r="N1473">
        <v>0.1197889395453194</v>
      </c>
      <c r="O1473">
        <v>0.1046749662914967</v>
      </c>
      <c r="P1473">
        <v>0.38887556958848901</v>
      </c>
      <c r="Q1473">
        <v>0.17004521877984999</v>
      </c>
      <c r="R1473">
        <v>0.27505017738297538</v>
      </c>
      <c r="S1473">
        <v>22.018055569609249</v>
      </c>
      <c r="T1473">
        <v>21.516721446582089</v>
      </c>
      <c r="U1473">
        <v>22.238991350830009</v>
      </c>
      <c r="V1473">
        <v>22.067269440919191</v>
      </c>
      <c r="W1473">
        <v>22.028359082689271</v>
      </c>
      <c r="X1473">
        <v>21.86525831756737</v>
      </c>
      <c r="Y1473">
        <v>21.90913553731324</v>
      </c>
      <c r="Z1473">
        <v>22.0803153471748</v>
      </c>
      <c r="AA1473">
        <v>22.12573627327933</v>
      </c>
      <c r="AB1473">
        <v>21.90623172025559</v>
      </c>
      <c r="AC1473">
        <v>22.073829757095702</v>
      </c>
      <c r="AD1473">
        <v>22.133799530911361</v>
      </c>
      <c r="AE1473">
        <v>21.987519026301559</v>
      </c>
      <c r="AF1473">
        <v>22.1216099373563</v>
      </c>
      <c r="AG1473">
        <v>22.45520423116437</v>
      </c>
      <c r="AH1473">
        <v>22.029497947950009</v>
      </c>
      <c r="AI1473">
        <v>22.12184484822075</v>
      </c>
      <c r="AJ1473">
        <v>21.74602639770837</v>
      </c>
      <c r="AK1473">
        <v>22.091857465488481</v>
      </c>
      <c r="AL1473">
        <v>22.162125673821599</v>
      </c>
      <c r="AM1473">
        <v>21.687488846645529</v>
      </c>
      <c r="AN1473">
        <v>21.915835875305781</v>
      </c>
      <c r="AO1473">
        <v>22.083055395473568</v>
      </c>
      <c r="AP1473">
        <v>22.021474256149041</v>
      </c>
      <c r="AQ1473">
        <v>22.01985589546134</v>
      </c>
      <c r="AR1473">
        <v>21.956043392666391</v>
      </c>
      <c r="AS1473">
        <v>22.172943247600379</v>
      </c>
      <c r="AT1473">
        <v>21.965603809694759</v>
      </c>
      <c r="AU1473">
        <v>21.9682984690998</v>
      </c>
      <c r="AV1473">
        <v>21.971250371136499</v>
      </c>
      <c r="AW1473">
        <v>21.9083200802257</v>
      </c>
      <c r="AX1473">
        <v>22.079912203197338</v>
      </c>
      <c r="AY1473">
        <v>22.355356459307568</v>
      </c>
      <c r="AZ1473">
        <v>22.171199777945091</v>
      </c>
      <c r="BA1473">
        <v>21.966901044927891</v>
      </c>
      <c r="BB1473">
        <v>22.141127683275339</v>
      </c>
      <c r="BC1473">
        <v>22.12723017794141</v>
      </c>
      <c r="BD1473">
        <v>22.09269630516286</v>
      </c>
      <c r="BE1473">
        <v>21.685112600991289</v>
      </c>
      <c r="BF1473">
        <v>22.31892761206165</v>
      </c>
      <c r="BG1473">
        <v>22.09070519833703</v>
      </c>
      <c r="BH1473">
        <v>22.149465133571891</v>
      </c>
      <c r="BI1473">
        <v>22.074979642473551</v>
      </c>
      <c r="BJ1473">
        <v>22.342578450947979</v>
      </c>
      <c r="BK1473">
        <v>22.106612721356861</v>
      </c>
      <c r="BL1473">
        <v>22.022032777240899</v>
      </c>
      <c r="BM1473">
        <v>21.996991937541079</v>
      </c>
      <c r="BN1473">
        <v>21.819205964306661</v>
      </c>
      <c r="BO1473">
        <v>22.028137539667721</v>
      </c>
      <c r="BP1473">
        <v>21.906685006016261</v>
      </c>
      <c r="BQ1473">
        <v>22.039348425422951</v>
      </c>
      <c r="BR1473">
        <v>21.912951917215558</v>
      </c>
      <c r="BS1473">
        <v>22.19570669335716</v>
      </c>
      <c r="BT1473">
        <v>22.063238718198981</v>
      </c>
      <c r="BU1473">
        <v>21.764204167654231</v>
      </c>
      <c r="BV1473">
        <v>21.913621162273731</v>
      </c>
      <c r="BW1473">
        <v>21.93069669594502</v>
      </c>
      <c r="BX1473">
        <v>22.029250206605241</v>
      </c>
      <c r="BY1473">
        <v>22.062872661861661</v>
      </c>
      <c r="BZ1473">
        <v>22.1294665483004</v>
      </c>
    </row>
    <row r="1474" spans="1:78" x14ac:dyDescent="0.35">
      <c r="A1474" s="1" t="s">
        <v>450</v>
      </c>
      <c r="B1474" t="s">
        <v>1801</v>
      </c>
      <c r="C1474" t="s">
        <v>2179</v>
      </c>
      <c r="D1474" t="s">
        <v>3530</v>
      </c>
      <c r="F1474" t="s">
        <v>3530</v>
      </c>
      <c r="G1474" t="s">
        <v>4287</v>
      </c>
      <c r="H1474" t="s">
        <v>4964</v>
      </c>
      <c r="I1474">
        <v>23.65840273385372</v>
      </c>
      <c r="K1474" t="s">
        <v>5256</v>
      </c>
      <c r="L1474" t="s">
        <v>5262</v>
      </c>
      <c r="M1474">
        <v>0.40561031924020741</v>
      </c>
      <c r="N1474">
        <v>5.9238484694199102E-2</v>
      </c>
      <c r="O1474">
        <v>0.17401215468771161</v>
      </c>
      <c r="P1474">
        <v>0.55090356792326678</v>
      </c>
      <c r="Q1474">
        <v>9.0881401984268195E-2</v>
      </c>
      <c r="R1474">
        <v>0.36780808735336601</v>
      </c>
      <c r="S1474">
        <v>23.07312251391874</v>
      </c>
      <c r="T1474">
        <v>22.422041498639881</v>
      </c>
      <c r="U1474">
        <v>23.02580862397598</v>
      </c>
      <c r="V1474">
        <v>23.044849121449889</v>
      </c>
      <c r="W1474">
        <v>23.000213415371789</v>
      </c>
      <c r="X1474">
        <v>22.94863482052838</v>
      </c>
      <c r="Y1474">
        <v>23.06686670571526</v>
      </c>
      <c r="Z1474">
        <v>23.107412823446001</v>
      </c>
      <c r="AA1474">
        <v>22.96658926421307</v>
      </c>
      <c r="AB1474">
        <v>23.14003364270371</v>
      </c>
      <c r="AC1474">
        <v>23.094047341382151</v>
      </c>
      <c r="AD1474">
        <v>23.205331160715371</v>
      </c>
      <c r="AE1474">
        <v>22.933569274600611</v>
      </c>
      <c r="AF1474">
        <v>23.085421754265411</v>
      </c>
      <c r="AG1474">
        <v>23.65840273385372</v>
      </c>
      <c r="AH1474">
        <v>23.095361451467209</v>
      </c>
      <c r="AI1474">
        <v>23.043480647296381</v>
      </c>
      <c r="AJ1474">
        <v>22.679034210556001</v>
      </c>
      <c r="AK1474">
        <v>23.012543870962109</v>
      </c>
      <c r="AL1474">
        <v>23.018882172347858</v>
      </c>
      <c r="AM1474">
        <v>22.70205523514305</v>
      </c>
      <c r="AN1474">
        <v>23.009441467102761</v>
      </c>
      <c r="AO1474">
        <v>23.060774822793121</v>
      </c>
      <c r="AP1474">
        <v>23.050570585679139</v>
      </c>
      <c r="AQ1474">
        <v>23.01205138619412</v>
      </c>
      <c r="AR1474">
        <v>23.091750420236949</v>
      </c>
      <c r="AS1474">
        <v>23.110917123492161</v>
      </c>
      <c r="AT1474">
        <v>23.039919060547732</v>
      </c>
      <c r="AU1474">
        <v>23.006959688271522</v>
      </c>
      <c r="AV1474">
        <v>22.80838127071554</v>
      </c>
      <c r="AW1474">
        <v>22.919261942321679</v>
      </c>
      <c r="AX1474">
        <v>23.100388829283968</v>
      </c>
      <c r="AY1474">
        <v>23.34210010607061</v>
      </c>
      <c r="AZ1474">
        <v>23.174133426442101</v>
      </c>
      <c r="BA1474">
        <v>22.87399550140184</v>
      </c>
      <c r="BB1474">
        <v>23.081963864342789</v>
      </c>
      <c r="BC1474">
        <v>23.221994794399119</v>
      </c>
      <c r="BD1474">
        <v>22.98828174454481</v>
      </c>
      <c r="BE1474">
        <v>22.558001936397961</v>
      </c>
      <c r="BF1474">
        <v>23.425327878166101</v>
      </c>
      <c r="BG1474">
        <v>23.073263257078551</v>
      </c>
      <c r="BH1474">
        <v>22.939096228094591</v>
      </c>
      <c r="BI1474">
        <v>23.004754353642831</v>
      </c>
      <c r="BJ1474">
        <v>23.354835205552149</v>
      </c>
      <c r="BK1474">
        <v>23.029624612028002</v>
      </c>
      <c r="BL1474">
        <v>23.027347938196311</v>
      </c>
      <c r="BM1474">
        <v>22.89421203432158</v>
      </c>
      <c r="BN1474">
        <v>22.868095311613001</v>
      </c>
      <c r="BO1474">
        <v>22.8293044178636</v>
      </c>
      <c r="BP1474">
        <v>22.953932369257739</v>
      </c>
      <c r="BQ1474">
        <v>23.137584514829769</v>
      </c>
      <c r="BR1474">
        <v>22.768180855279962</v>
      </c>
      <c r="BS1474">
        <v>23.04943297112656</v>
      </c>
      <c r="BT1474">
        <v>23.090408592457681</v>
      </c>
      <c r="BU1474">
        <v>22.79394950978498</v>
      </c>
      <c r="BV1474">
        <v>22.945422886788169</v>
      </c>
      <c r="BW1474">
        <v>23.06610290448425</v>
      </c>
      <c r="BX1474">
        <v>22.997464524756769</v>
      </c>
      <c r="BY1474">
        <v>22.910983573198941</v>
      </c>
      <c r="BZ1474">
        <v>23.220339901495091</v>
      </c>
    </row>
    <row r="1475" spans="1:78" x14ac:dyDescent="0.35">
      <c r="A1475" s="1" t="s">
        <v>744</v>
      </c>
      <c r="B1475" t="s">
        <v>1801</v>
      </c>
      <c r="C1475" t="s">
        <v>2473</v>
      </c>
      <c r="D1475" t="s">
        <v>3530</v>
      </c>
      <c r="F1475" t="s">
        <v>3530</v>
      </c>
      <c r="G1475" t="s">
        <v>4579</v>
      </c>
      <c r="H1475" t="s">
        <v>5227</v>
      </c>
      <c r="I1475">
        <v>20.978806315741959</v>
      </c>
      <c r="K1475" t="s">
        <v>5256</v>
      </c>
      <c r="L1475" t="s">
        <v>5262</v>
      </c>
      <c r="M1475">
        <v>0.38393699100455941</v>
      </c>
      <c r="N1475">
        <v>0.42110128139400821</v>
      </c>
      <c r="O1475">
        <v>0.32553993803291359</v>
      </c>
      <c r="P1475">
        <v>0.52979014959847037</v>
      </c>
      <c r="Q1475">
        <v>0.49062271936000018</v>
      </c>
      <c r="R1475">
        <v>0.53759174103047525</v>
      </c>
      <c r="S1475">
        <v>20.023574886315881</v>
      </c>
      <c r="T1475">
        <v>18.780348183660632</v>
      </c>
      <c r="U1475">
        <v>19.998118651250739</v>
      </c>
      <c r="V1475">
        <v>20.01142673630174</v>
      </c>
      <c r="W1475">
        <v>20.100736974452509</v>
      </c>
      <c r="X1475">
        <v>19.92598586973557</v>
      </c>
      <c r="Y1475">
        <v>20.07985417088311</v>
      </c>
      <c r="Z1475">
        <v>20.07092746965791</v>
      </c>
      <c r="AA1475">
        <v>20.978806315741959</v>
      </c>
      <c r="AB1475">
        <v>19.9003417180997</v>
      </c>
      <c r="AC1475">
        <v>20.243443893945621</v>
      </c>
      <c r="AD1475">
        <v>20.3039677784978</v>
      </c>
      <c r="AE1475">
        <v>20.067787699984841</v>
      </c>
      <c r="AF1475">
        <v>20.209197006077581</v>
      </c>
      <c r="AG1475">
        <v>20.538074800526399</v>
      </c>
      <c r="AH1475">
        <v>19.935201566381181</v>
      </c>
      <c r="AI1475">
        <v>19.908391944774181</v>
      </c>
      <c r="AJ1475">
        <v>20.05724768227109</v>
      </c>
      <c r="AK1475">
        <v>20.028292589727521</v>
      </c>
      <c r="AL1475">
        <v>20.08581479695626</v>
      </c>
      <c r="AM1475">
        <v>19.76920161982515</v>
      </c>
      <c r="AN1475">
        <v>19.906494562090039</v>
      </c>
      <c r="AO1475">
        <v>20.067768674766459</v>
      </c>
      <c r="AP1475">
        <v>20.05291266168339</v>
      </c>
      <c r="AQ1475">
        <v>20.208397382843181</v>
      </c>
      <c r="AR1475">
        <v>20.06568416681127</v>
      </c>
      <c r="AS1475">
        <v>20.165983889700371</v>
      </c>
      <c r="AT1475">
        <v>20.058055966870938</v>
      </c>
      <c r="AU1475">
        <v>20.018300606721759</v>
      </c>
      <c r="AV1475">
        <v>19.98790969068768</v>
      </c>
      <c r="AW1475">
        <v>20.06022553250903</v>
      </c>
      <c r="AX1475">
        <v>20.147220751792119</v>
      </c>
      <c r="AY1475">
        <v>20.289522935442001</v>
      </c>
      <c r="AZ1475">
        <v>20.433469238861729</v>
      </c>
      <c r="BA1475">
        <v>20.153313967929861</v>
      </c>
      <c r="BB1475">
        <v>19.98961809348479</v>
      </c>
      <c r="BC1475">
        <v>19.972623777273931</v>
      </c>
      <c r="BD1475">
        <v>19.855497052004239</v>
      </c>
      <c r="BE1475">
        <v>18.900165153034202</v>
      </c>
      <c r="BF1475">
        <v>18.970310085652429</v>
      </c>
      <c r="BG1475">
        <v>20.22660494976224</v>
      </c>
      <c r="BH1475">
        <v>20.08661135343505</v>
      </c>
      <c r="BI1475">
        <v>19.908117430516381</v>
      </c>
      <c r="BJ1475">
        <v>20.322251533504652</v>
      </c>
      <c r="BK1475">
        <v>20.031943021572591</v>
      </c>
      <c r="BL1475">
        <v>19.714417215095072</v>
      </c>
      <c r="BM1475">
        <v>20.028910043581991</v>
      </c>
      <c r="BN1475">
        <v>19.611025200333991</v>
      </c>
      <c r="BO1475">
        <v>19.79708791823801</v>
      </c>
      <c r="BP1475">
        <v>20.068563235626598</v>
      </c>
      <c r="BQ1475">
        <v>20.095936141322891</v>
      </c>
      <c r="BR1475">
        <v>20.064862943551351</v>
      </c>
      <c r="BS1475">
        <v>20.014643202028459</v>
      </c>
      <c r="BT1475">
        <v>19.907052736326332</v>
      </c>
      <c r="BU1475">
        <v>19.370232575928839</v>
      </c>
      <c r="BV1475">
        <v>20.1309313234208</v>
      </c>
      <c r="BW1475">
        <v>19.941713826386099</v>
      </c>
      <c r="BX1475">
        <v>20.118444815167631</v>
      </c>
      <c r="BY1475">
        <v>20.07672910476526</v>
      </c>
      <c r="BZ1475">
        <v>20.414133179821039</v>
      </c>
    </row>
    <row r="1476" spans="1:78" x14ac:dyDescent="0.35">
      <c r="A1476" s="1" t="s">
        <v>313</v>
      </c>
      <c r="B1476" t="s">
        <v>1801</v>
      </c>
      <c r="C1476" t="s">
        <v>2042</v>
      </c>
      <c r="D1476" t="s">
        <v>3530</v>
      </c>
      <c r="F1476" t="s">
        <v>3530</v>
      </c>
      <c r="G1476" t="s">
        <v>4151</v>
      </c>
      <c r="H1476" t="s">
        <v>4835</v>
      </c>
      <c r="I1476">
        <v>24.82811429442453</v>
      </c>
      <c r="K1476" t="s">
        <v>5256</v>
      </c>
      <c r="L1476" t="s">
        <v>5262</v>
      </c>
      <c r="M1476">
        <v>0.41632149674381208</v>
      </c>
      <c r="N1476">
        <v>3.6269560197965602E-2</v>
      </c>
      <c r="O1476">
        <v>0.30704219730754229</v>
      </c>
      <c r="P1476">
        <v>0.56148195621688857</v>
      </c>
      <c r="Q1476">
        <v>5.7904034702015203E-2</v>
      </c>
      <c r="R1476">
        <v>0.51843355385228584</v>
      </c>
      <c r="S1476">
        <v>24.3671908052372</v>
      </c>
      <c r="T1476">
        <v>24.242922135481091</v>
      </c>
      <c r="U1476">
        <v>24.46756189684443</v>
      </c>
      <c r="V1476">
        <v>24.393460696220941</v>
      </c>
      <c r="W1476">
        <v>24.299051999345611</v>
      </c>
      <c r="X1476">
        <v>24.40794417954195</v>
      </c>
      <c r="Y1476">
        <v>24.343561172517418</v>
      </c>
      <c r="Z1476">
        <v>24.356948623052151</v>
      </c>
      <c r="AA1476">
        <v>24.664699976263002</v>
      </c>
      <c r="AB1476">
        <v>24.45684034235952</v>
      </c>
      <c r="AC1476">
        <v>24.382794026255389</v>
      </c>
      <c r="AD1476">
        <v>24.34836868453392</v>
      </c>
      <c r="AE1476">
        <v>24.260765904109579</v>
      </c>
      <c r="AF1476">
        <v>24.479334689365729</v>
      </c>
      <c r="AG1476">
        <v>24.82811429442453</v>
      </c>
      <c r="AH1476">
        <v>24.320161044398379</v>
      </c>
      <c r="AI1476">
        <v>24.404210820460101</v>
      </c>
      <c r="AJ1476">
        <v>24.10028779470391</v>
      </c>
      <c r="AK1476">
        <v>24.449745290660658</v>
      </c>
      <c r="AL1476">
        <v>24.373312069129781</v>
      </c>
      <c r="AM1476">
        <v>24.363007240051619</v>
      </c>
      <c r="AN1476">
        <v>24.323500353523521</v>
      </c>
      <c r="AO1476">
        <v>24.314996132225179</v>
      </c>
      <c r="AP1476">
        <v>24.433374106124958</v>
      </c>
      <c r="AQ1476">
        <v>24.38611949209421</v>
      </c>
      <c r="AR1476">
        <v>24.398099569787639</v>
      </c>
      <c r="AS1476">
        <v>24.408404501447691</v>
      </c>
      <c r="AT1476">
        <v>24.4179271235766</v>
      </c>
      <c r="AU1476">
        <v>24.225045852272039</v>
      </c>
      <c r="AV1476">
        <v>24.122425535478399</v>
      </c>
      <c r="AW1476">
        <v>24.27868143219062</v>
      </c>
      <c r="AX1476">
        <v>24.296810789573279</v>
      </c>
      <c r="AY1476">
        <v>24.550980353806889</v>
      </c>
      <c r="AZ1476">
        <v>24.496990876042751</v>
      </c>
      <c r="BA1476">
        <v>24.237506650457171</v>
      </c>
      <c r="BB1476">
        <v>24.39427001112853</v>
      </c>
      <c r="BC1476">
        <v>24.431510449663509</v>
      </c>
      <c r="BD1476">
        <v>24.346227203661151</v>
      </c>
      <c r="BE1476">
        <v>24.244490107746529</v>
      </c>
      <c r="BF1476">
        <v>24.804494142757509</v>
      </c>
      <c r="BG1476">
        <v>24.472026123443651</v>
      </c>
      <c r="BH1476">
        <v>24.256273015568361</v>
      </c>
      <c r="BI1476">
        <v>24.345534665014512</v>
      </c>
      <c r="BJ1476">
        <v>24.580069898656681</v>
      </c>
      <c r="BK1476">
        <v>24.41912054784186</v>
      </c>
      <c r="BL1476">
        <v>24.407377950187549</v>
      </c>
      <c r="BM1476">
        <v>24.183470903612889</v>
      </c>
      <c r="BN1476">
        <v>24.348077764501799</v>
      </c>
      <c r="BO1476">
        <v>24.320238897834582</v>
      </c>
      <c r="BP1476">
        <v>24.30939378714249</v>
      </c>
      <c r="BQ1476">
        <v>24.341502568077232</v>
      </c>
      <c r="BR1476">
        <v>24.187826977621459</v>
      </c>
      <c r="BS1476">
        <v>24.351393205482161</v>
      </c>
      <c r="BT1476">
        <v>24.401992106498049</v>
      </c>
      <c r="BU1476">
        <v>24.383691740610669</v>
      </c>
      <c r="BV1476">
        <v>24.30102606175311</v>
      </c>
      <c r="BW1476">
        <v>24.34903000719526</v>
      </c>
      <c r="BX1476">
        <v>24.360650356974649</v>
      </c>
      <c r="BY1476">
        <v>24.302341911123559</v>
      </c>
      <c r="BZ1476">
        <v>24.461593236863749</v>
      </c>
    </row>
    <row r="1477" spans="1:78" x14ac:dyDescent="0.35">
      <c r="A1477" s="1" t="s">
        <v>593</v>
      </c>
      <c r="B1477" t="s">
        <v>1801</v>
      </c>
      <c r="C1477" t="s">
        <v>2322</v>
      </c>
      <c r="D1477" t="s">
        <v>3530</v>
      </c>
      <c r="F1477" t="s">
        <v>3530</v>
      </c>
      <c r="G1477" t="s">
        <v>4428</v>
      </c>
      <c r="H1477" t="s">
        <v>5094</v>
      </c>
      <c r="I1477">
        <v>22.42953354782524</v>
      </c>
      <c r="K1477" t="s">
        <v>5256</v>
      </c>
      <c r="L1477" t="s">
        <v>5262</v>
      </c>
      <c r="M1477">
        <v>0.48989796659596457</v>
      </c>
      <c r="N1477">
        <v>0.1235090024877165</v>
      </c>
      <c r="O1477">
        <v>0.28571583069988882</v>
      </c>
      <c r="P1477">
        <v>0.62511703634274751</v>
      </c>
      <c r="Q1477">
        <v>0.17403998802058829</v>
      </c>
      <c r="R1477">
        <v>0.49901639401063719</v>
      </c>
      <c r="S1477">
        <v>21.863175375572538</v>
      </c>
      <c r="T1477">
        <v>21.052247690952381</v>
      </c>
      <c r="U1477">
        <v>21.823416065685329</v>
      </c>
      <c r="V1477">
        <v>21.95335155595734</v>
      </c>
      <c r="W1477">
        <v>21.814802331726771</v>
      </c>
      <c r="X1477">
        <v>21.629064073099961</v>
      </c>
      <c r="Y1477">
        <v>21.840657509486849</v>
      </c>
      <c r="Z1477">
        <v>21.914581695015489</v>
      </c>
      <c r="AA1477">
        <v>21.66706311246401</v>
      </c>
      <c r="AB1477">
        <v>21.91219573291923</v>
      </c>
      <c r="AC1477">
        <v>21.826367852826881</v>
      </c>
      <c r="AD1477">
        <v>21.932896444292108</v>
      </c>
      <c r="AE1477">
        <v>21.545052635151439</v>
      </c>
      <c r="AF1477">
        <v>21.966175642207489</v>
      </c>
      <c r="AG1477">
        <v>22.42953354782524</v>
      </c>
      <c r="AH1477">
        <v>21.851219652232569</v>
      </c>
      <c r="AI1477">
        <v>21.713673635202959</v>
      </c>
      <c r="AJ1477">
        <v>21.419271094752482</v>
      </c>
      <c r="AK1477">
        <v>21.85002341259327</v>
      </c>
      <c r="AL1477">
        <v>21.791891541690511</v>
      </c>
      <c r="AM1477">
        <v>21.566429716489029</v>
      </c>
      <c r="AN1477">
        <v>21.844672731921001</v>
      </c>
      <c r="AO1477">
        <v>21.87885445901367</v>
      </c>
      <c r="AP1477">
        <v>21.888605193418531</v>
      </c>
      <c r="AQ1477">
        <v>21.719639710040891</v>
      </c>
      <c r="AR1477">
        <v>21.888881935357919</v>
      </c>
      <c r="AS1477">
        <v>21.931472744501299</v>
      </c>
      <c r="AT1477">
        <v>21.831850552715711</v>
      </c>
      <c r="AU1477">
        <v>21.823537319073331</v>
      </c>
      <c r="AV1477">
        <v>21.415550127515061</v>
      </c>
      <c r="AW1477">
        <v>21.77986444905622</v>
      </c>
      <c r="AX1477">
        <v>21.929730270404711</v>
      </c>
      <c r="AY1477">
        <v>22.193695688295509</v>
      </c>
      <c r="AZ1477">
        <v>22.017134182981671</v>
      </c>
      <c r="BA1477">
        <v>21.689489343213591</v>
      </c>
      <c r="BB1477">
        <v>21.836803969341972</v>
      </c>
      <c r="BC1477">
        <v>22.103084764640251</v>
      </c>
      <c r="BD1477">
        <v>21.776890943568219</v>
      </c>
      <c r="BE1477">
        <v>21.282172863237658</v>
      </c>
      <c r="BF1477">
        <v>22.163339610073209</v>
      </c>
      <c r="BG1477">
        <v>22.009299096967581</v>
      </c>
      <c r="BH1477">
        <v>21.787617973443641</v>
      </c>
      <c r="BI1477">
        <v>21.763710989964391</v>
      </c>
      <c r="BJ1477">
        <v>22.165736381548321</v>
      </c>
      <c r="BK1477">
        <v>21.684201250726169</v>
      </c>
      <c r="BL1477">
        <v>21.875080192935361</v>
      </c>
      <c r="BM1477">
        <v>21.63938354023373</v>
      </c>
      <c r="BN1477">
        <v>21.551006190751369</v>
      </c>
      <c r="BO1477">
        <v>21.633331728501918</v>
      </c>
      <c r="BP1477">
        <v>21.756004237750549</v>
      </c>
      <c r="BQ1477">
        <v>21.89808894126984</v>
      </c>
      <c r="BR1477">
        <v>21.525231739035231</v>
      </c>
      <c r="BS1477">
        <v>21.885017365960639</v>
      </c>
      <c r="BT1477">
        <v>21.772196493671942</v>
      </c>
      <c r="BU1477">
        <v>21.382510683644039</v>
      </c>
      <c r="BV1477">
        <v>21.726112520096471</v>
      </c>
      <c r="BW1477">
        <v>21.868578202322301</v>
      </c>
      <c r="BX1477">
        <v>21.78503819581676</v>
      </c>
      <c r="BY1477">
        <v>21.774665074786292</v>
      </c>
      <c r="BZ1477">
        <v>22.001161232344689</v>
      </c>
    </row>
    <row r="1478" spans="1:78" x14ac:dyDescent="0.35">
      <c r="A1478" s="1" t="s">
        <v>300</v>
      </c>
      <c r="B1478" t="s">
        <v>1801</v>
      </c>
      <c r="C1478" t="s">
        <v>2029</v>
      </c>
      <c r="D1478" t="s">
        <v>3530</v>
      </c>
      <c r="F1478" t="s">
        <v>3530</v>
      </c>
      <c r="G1478" t="s">
        <v>4138</v>
      </c>
      <c r="H1478" t="s">
        <v>4822</v>
      </c>
      <c r="I1478">
        <v>24.94894984495858</v>
      </c>
      <c r="K1478" t="s">
        <v>5255</v>
      </c>
      <c r="L1478" t="s">
        <v>5261</v>
      </c>
      <c r="M1478">
        <v>0.30698437311163651</v>
      </c>
      <c r="O1478">
        <v>0.11574859765952381</v>
      </c>
      <c r="P1478">
        <v>0.46511720014451818</v>
      </c>
      <c r="R1478">
        <v>0.29258673297268528</v>
      </c>
      <c r="S1478">
        <v>24.460215456432259</v>
      </c>
      <c r="T1478">
        <v>24.182047095586871</v>
      </c>
      <c r="U1478">
        <v>24.637186425027728</v>
      </c>
      <c r="V1478">
        <v>24.50943786784493</v>
      </c>
      <c r="W1478">
        <v>24.489336110210289</v>
      </c>
      <c r="X1478">
        <v>24.343968837525189</v>
      </c>
      <c r="Y1478">
        <v>24.449263931245881</v>
      </c>
      <c r="Z1478">
        <v>24.440391039693171</v>
      </c>
      <c r="AA1478">
        <v>24.595844728251411</v>
      </c>
      <c r="AB1478">
        <v>24.48518508960241</v>
      </c>
      <c r="AC1478">
        <v>24.512979095939709</v>
      </c>
      <c r="AD1478">
        <v>24.51704647995664</v>
      </c>
      <c r="AE1478">
        <v>24.403908620748211</v>
      </c>
      <c r="AF1478">
        <v>24.510595652931361</v>
      </c>
      <c r="AG1478">
        <v>24.94894984495858</v>
      </c>
      <c r="AH1478">
        <v>24.393238913502429</v>
      </c>
      <c r="AI1478">
        <v>24.552914616147131</v>
      </c>
      <c r="AJ1478">
        <v>24.168290849536572</v>
      </c>
      <c r="AK1478">
        <v>24.46920316901144</v>
      </c>
      <c r="AL1478">
        <v>24.55709631832455</v>
      </c>
      <c r="AM1478">
        <v>24.30916504437554</v>
      </c>
      <c r="AN1478">
        <v>24.386075532246299</v>
      </c>
      <c r="AO1478">
        <v>24.529122951027301</v>
      </c>
      <c r="AP1478">
        <v>24.498566283928181</v>
      </c>
      <c r="AQ1478">
        <v>24.419859267010882</v>
      </c>
      <c r="AR1478">
        <v>24.417469657341019</v>
      </c>
      <c r="AS1478">
        <v>24.60806176020315</v>
      </c>
      <c r="AT1478">
        <v>24.428870520943779</v>
      </c>
      <c r="AU1478">
        <v>24.438773268895531</v>
      </c>
      <c r="AV1478">
        <v>24.327789789569859</v>
      </c>
      <c r="AW1478">
        <v>24.385797774108759</v>
      </c>
      <c r="AX1478">
        <v>24.48796095369514</v>
      </c>
      <c r="AY1478">
        <v>24.719469742160971</v>
      </c>
      <c r="AZ1478">
        <v>24.54616820087227</v>
      </c>
      <c r="BA1478">
        <v>24.375815576918061</v>
      </c>
      <c r="BB1478">
        <v>24.51235895168951</v>
      </c>
      <c r="BC1478">
        <v>24.533735428722689</v>
      </c>
      <c r="BD1478">
        <v>24.504647096592048</v>
      </c>
      <c r="BE1478">
        <v>24.258552320947441</v>
      </c>
      <c r="BF1478">
        <v>24.87673384233192</v>
      </c>
      <c r="BG1478">
        <v>24.465343563316281</v>
      </c>
      <c r="BH1478">
        <v>24.506175354334459</v>
      </c>
      <c r="BI1478">
        <v>24.43244020142647</v>
      </c>
      <c r="BJ1478">
        <v>24.653938427315101</v>
      </c>
      <c r="BK1478">
        <v>24.49538924929054</v>
      </c>
      <c r="BL1478">
        <v>24.451228474939029</v>
      </c>
      <c r="BM1478">
        <v>24.489525033288899</v>
      </c>
      <c r="BN1478">
        <v>24.269684169391599</v>
      </c>
      <c r="BO1478">
        <v>24.444715824805421</v>
      </c>
      <c r="BP1478">
        <v>24.365176208154331</v>
      </c>
      <c r="BQ1478">
        <v>24.506366960931771</v>
      </c>
      <c r="BR1478">
        <v>24.44034837077152</v>
      </c>
      <c r="BS1478">
        <v>24.605404156059841</v>
      </c>
      <c r="BT1478">
        <v>24.482155216057681</v>
      </c>
      <c r="BU1478">
        <v>24.367398355304161</v>
      </c>
      <c r="BV1478">
        <v>24.385701448890199</v>
      </c>
      <c r="BW1478">
        <v>24.423701185424139</v>
      </c>
      <c r="BX1478">
        <v>24.34180405019422</v>
      </c>
      <c r="BY1478">
        <v>24.504387249946721</v>
      </c>
      <c r="BZ1478">
        <v>24.55024184299366</v>
      </c>
    </row>
    <row r="1479" spans="1:78" x14ac:dyDescent="0.35">
      <c r="A1479" s="1" t="s">
        <v>220</v>
      </c>
      <c r="B1479" t="s">
        <v>1801</v>
      </c>
      <c r="C1479" t="s">
        <v>1949</v>
      </c>
      <c r="D1479" t="s">
        <v>3530</v>
      </c>
      <c r="F1479" t="s">
        <v>3530</v>
      </c>
      <c r="G1479" t="s">
        <v>4058</v>
      </c>
      <c r="H1479" t="s">
        <v>4748</v>
      </c>
      <c r="I1479">
        <v>25.6704334105962</v>
      </c>
      <c r="K1479" t="s">
        <v>5256</v>
      </c>
      <c r="L1479" t="s">
        <v>5262</v>
      </c>
      <c r="M1479">
        <v>0.3661939203916551</v>
      </c>
      <c r="N1479">
        <v>4.9379838999304398E-2</v>
      </c>
      <c r="O1479">
        <v>0.17496801483644719</v>
      </c>
      <c r="P1479">
        <v>0.51559388302701281</v>
      </c>
      <c r="Q1479">
        <v>7.6847652232040903E-2</v>
      </c>
      <c r="R1479">
        <v>0.36892646055148443</v>
      </c>
      <c r="S1479">
        <v>25.245040945999051</v>
      </c>
      <c r="T1479">
        <v>25.03240373589124</v>
      </c>
      <c r="U1479">
        <v>25.288652341315029</v>
      </c>
      <c r="V1479">
        <v>25.22463468804068</v>
      </c>
      <c r="W1479">
        <v>25.165498316081571</v>
      </c>
      <c r="X1479">
        <v>25.1962236387219</v>
      </c>
      <c r="Y1479">
        <v>25.19742134186329</v>
      </c>
      <c r="Z1479">
        <v>25.201275982578171</v>
      </c>
      <c r="AA1479">
        <v>25.482681157323821</v>
      </c>
      <c r="AB1479">
        <v>25.25937525230648</v>
      </c>
      <c r="AC1479">
        <v>25.245596135488331</v>
      </c>
      <c r="AD1479">
        <v>25.214776065235132</v>
      </c>
      <c r="AE1479">
        <v>25.098742377498532</v>
      </c>
      <c r="AF1479">
        <v>25.29978112867563</v>
      </c>
      <c r="AG1479">
        <v>25.6704334105962</v>
      </c>
      <c r="AH1479">
        <v>25.203289352897109</v>
      </c>
      <c r="AI1479">
        <v>25.220765081387771</v>
      </c>
      <c r="AJ1479">
        <v>24.91095776551392</v>
      </c>
      <c r="AK1479">
        <v>25.273321031760378</v>
      </c>
      <c r="AL1479">
        <v>25.18254057811172</v>
      </c>
      <c r="AM1479">
        <v>25.147455215042338</v>
      </c>
      <c r="AN1479">
        <v>25.16251170645177</v>
      </c>
      <c r="AO1479">
        <v>25.1629934858613</v>
      </c>
      <c r="AP1479">
        <v>25.26269133167462</v>
      </c>
      <c r="AQ1479">
        <v>25.230521687604998</v>
      </c>
      <c r="AR1479">
        <v>25.181448293430101</v>
      </c>
      <c r="AS1479">
        <v>25.221986162986308</v>
      </c>
      <c r="AT1479">
        <v>25.235908012213109</v>
      </c>
      <c r="AU1479">
        <v>25.173849248251042</v>
      </c>
      <c r="AV1479">
        <v>25.03083563662571</v>
      </c>
      <c r="AW1479">
        <v>25.13467507093258</v>
      </c>
      <c r="AX1479">
        <v>25.223813741588721</v>
      </c>
      <c r="AY1479">
        <v>25.43388206121465</v>
      </c>
      <c r="AZ1479">
        <v>25.352672055579109</v>
      </c>
      <c r="BA1479">
        <v>25.07387231776708</v>
      </c>
      <c r="BB1479">
        <v>25.231654686297901</v>
      </c>
      <c r="BC1479">
        <v>25.278482542672641</v>
      </c>
      <c r="BD1479">
        <v>25.184854833636361</v>
      </c>
      <c r="BE1479">
        <v>25.029366241422029</v>
      </c>
      <c r="BF1479">
        <v>25.637558909913931</v>
      </c>
      <c r="BG1479">
        <v>25.27213545838535</v>
      </c>
      <c r="BH1479">
        <v>25.127361059425478</v>
      </c>
      <c r="BI1479">
        <v>25.19014518183976</v>
      </c>
      <c r="BJ1479">
        <v>25.417158657827049</v>
      </c>
      <c r="BK1479">
        <v>25.238183925314331</v>
      </c>
      <c r="BL1479">
        <v>25.226144667124132</v>
      </c>
      <c r="BM1479">
        <v>25.084143508485919</v>
      </c>
      <c r="BN1479">
        <v>25.14634788559637</v>
      </c>
      <c r="BO1479">
        <v>25.135605611763332</v>
      </c>
      <c r="BP1479">
        <v>25.14130355467967</v>
      </c>
      <c r="BQ1479">
        <v>25.211798532331819</v>
      </c>
      <c r="BR1479">
        <v>25.07282482409007</v>
      </c>
      <c r="BS1479">
        <v>25.164534068242101</v>
      </c>
      <c r="BT1479">
        <v>25.22510635282195</v>
      </c>
      <c r="BU1479">
        <v>25.219473181897321</v>
      </c>
      <c r="BV1479">
        <v>25.096891785055298</v>
      </c>
      <c r="BW1479">
        <v>25.234440817361119</v>
      </c>
      <c r="BX1479">
        <v>25.185555310458369</v>
      </c>
      <c r="BY1479">
        <v>25.123531420796532</v>
      </c>
      <c r="BZ1479">
        <v>25.35090565784563</v>
      </c>
    </row>
    <row r="1480" spans="1:78" x14ac:dyDescent="0.35">
      <c r="A1480" s="1" t="s">
        <v>678</v>
      </c>
      <c r="B1480" t="s">
        <v>1801</v>
      </c>
      <c r="C1480" t="s">
        <v>2407</v>
      </c>
      <c r="D1480" t="s">
        <v>3530</v>
      </c>
      <c r="F1480" t="s">
        <v>3530</v>
      </c>
      <c r="G1480" t="s">
        <v>4513</v>
      </c>
      <c r="H1480" t="s">
        <v>5169</v>
      </c>
      <c r="I1480">
        <v>21.6836441063884</v>
      </c>
      <c r="K1480" t="s">
        <v>5255</v>
      </c>
      <c r="L1480" t="s">
        <v>5261</v>
      </c>
      <c r="M1480">
        <v>3.5540477529639403E-2</v>
      </c>
      <c r="N1480">
        <v>1.95208790171718E-2</v>
      </c>
      <c r="O1480">
        <v>1.8349807340432699E-2</v>
      </c>
      <c r="P1480">
        <v>0.1050404721122034</v>
      </c>
      <c r="Q1480">
        <v>3.2768543515233103E-2</v>
      </c>
      <c r="R1480">
        <v>7.32720944378943E-2</v>
      </c>
      <c r="S1480">
        <v>21.24758488505848</v>
      </c>
      <c r="T1480">
        <v>20.729395249239431</v>
      </c>
      <c r="U1480">
        <v>21.246916268989668</v>
      </c>
      <c r="V1480">
        <v>21.306620268046078</v>
      </c>
      <c r="W1480">
        <v>21.272943093344189</v>
      </c>
      <c r="X1480">
        <v>21.149574880855539</v>
      </c>
      <c r="Y1480">
        <v>21.055487298730249</v>
      </c>
      <c r="Z1480">
        <v>21.100264239668061</v>
      </c>
      <c r="AA1480">
        <v>21.167660838398731</v>
      </c>
      <c r="AB1480">
        <v>21.083070751521952</v>
      </c>
      <c r="AC1480">
        <v>21.27926829776823</v>
      </c>
      <c r="AD1480">
        <v>21.10901447365741</v>
      </c>
      <c r="AE1480">
        <v>21.00769007979428</v>
      </c>
      <c r="AF1480">
        <v>21.164673642753431</v>
      </c>
      <c r="AG1480">
        <v>21.6836441063884</v>
      </c>
      <c r="AH1480">
        <v>21.121333375202251</v>
      </c>
      <c r="AI1480">
        <v>21.179103882474489</v>
      </c>
      <c r="AJ1480">
        <v>20.749005208199449</v>
      </c>
      <c r="AK1480">
        <v>21.04639821671692</v>
      </c>
      <c r="AL1480">
        <v>21.26939414610602</v>
      </c>
      <c r="AM1480">
        <v>20.808152677366628</v>
      </c>
      <c r="AN1480">
        <v>21.064696960891879</v>
      </c>
      <c r="AO1480">
        <v>21.335291672338229</v>
      </c>
      <c r="AP1480">
        <v>21.14148752309686</v>
      </c>
      <c r="AQ1480">
        <v>21.062669265322992</v>
      </c>
      <c r="AR1480">
        <v>21.078183168645509</v>
      </c>
      <c r="AS1480">
        <v>21.236341535800889</v>
      </c>
      <c r="AT1480">
        <v>21.017355181724032</v>
      </c>
      <c r="AU1480">
        <v>21.188612906359999</v>
      </c>
      <c r="AV1480">
        <v>21.109254510565691</v>
      </c>
      <c r="AW1480">
        <v>21.09630239534744</v>
      </c>
      <c r="AX1480">
        <v>21.183349138664951</v>
      </c>
      <c r="AY1480">
        <v>21.528892408188831</v>
      </c>
      <c r="AZ1480">
        <v>21.289036599046419</v>
      </c>
      <c r="BA1480">
        <v>21.150141594661712</v>
      </c>
      <c r="BB1480">
        <v>21.195353554767571</v>
      </c>
      <c r="BC1480">
        <v>21.257237098844861</v>
      </c>
      <c r="BD1480">
        <v>21.191014356794948</v>
      </c>
      <c r="BE1480">
        <v>20.788803650747901</v>
      </c>
      <c r="BF1480">
        <v>21.512603858440009</v>
      </c>
      <c r="BG1480">
        <v>21.17711582080377</v>
      </c>
      <c r="BH1480">
        <v>21.21005244618572</v>
      </c>
      <c r="BI1480">
        <v>21.144498389357619</v>
      </c>
      <c r="BJ1480">
        <v>21.500359595762379</v>
      </c>
      <c r="BK1480">
        <v>21.107069382595839</v>
      </c>
      <c r="BL1480">
        <v>21.300248107675849</v>
      </c>
      <c r="BM1480">
        <v>21.236243531695919</v>
      </c>
      <c r="BN1480">
        <v>20.991889248968871</v>
      </c>
      <c r="BO1480">
        <v>21.114222241500219</v>
      </c>
      <c r="BP1480">
        <v>21.112190168506999</v>
      </c>
      <c r="BQ1480">
        <v>21.268587582933709</v>
      </c>
      <c r="BR1480">
        <v>21.11486023041234</v>
      </c>
      <c r="BS1480">
        <v>21.403233605779729</v>
      </c>
      <c r="BT1480">
        <v>21.18404449340651</v>
      </c>
      <c r="BU1480">
        <v>20.713002362655221</v>
      </c>
      <c r="BV1480">
        <v>21.01679848803667</v>
      </c>
      <c r="BW1480">
        <v>21.053044007866308</v>
      </c>
      <c r="BX1480">
        <v>21.15770592980558</v>
      </c>
      <c r="BY1480">
        <v>21.09313171423841</v>
      </c>
      <c r="BZ1480">
        <v>21.253468976319699</v>
      </c>
    </row>
    <row r="1481" spans="1:78" x14ac:dyDescent="0.35">
      <c r="A1481" s="1" t="s">
        <v>692</v>
      </c>
      <c r="B1481" t="s">
        <v>1801</v>
      </c>
      <c r="C1481" t="s">
        <v>2421</v>
      </c>
      <c r="D1481" t="s">
        <v>3530</v>
      </c>
      <c r="F1481" t="s">
        <v>3530</v>
      </c>
      <c r="G1481" t="s">
        <v>4527</v>
      </c>
      <c r="H1481" t="s">
        <v>5180</v>
      </c>
      <c r="I1481">
        <v>21.54546644302458</v>
      </c>
      <c r="K1481" t="s">
        <v>5256</v>
      </c>
      <c r="L1481" t="s">
        <v>5262</v>
      </c>
      <c r="M1481">
        <v>0.4435110212305341</v>
      </c>
      <c r="N1481">
        <v>0.37263245793135641</v>
      </c>
      <c r="O1481">
        <v>0.44387672593139621</v>
      </c>
      <c r="P1481">
        <v>0.58492033234751606</v>
      </c>
      <c r="Q1481">
        <v>0.44578411109666138</v>
      </c>
      <c r="R1481">
        <v>0.65260447205389815</v>
      </c>
      <c r="S1481">
        <v>20.761762132164069</v>
      </c>
      <c r="T1481">
        <v>20.01433851282172</v>
      </c>
      <c r="U1481">
        <v>21.012044271770559</v>
      </c>
      <c r="V1481">
        <v>21.018683728739109</v>
      </c>
      <c r="W1481">
        <v>20.909072386117209</v>
      </c>
      <c r="X1481">
        <v>20.736842017550501</v>
      </c>
      <c r="Y1481">
        <v>21.038485585882821</v>
      </c>
      <c r="Z1481">
        <v>21.023824482378281</v>
      </c>
      <c r="AA1481">
        <v>20.588875304124141</v>
      </c>
      <c r="AB1481">
        <v>21.146880445570989</v>
      </c>
      <c r="AC1481">
        <v>20.965089264483211</v>
      </c>
      <c r="AD1481">
        <v>21.021166732479461</v>
      </c>
      <c r="AE1481">
        <v>20.824290015196549</v>
      </c>
      <c r="AF1481">
        <v>21.06177254158105</v>
      </c>
      <c r="AG1481">
        <v>21.54546644302458</v>
      </c>
      <c r="AH1481">
        <v>21.041260175714719</v>
      </c>
      <c r="AI1481">
        <v>20.80579746691167</v>
      </c>
      <c r="AJ1481">
        <v>20.545266318741241</v>
      </c>
      <c r="AK1481">
        <v>21.015044313640651</v>
      </c>
      <c r="AL1481">
        <v>21.00962490955116</v>
      </c>
      <c r="AM1481">
        <v>20.665542665328459</v>
      </c>
      <c r="AN1481">
        <v>20.906723190917148</v>
      </c>
      <c r="AO1481">
        <v>21.04323652810896</v>
      </c>
      <c r="AP1481">
        <v>21.00596160810446</v>
      </c>
      <c r="AQ1481">
        <v>20.900314040918481</v>
      </c>
      <c r="AR1481">
        <v>20.987970602868248</v>
      </c>
      <c r="AS1481">
        <v>21.118428403938282</v>
      </c>
      <c r="AT1481">
        <v>20.905398019670411</v>
      </c>
      <c r="AU1481">
        <v>20.91369097479183</v>
      </c>
      <c r="AV1481">
        <v>20.580666826886521</v>
      </c>
      <c r="AW1481">
        <v>20.847341769926739</v>
      </c>
      <c r="AX1481">
        <v>21.048126911655419</v>
      </c>
      <c r="AY1481">
        <v>21.274967934419369</v>
      </c>
      <c r="AZ1481">
        <v>21.11611319839394</v>
      </c>
      <c r="BA1481">
        <v>20.95651058398526</v>
      </c>
      <c r="BB1481">
        <v>20.98203471108301</v>
      </c>
      <c r="BC1481">
        <v>21.16053487282576</v>
      </c>
      <c r="BD1481">
        <v>20.90106379851343</v>
      </c>
      <c r="BE1481">
        <v>20.493320677513719</v>
      </c>
      <c r="BF1481">
        <v>21.31571332499152</v>
      </c>
      <c r="BG1481">
        <v>20.967232163882759</v>
      </c>
      <c r="BH1481">
        <v>20.861089024618899</v>
      </c>
      <c r="BI1481">
        <v>20.871983662282929</v>
      </c>
      <c r="BJ1481">
        <v>21.30552164161687</v>
      </c>
      <c r="BK1481">
        <v>20.864198541098681</v>
      </c>
      <c r="BL1481">
        <v>20.95612490131521</v>
      </c>
      <c r="BM1481">
        <v>20.851237560182462</v>
      </c>
      <c r="BN1481">
        <v>20.599505932947729</v>
      </c>
      <c r="BO1481">
        <v>20.841549750565601</v>
      </c>
      <c r="BP1481">
        <v>20.800722634474209</v>
      </c>
      <c r="BQ1481">
        <v>21.002780958987341</v>
      </c>
      <c r="BR1481">
        <v>20.881924050933499</v>
      </c>
      <c r="BS1481">
        <v>20.946193989513301</v>
      </c>
      <c r="BT1481">
        <v>20.931376214234461</v>
      </c>
      <c r="BU1481">
        <v>20.33132637364141</v>
      </c>
      <c r="BV1481">
        <v>20.812184345988729</v>
      </c>
      <c r="BW1481">
        <v>21.025995203557731</v>
      </c>
      <c r="BX1481">
        <v>21.011436398470469</v>
      </c>
      <c r="BY1481">
        <v>20.82226596291309</v>
      </c>
      <c r="BZ1481">
        <v>21.240890428461721</v>
      </c>
    </row>
    <row r="1482" spans="1:78" x14ac:dyDescent="0.35">
      <c r="A1482" s="1" t="s">
        <v>147</v>
      </c>
      <c r="B1482" t="s">
        <v>1801</v>
      </c>
      <c r="C1482" t="s">
        <v>1874</v>
      </c>
      <c r="D1482" t="s">
        <v>3530</v>
      </c>
      <c r="F1482" t="s">
        <v>3530</v>
      </c>
      <c r="G1482" t="s">
        <v>3984</v>
      </c>
      <c r="H1482" t="s">
        <v>4675</v>
      </c>
      <c r="I1482">
        <v>27.10140839113598</v>
      </c>
      <c r="K1482" t="s">
        <v>5256</v>
      </c>
      <c r="L1482" t="s">
        <v>5262</v>
      </c>
      <c r="M1482">
        <v>0.34487376160267891</v>
      </c>
      <c r="N1482">
        <v>3.7929450659862599E-2</v>
      </c>
      <c r="O1482">
        <v>0.17170829496927911</v>
      </c>
      <c r="P1482">
        <v>0.49525476230152149</v>
      </c>
      <c r="Q1482">
        <v>6.0220404215704799E-2</v>
      </c>
      <c r="R1482">
        <v>0.36651227259599928</v>
      </c>
      <c r="S1482">
        <v>26.64798037151138</v>
      </c>
      <c r="T1482">
        <v>26.40604121944407</v>
      </c>
      <c r="U1482">
        <v>26.709132487956271</v>
      </c>
      <c r="V1482">
        <v>26.629500915688229</v>
      </c>
      <c r="W1482">
        <v>26.619281301139559</v>
      </c>
      <c r="X1482">
        <v>26.564623838165812</v>
      </c>
      <c r="Y1482">
        <v>26.638314380104191</v>
      </c>
      <c r="Z1482">
        <v>26.639426116827462</v>
      </c>
      <c r="AA1482">
        <v>26.8233976483845</v>
      </c>
      <c r="AB1482">
        <v>26.69190479236747</v>
      </c>
      <c r="AC1482">
        <v>26.661780796495741</v>
      </c>
      <c r="AD1482">
        <v>26.657312656469841</v>
      </c>
      <c r="AE1482">
        <v>26.48395989221919</v>
      </c>
      <c r="AF1482">
        <v>26.71540079673996</v>
      </c>
      <c r="AG1482">
        <v>27.10140839113598</v>
      </c>
      <c r="AH1482">
        <v>26.64292749418173</v>
      </c>
      <c r="AI1482">
        <v>26.63655286241174</v>
      </c>
      <c r="AJ1482">
        <v>26.32714734003093</v>
      </c>
      <c r="AK1482">
        <v>26.685028629650621</v>
      </c>
      <c r="AL1482">
        <v>26.61296370866479</v>
      </c>
      <c r="AM1482">
        <v>26.55920341206965</v>
      </c>
      <c r="AN1482">
        <v>26.569681352951349</v>
      </c>
      <c r="AO1482">
        <v>26.625949844558381</v>
      </c>
      <c r="AP1482">
        <v>26.668340727497231</v>
      </c>
      <c r="AQ1482">
        <v>26.659116369825441</v>
      </c>
      <c r="AR1482">
        <v>26.62515988635365</v>
      </c>
      <c r="AS1482">
        <v>26.674251111367479</v>
      </c>
      <c r="AT1482">
        <v>26.67046014433765</v>
      </c>
      <c r="AU1482">
        <v>26.546504524917811</v>
      </c>
      <c r="AV1482">
        <v>26.39432715483424</v>
      </c>
      <c r="AW1482">
        <v>26.52560790979317</v>
      </c>
      <c r="AX1482">
        <v>26.655270773369171</v>
      </c>
      <c r="AY1482">
        <v>26.84784107469158</v>
      </c>
      <c r="AZ1482">
        <v>26.75644068319712</v>
      </c>
      <c r="BA1482">
        <v>26.53404553504846</v>
      </c>
      <c r="BB1482">
        <v>26.627123175802051</v>
      </c>
      <c r="BC1482">
        <v>26.684890814938768</v>
      </c>
      <c r="BD1482">
        <v>26.605153746584421</v>
      </c>
      <c r="BE1482">
        <v>26.402680791333012</v>
      </c>
      <c r="BF1482">
        <v>27.08425695178779</v>
      </c>
      <c r="BG1482">
        <v>26.685288882637039</v>
      </c>
      <c r="BH1482">
        <v>26.557077623788679</v>
      </c>
      <c r="BI1482">
        <v>26.608355804012081</v>
      </c>
      <c r="BJ1482">
        <v>26.836765726652459</v>
      </c>
      <c r="BK1482">
        <v>26.61818746688035</v>
      </c>
      <c r="BL1482">
        <v>26.59878418611429</v>
      </c>
      <c r="BM1482">
        <v>26.515813200432909</v>
      </c>
      <c r="BN1482">
        <v>26.51254039551052</v>
      </c>
      <c r="BO1482">
        <v>26.524325448341489</v>
      </c>
      <c r="BP1482">
        <v>26.565855318762178</v>
      </c>
      <c r="BQ1482">
        <v>26.652037069473799</v>
      </c>
      <c r="BR1482">
        <v>26.511810193020359</v>
      </c>
      <c r="BS1482">
        <v>26.626951143322842</v>
      </c>
      <c r="BT1482">
        <v>26.65837717460434</v>
      </c>
      <c r="BU1482">
        <v>26.574329630454251</v>
      </c>
      <c r="BV1482">
        <v>26.509317829207941</v>
      </c>
      <c r="BW1482">
        <v>26.637985320727669</v>
      </c>
      <c r="BX1482">
        <v>26.573683514827469</v>
      </c>
      <c r="BY1482">
        <v>26.53891078400105</v>
      </c>
      <c r="BZ1482">
        <v>26.77058081528482</v>
      </c>
    </row>
    <row r="1483" spans="1:78" x14ac:dyDescent="0.35">
      <c r="A1483" s="1" t="s">
        <v>756</v>
      </c>
      <c r="B1483" t="s">
        <v>1801</v>
      </c>
      <c r="C1483" t="s">
        <v>2485</v>
      </c>
      <c r="D1483" t="s">
        <v>3530</v>
      </c>
      <c r="F1483" t="s">
        <v>3530</v>
      </c>
      <c r="G1483" t="s">
        <v>4591</v>
      </c>
      <c r="H1483" t="s">
        <v>5238</v>
      </c>
      <c r="I1483">
        <v>20.879380387769</v>
      </c>
      <c r="K1483" t="s">
        <v>5255</v>
      </c>
      <c r="L1483" t="s">
        <v>5261</v>
      </c>
      <c r="M1483">
        <v>0.1807658556173177</v>
      </c>
      <c r="N1483">
        <v>7.7255454998915798E-2</v>
      </c>
      <c r="O1483">
        <v>4.5324661530178403E-2</v>
      </c>
      <c r="P1483">
        <v>0.33320273386177229</v>
      </c>
      <c r="Q1483">
        <v>0.1149490297108299</v>
      </c>
      <c r="R1483">
        <v>0.14730514997307981</v>
      </c>
      <c r="S1483">
        <v>20.29390788945723</v>
      </c>
      <c r="T1483">
        <v>19.518167972346799</v>
      </c>
      <c r="U1483">
        <v>20.440022085692121</v>
      </c>
      <c r="V1483">
        <v>20.319670101327741</v>
      </c>
      <c r="W1483">
        <v>20.249584259631721</v>
      </c>
      <c r="X1483">
        <v>20.106514333520821</v>
      </c>
      <c r="Y1483">
        <v>20.273359410369</v>
      </c>
      <c r="Z1483">
        <v>20.069392211258819</v>
      </c>
      <c r="AA1483">
        <v>20.378424380431841</v>
      </c>
      <c r="AB1483">
        <v>20.127526056798189</v>
      </c>
      <c r="AC1483">
        <v>20.155089220422159</v>
      </c>
      <c r="AD1483">
        <v>20.147804013901649</v>
      </c>
      <c r="AE1483">
        <v>20.046331380849381</v>
      </c>
      <c r="AF1483">
        <v>20.138614184093349</v>
      </c>
      <c r="AG1483">
        <v>20.79757999677992</v>
      </c>
      <c r="AH1483">
        <v>20.195294864023019</v>
      </c>
      <c r="AI1483">
        <v>20.185431915750101</v>
      </c>
      <c r="AJ1483">
        <v>19.582753977097941</v>
      </c>
      <c r="AK1483">
        <v>20.15258058433346</v>
      </c>
      <c r="AL1483">
        <v>20.365768562604458</v>
      </c>
      <c r="AM1483">
        <v>19.822592017546249</v>
      </c>
      <c r="AN1483">
        <v>20.209126686998442</v>
      </c>
      <c r="AO1483">
        <v>20.360671098207391</v>
      </c>
      <c r="AP1483">
        <v>20.290030703097511</v>
      </c>
      <c r="AQ1483">
        <v>20.070094150571201</v>
      </c>
      <c r="AR1483">
        <v>20.018410002719701</v>
      </c>
      <c r="AS1483">
        <v>20.248408384551311</v>
      </c>
      <c r="AT1483">
        <v>20.395019271425241</v>
      </c>
      <c r="AU1483">
        <v>20.196370754799919</v>
      </c>
      <c r="AV1483">
        <v>20.307050191027859</v>
      </c>
      <c r="AW1483">
        <v>20.156083580078079</v>
      </c>
      <c r="AX1483">
        <v>20.386688849013261</v>
      </c>
      <c r="AY1483">
        <v>20.69251267178656</v>
      </c>
      <c r="AZ1483">
        <v>20.19011312041345</v>
      </c>
      <c r="BA1483">
        <v>20.27495360965283</v>
      </c>
      <c r="BB1483">
        <v>20.20365637772807</v>
      </c>
      <c r="BC1483">
        <v>20.24872189596805</v>
      </c>
      <c r="BD1483">
        <v>20.330641171435971</v>
      </c>
      <c r="BE1483">
        <v>19.711589691845241</v>
      </c>
      <c r="BF1483">
        <v>20.879380387769</v>
      </c>
      <c r="BG1483">
        <v>20.15419729011407</v>
      </c>
      <c r="BH1483">
        <v>20.251393618279689</v>
      </c>
      <c r="BI1483">
        <v>20.14643580590894</v>
      </c>
      <c r="BJ1483">
        <v>20.581443624842951</v>
      </c>
      <c r="BK1483">
        <v>20.28798503554399</v>
      </c>
      <c r="BL1483">
        <v>20.23017686824776</v>
      </c>
      <c r="BM1483">
        <v>20.355465727534089</v>
      </c>
      <c r="BN1483">
        <v>19.636118138617551</v>
      </c>
      <c r="BO1483">
        <v>20.268742326310161</v>
      </c>
      <c r="BP1483">
        <v>20.101201543583642</v>
      </c>
      <c r="BQ1483">
        <v>20.495433783865959</v>
      </c>
      <c r="BR1483">
        <v>20.272590449642671</v>
      </c>
      <c r="BS1483">
        <v>20.409804921219731</v>
      </c>
      <c r="BT1483">
        <v>20.308004338541132</v>
      </c>
      <c r="BU1483">
        <v>19.957085866260371</v>
      </c>
      <c r="BV1483">
        <v>20.217689175005631</v>
      </c>
      <c r="BW1483">
        <v>20.149230857969268</v>
      </c>
      <c r="BX1483">
        <v>20.017851244752912</v>
      </c>
      <c r="BY1483">
        <v>20.21016478620373</v>
      </c>
      <c r="BZ1483">
        <v>20.371191974943311</v>
      </c>
    </row>
    <row r="1484" spans="1:78" x14ac:dyDescent="0.35">
      <c r="A1484" s="1" t="s">
        <v>474</v>
      </c>
      <c r="B1484" t="s">
        <v>1801</v>
      </c>
      <c r="C1484" t="s">
        <v>2203</v>
      </c>
      <c r="D1484" t="s">
        <v>3530</v>
      </c>
      <c r="F1484" t="s">
        <v>3530</v>
      </c>
      <c r="G1484" t="s">
        <v>4310</v>
      </c>
      <c r="H1484" t="s">
        <v>4984</v>
      </c>
      <c r="I1484">
        <v>23.413790227941512</v>
      </c>
      <c r="K1484" t="s">
        <v>5256</v>
      </c>
      <c r="L1484" t="s">
        <v>5262</v>
      </c>
      <c r="M1484">
        <v>0.31154322213752739</v>
      </c>
      <c r="N1484">
        <v>0.31132094714667308</v>
      </c>
      <c r="O1484">
        <v>0.24117317532307</v>
      </c>
      <c r="P1484">
        <v>0.46963457569671752</v>
      </c>
      <c r="Q1484">
        <v>0.38393289416305121</v>
      </c>
      <c r="R1484">
        <v>0.44924378702322898</v>
      </c>
      <c r="S1484">
        <v>22.46970439785872</v>
      </c>
      <c r="T1484">
        <v>21.73997315441256</v>
      </c>
      <c r="U1484">
        <v>22.38704270943294</v>
      </c>
      <c r="V1484">
        <v>22.390791715007921</v>
      </c>
      <c r="W1484">
        <v>22.576863084013599</v>
      </c>
      <c r="X1484">
        <v>22.423867397509081</v>
      </c>
      <c r="Y1484">
        <v>22.470521293263371</v>
      </c>
      <c r="Z1484">
        <v>22.367719601714011</v>
      </c>
      <c r="AA1484">
        <v>23.413790227941512</v>
      </c>
      <c r="AB1484">
        <v>22.415399486714929</v>
      </c>
      <c r="AC1484">
        <v>22.440849145131949</v>
      </c>
      <c r="AD1484">
        <v>22.371064054236101</v>
      </c>
      <c r="AE1484">
        <v>22.44518649891787</v>
      </c>
      <c r="AF1484">
        <v>22.40448185149198</v>
      </c>
      <c r="AG1484">
        <v>22.618914644023111</v>
      </c>
      <c r="AH1484">
        <v>22.211773707271899</v>
      </c>
      <c r="AI1484">
        <v>22.350995180547532</v>
      </c>
      <c r="AJ1484">
        <v>22.449022881313962</v>
      </c>
      <c r="AK1484">
        <v>22.38436496899222</v>
      </c>
      <c r="AL1484">
        <v>22.362899016565091</v>
      </c>
      <c r="AM1484">
        <v>22.077325758196661</v>
      </c>
      <c r="AN1484">
        <v>22.336979766805161</v>
      </c>
      <c r="AO1484">
        <v>22.271482498212752</v>
      </c>
      <c r="AP1484">
        <v>22.450362542846939</v>
      </c>
      <c r="AQ1484">
        <v>22.462403296997842</v>
      </c>
      <c r="AR1484">
        <v>22.39251298387018</v>
      </c>
      <c r="AS1484">
        <v>22.560349275350379</v>
      </c>
      <c r="AT1484">
        <v>22.35636419560787</v>
      </c>
      <c r="AU1484">
        <v>22.340664398318811</v>
      </c>
      <c r="AV1484">
        <v>22.322839969054829</v>
      </c>
      <c r="AW1484">
        <v>22.366432885677181</v>
      </c>
      <c r="AX1484">
        <v>22.363424696242831</v>
      </c>
      <c r="AY1484">
        <v>22.694987359376071</v>
      </c>
      <c r="AZ1484">
        <v>22.61435709846894</v>
      </c>
      <c r="BA1484">
        <v>22.4918884576084</v>
      </c>
      <c r="BB1484">
        <v>22.32284619390451</v>
      </c>
      <c r="BC1484">
        <v>22.349067099872869</v>
      </c>
      <c r="BD1484">
        <v>22.269235379596012</v>
      </c>
      <c r="BE1484">
        <v>21.57131623651291</v>
      </c>
      <c r="BF1484">
        <v>21.59027767809178</v>
      </c>
      <c r="BG1484">
        <v>22.29608883086312</v>
      </c>
      <c r="BH1484">
        <v>22.341395544886101</v>
      </c>
      <c r="BI1484">
        <v>22.271723463453721</v>
      </c>
      <c r="BJ1484">
        <v>22.60960100356392</v>
      </c>
      <c r="BK1484">
        <v>22.358620939928151</v>
      </c>
      <c r="BL1484">
        <v>22.242657815797521</v>
      </c>
      <c r="BM1484">
        <v>22.255436839620501</v>
      </c>
      <c r="BN1484">
        <v>21.967528083018539</v>
      </c>
      <c r="BO1484">
        <v>22.349880770035512</v>
      </c>
      <c r="BP1484">
        <v>22.20386342304765</v>
      </c>
      <c r="BQ1484">
        <v>22.44853987469148</v>
      </c>
      <c r="BR1484">
        <v>22.560450757471081</v>
      </c>
      <c r="BS1484">
        <v>22.433646723154379</v>
      </c>
      <c r="BT1484">
        <v>22.2578819530262</v>
      </c>
      <c r="BU1484">
        <v>21.87512190978212</v>
      </c>
      <c r="BV1484">
        <v>22.353820580080729</v>
      </c>
      <c r="BW1484">
        <v>22.451667897385359</v>
      </c>
      <c r="BX1484">
        <v>22.353178936445371</v>
      </c>
      <c r="BY1484">
        <v>22.264377712025329</v>
      </c>
      <c r="BZ1484">
        <v>22.576316971009309</v>
      </c>
    </row>
    <row r="1485" spans="1:78" x14ac:dyDescent="0.35">
      <c r="A1485" s="1" t="s">
        <v>393</v>
      </c>
      <c r="B1485" t="s">
        <v>1801</v>
      </c>
      <c r="C1485" t="s">
        <v>2122</v>
      </c>
      <c r="D1485" t="s">
        <v>3530</v>
      </c>
      <c r="F1485" t="s">
        <v>3530</v>
      </c>
      <c r="G1485" t="s">
        <v>4230</v>
      </c>
      <c r="H1485" t="s">
        <v>4910</v>
      </c>
      <c r="I1485">
        <v>24.098883922959921</v>
      </c>
      <c r="K1485" t="s">
        <v>5255</v>
      </c>
      <c r="L1485" t="s">
        <v>5261</v>
      </c>
      <c r="M1485">
        <v>0.4532252972494526</v>
      </c>
      <c r="O1485">
        <v>0.21531019471633181</v>
      </c>
      <c r="P1485">
        <v>0.59365646889719959</v>
      </c>
      <c r="R1485">
        <v>0.41875289838530672</v>
      </c>
      <c r="S1485">
        <v>23.64816724970326</v>
      </c>
      <c r="T1485">
        <v>23.322930714837959</v>
      </c>
      <c r="U1485">
        <v>23.72489859851143</v>
      </c>
      <c r="V1485">
        <v>23.620270191707821</v>
      </c>
      <c r="W1485">
        <v>23.56505551476036</v>
      </c>
      <c r="X1485">
        <v>23.47627232408928</v>
      </c>
      <c r="Y1485">
        <v>23.537559678632999</v>
      </c>
      <c r="Z1485">
        <v>23.522267879673649</v>
      </c>
      <c r="AA1485">
        <v>23.73827585419949</v>
      </c>
      <c r="AB1485">
        <v>23.567642161317519</v>
      </c>
      <c r="AC1485">
        <v>23.630524358590169</v>
      </c>
      <c r="AD1485">
        <v>23.623211448161591</v>
      </c>
      <c r="AE1485">
        <v>23.493283552869769</v>
      </c>
      <c r="AF1485">
        <v>23.670198837783001</v>
      </c>
      <c r="AG1485">
        <v>24.05297336496541</v>
      </c>
      <c r="AH1485">
        <v>23.516149350970931</v>
      </c>
      <c r="AI1485">
        <v>23.685750452073439</v>
      </c>
      <c r="AJ1485">
        <v>23.265663925903219</v>
      </c>
      <c r="AK1485">
        <v>23.55031017022797</v>
      </c>
      <c r="AL1485">
        <v>23.656773940487572</v>
      </c>
      <c r="AM1485">
        <v>23.433114235585361</v>
      </c>
      <c r="AN1485">
        <v>23.55102802479858</v>
      </c>
      <c r="AO1485">
        <v>23.734047719735699</v>
      </c>
      <c r="AP1485">
        <v>23.590244222377319</v>
      </c>
      <c r="AQ1485">
        <v>23.504893773759871</v>
      </c>
      <c r="AR1485">
        <v>23.470466423250919</v>
      </c>
      <c r="AS1485">
        <v>23.71369429006954</v>
      </c>
      <c r="AT1485">
        <v>23.52981784577495</v>
      </c>
      <c r="AU1485">
        <v>23.59225986017443</v>
      </c>
      <c r="AV1485">
        <v>23.474865141675071</v>
      </c>
      <c r="AW1485">
        <v>23.49477547712965</v>
      </c>
      <c r="AX1485">
        <v>23.65544177874051</v>
      </c>
      <c r="AY1485">
        <v>23.83261404408238</v>
      </c>
      <c r="AZ1485">
        <v>23.73349681383419</v>
      </c>
      <c r="BA1485">
        <v>23.438735308411911</v>
      </c>
      <c r="BB1485">
        <v>23.59062421075167</v>
      </c>
      <c r="BC1485">
        <v>23.617496904885471</v>
      </c>
      <c r="BD1485">
        <v>23.663180719684711</v>
      </c>
      <c r="BE1485">
        <v>23.31869893118354</v>
      </c>
      <c r="BF1485">
        <v>24.098883922959921</v>
      </c>
      <c r="BG1485">
        <v>23.59502136285067</v>
      </c>
      <c r="BH1485">
        <v>23.58321158627334</v>
      </c>
      <c r="BI1485">
        <v>23.5003064610111</v>
      </c>
      <c r="BJ1485">
        <v>23.78631863851361</v>
      </c>
      <c r="BK1485">
        <v>23.562270542182318</v>
      </c>
      <c r="BL1485">
        <v>23.603389535381599</v>
      </c>
      <c r="BM1485">
        <v>23.60653676522459</v>
      </c>
      <c r="BN1485">
        <v>23.289835796020149</v>
      </c>
      <c r="BO1485">
        <v>23.582626718020361</v>
      </c>
      <c r="BP1485">
        <v>23.493420520866341</v>
      </c>
      <c r="BQ1485">
        <v>23.611833383947371</v>
      </c>
      <c r="BR1485">
        <v>23.619102106354049</v>
      </c>
      <c r="BS1485">
        <v>23.766640223765531</v>
      </c>
      <c r="BT1485">
        <v>23.6266477846081</v>
      </c>
      <c r="BU1485">
        <v>23.460780879953241</v>
      </c>
      <c r="BV1485">
        <v>23.4749963017405</v>
      </c>
      <c r="BW1485">
        <v>23.490393360622399</v>
      </c>
      <c r="BX1485">
        <v>23.452122319010741</v>
      </c>
      <c r="BY1485">
        <v>23.612816018635549</v>
      </c>
      <c r="BZ1485">
        <v>23.642310972661949</v>
      </c>
    </row>
    <row r="1486" spans="1:78" x14ac:dyDescent="0.35">
      <c r="A1486" s="1" t="s">
        <v>269</v>
      </c>
      <c r="B1486" t="s">
        <v>1801</v>
      </c>
      <c r="C1486" t="s">
        <v>1998</v>
      </c>
      <c r="D1486" t="s">
        <v>3530</v>
      </c>
      <c r="F1486" t="s">
        <v>3530</v>
      </c>
      <c r="G1486" t="s">
        <v>4107</v>
      </c>
      <c r="H1486" t="s">
        <v>4794</v>
      </c>
      <c r="I1486">
        <v>25.2065441216129</v>
      </c>
      <c r="K1486" t="s">
        <v>5256</v>
      </c>
      <c r="L1486" t="s">
        <v>5262</v>
      </c>
      <c r="M1486">
        <v>0.32827604528735499</v>
      </c>
      <c r="N1486">
        <v>2.10598342864638E-2</v>
      </c>
      <c r="O1486">
        <v>0.14238148168842349</v>
      </c>
      <c r="P1486">
        <v>0.48305470834198871</v>
      </c>
      <c r="Q1486">
        <v>3.50794349530789E-2</v>
      </c>
      <c r="R1486">
        <v>0.33328428438367153</v>
      </c>
      <c r="S1486">
        <v>24.704105198182681</v>
      </c>
      <c r="T1486">
        <v>24.397028197526271</v>
      </c>
      <c r="U1486">
        <v>24.77071913371832</v>
      </c>
      <c r="V1486">
        <v>24.66130714562874</v>
      </c>
      <c r="W1486">
        <v>24.67211291642997</v>
      </c>
      <c r="X1486">
        <v>24.57642465261155</v>
      </c>
      <c r="Y1486">
        <v>24.687625021273011</v>
      </c>
      <c r="Z1486">
        <v>24.662367481915229</v>
      </c>
      <c r="AA1486">
        <v>24.806854365717321</v>
      </c>
      <c r="AB1486">
        <v>24.791312245061619</v>
      </c>
      <c r="AC1486">
        <v>24.7096418288824</v>
      </c>
      <c r="AD1486">
        <v>24.715989218504159</v>
      </c>
      <c r="AE1486">
        <v>24.532586239113371</v>
      </c>
      <c r="AF1486">
        <v>24.73882201637268</v>
      </c>
      <c r="AG1486">
        <v>25.2065441216129</v>
      </c>
      <c r="AH1486">
        <v>24.714999179503561</v>
      </c>
      <c r="AI1486">
        <v>24.699098831229271</v>
      </c>
      <c r="AJ1486">
        <v>24.359827012569781</v>
      </c>
      <c r="AK1486">
        <v>24.724772636492681</v>
      </c>
      <c r="AL1486">
        <v>24.63612934497689</v>
      </c>
      <c r="AM1486">
        <v>24.57148285546883</v>
      </c>
      <c r="AN1486">
        <v>24.645295317108928</v>
      </c>
      <c r="AO1486">
        <v>24.70152141413547</v>
      </c>
      <c r="AP1486">
        <v>24.707923991966229</v>
      </c>
      <c r="AQ1486">
        <v>24.708682009075311</v>
      </c>
      <c r="AR1486">
        <v>24.697584497813821</v>
      </c>
      <c r="AS1486">
        <v>24.74638603225003</v>
      </c>
      <c r="AT1486">
        <v>24.728885744182769</v>
      </c>
      <c r="AU1486">
        <v>24.62632278706543</v>
      </c>
      <c r="AV1486">
        <v>24.428518822943449</v>
      </c>
      <c r="AW1486">
        <v>24.59220790760423</v>
      </c>
      <c r="AX1486">
        <v>24.716165244526241</v>
      </c>
      <c r="AY1486">
        <v>24.895460265332641</v>
      </c>
      <c r="AZ1486">
        <v>24.815453335069169</v>
      </c>
      <c r="BA1486">
        <v>24.606733843955912</v>
      </c>
      <c r="BB1486">
        <v>24.707783553241409</v>
      </c>
      <c r="BC1486">
        <v>24.76565567797698</v>
      </c>
      <c r="BD1486">
        <v>24.65150171843748</v>
      </c>
      <c r="BE1486">
        <v>24.404006323892379</v>
      </c>
      <c r="BF1486">
        <v>25.198225208406249</v>
      </c>
      <c r="BG1486">
        <v>24.747321905431068</v>
      </c>
      <c r="BH1486">
        <v>24.61096943581278</v>
      </c>
      <c r="BI1486">
        <v>24.680819457422171</v>
      </c>
      <c r="BJ1486">
        <v>24.892870334315191</v>
      </c>
      <c r="BK1486">
        <v>24.669148205568661</v>
      </c>
      <c r="BL1486">
        <v>24.660305994338579</v>
      </c>
      <c r="BM1486">
        <v>24.554182752709849</v>
      </c>
      <c r="BN1486">
        <v>24.51907334367661</v>
      </c>
      <c r="BO1486">
        <v>24.566423499986101</v>
      </c>
      <c r="BP1486">
        <v>24.617357736374071</v>
      </c>
      <c r="BQ1486">
        <v>24.713821512430702</v>
      </c>
      <c r="BR1486">
        <v>24.573707334124741</v>
      </c>
      <c r="BS1486">
        <v>24.666023465418281</v>
      </c>
      <c r="BT1486">
        <v>24.714027463614489</v>
      </c>
      <c r="BU1486">
        <v>24.52955671528856</v>
      </c>
      <c r="BV1486">
        <v>24.566275598268231</v>
      </c>
      <c r="BW1486">
        <v>24.719849303911101</v>
      </c>
      <c r="BX1486">
        <v>24.601593770896759</v>
      </c>
      <c r="BY1486">
        <v>24.58854901269742</v>
      </c>
      <c r="BZ1486">
        <v>24.83245177443688</v>
      </c>
    </row>
    <row r="1487" spans="1:78" x14ac:dyDescent="0.35">
      <c r="A1487" s="1" t="s">
        <v>664</v>
      </c>
      <c r="B1487" t="s">
        <v>1801</v>
      </c>
      <c r="C1487" t="s">
        <v>2393</v>
      </c>
      <c r="D1487" t="s">
        <v>3530</v>
      </c>
      <c r="F1487" t="s">
        <v>3530</v>
      </c>
      <c r="G1487" t="s">
        <v>4499</v>
      </c>
      <c r="H1487" t="s">
        <v>5156</v>
      </c>
      <c r="I1487">
        <v>21.79651577431234</v>
      </c>
      <c r="K1487" t="s">
        <v>5256</v>
      </c>
      <c r="L1487" t="s">
        <v>5262</v>
      </c>
      <c r="M1487">
        <v>0.32895502482859029</v>
      </c>
      <c r="N1487">
        <v>0.36234471319968309</v>
      </c>
      <c r="O1487">
        <v>0.25636090791065669</v>
      </c>
      <c r="P1487">
        <v>0.48364220912298689</v>
      </c>
      <c r="Q1487">
        <v>0.43597356236760748</v>
      </c>
      <c r="R1487">
        <v>0.46510671182217628</v>
      </c>
      <c r="S1487">
        <v>20.689600673434381</v>
      </c>
      <c r="T1487">
        <v>20.05844539861242</v>
      </c>
      <c r="U1487">
        <v>20.83281374328612</v>
      </c>
      <c r="V1487">
        <v>20.820642660943509</v>
      </c>
      <c r="W1487">
        <v>21.048506211065831</v>
      </c>
      <c r="X1487">
        <v>20.755677300143439</v>
      </c>
      <c r="Y1487">
        <v>20.903030293774631</v>
      </c>
      <c r="Z1487">
        <v>20.853637286548249</v>
      </c>
      <c r="AA1487">
        <v>21.79651577431234</v>
      </c>
      <c r="AB1487">
        <v>20.821430156701101</v>
      </c>
      <c r="AC1487">
        <v>21.075572941542251</v>
      </c>
      <c r="AD1487">
        <v>20.942579273793299</v>
      </c>
      <c r="AE1487">
        <v>20.895310048005872</v>
      </c>
      <c r="AF1487">
        <v>20.846684543885459</v>
      </c>
      <c r="AG1487">
        <v>21.188448237394159</v>
      </c>
      <c r="AH1487">
        <v>20.775639180631732</v>
      </c>
      <c r="AI1487">
        <v>20.787663261519381</v>
      </c>
      <c r="AJ1487">
        <v>20.645181435615061</v>
      </c>
      <c r="AK1487">
        <v>20.841984056694471</v>
      </c>
      <c r="AL1487">
        <v>20.74798456003801</v>
      </c>
      <c r="AM1487">
        <v>20.50863594147647</v>
      </c>
      <c r="AN1487">
        <v>20.811824537292171</v>
      </c>
      <c r="AO1487">
        <v>20.901327558143759</v>
      </c>
      <c r="AP1487">
        <v>20.82037062463397</v>
      </c>
      <c r="AQ1487">
        <v>20.884658201268351</v>
      </c>
      <c r="AR1487">
        <v>20.858607212707749</v>
      </c>
      <c r="AS1487">
        <v>20.984729416142159</v>
      </c>
      <c r="AT1487">
        <v>20.92966872072645</v>
      </c>
      <c r="AU1487">
        <v>20.897457615787911</v>
      </c>
      <c r="AV1487">
        <v>20.792588384382039</v>
      </c>
      <c r="AW1487">
        <v>20.858179558656431</v>
      </c>
      <c r="AX1487">
        <v>20.954986898273461</v>
      </c>
      <c r="AY1487">
        <v>21.18656583582494</v>
      </c>
      <c r="AZ1487">
        <v>21.16338656882289</v>
      </c>
      <c r="BA1487">
        <v>20.884114558576812</v>
      </c>
      <c r="BB1487">
        <v>20.867539013190889</v>
      </c>
      <c r="BC1487">
        <v>20.672580559253959</v>
      </c>
      <c r="BD1487">
        <v>20.729579664685581</v>
      </c>
      <c r="BE1487">
        <v>20.055283976795948</v>
      </c>
      <c r="BF1487">
        <v>20.02776259927613</v>
      </c>
      <c r="BG1487">
        <v>20.707439998960009</v>
      </c>
      <c r="BH1487">
        <v>20.75340078916426</v>
      </c>
      <c r="BI1487">
        <v>20.79691979794277</v>
      </c>
      <c r="BJ1487">
        <v>21.051085513731941</v>
      </c>
      <c r="BK1487">
        <v>20.726559975623019</v>
      </c>
      <c r="BL1487">
        <v>20.801827112115561</v>
      </c>
      <c r="BM1487">
        <v>20.759054977413019</v>
      </c>
      <c r="BN1487">
        <v>20.464501895850951</v>
      </c>
      <c r="BO1487">
        <v>20.756111963606109</v>
      </c>
      <c r="BP1487">
        <v>20.769806641319299</v>
      </c>
      <c r="BQ1487">
        <v>20.777016034293261</v>
      </c>
      <c r="BR1487">
        <v>20.977035348550942</v>
      </c>
      <c r="BS1487">
        <v>20.937007399715451</v>
      </c>
      <c r="BT1487">
        <v>20.820488823147532</v>
      </c>
      <c r="BU1487">
        <v>20.25031589348799</v>
      </c>
      <c r="BV1487">
        <v>20.882659932712439</v>
      </c>
      <c r="BW1487">
        <v>20.91284745426989</v>
      </c>
      <c r="BX1487">
        <v>20.933210271593271</v>
      </c>
      <c r="BY1487">
        <v>20.74554083262791</v>
      </c>
      <c r="BZ1487">
        <v>21.10274324388784</v>
      </c>
    </row>
    <row r="1488" spans="1:78" x14ac:dyDescent="0.35">
      <c r="A1488" s="1" t="s">
        <v>288</v>
      </c>
      <c r="B1488" t="s">
        <v>1801</v>
      </c>
      <c r="C1488" t="s">
        <v>2017</v>
      </c>
      <c r="D1488" t="s">
        <v>3530</v>
      </c>
      <c r="F1488" t="s">
        <v>3530</v>
      </c>
      <c r="G1488" t="s">
        <v>4126</v>
      </c>
      <c r="H1488" t="s">
        <v>4813</v>
      </c>
      <c r="I1488">
        <v>25.049367867874899</v>
      </c>
      <c r="K1488" t="s">
        <v>5256</v>
      </c>
      <c r="L1488" t="s">
        <v>5262</v>
      </c>
      <c r="M1488">
        <v>0.3621785798511562</v>
      </c>
      <c r="N1488">
        <v>4.6388544832728897E-2</v>
      </c>
      <c r="O1488">
        <v>0.18464683005511759</v>
      </c>
      <c r="P1488">
        <v>0.5115956800652075</v>
      </c>
      <c r="Q1488">
        <v>7.2518801099266103E-2</v>
      </c>
      <c r="R1488">
        <v>0.381850377138924</v>
      </c>
      <c r="S1488">
        <v>24.482730191686141</v>
      </c>
      <c r="T1488">
        <v>24.076806285192131</v>
      </c>
      <c r="U1488">
        <v>24.556357577099789</v>
      </c>
      <c r="V1488">
        <v>24.479419786834139</v>
      </c>
      <c r="W1488">
        <v>24.461970606931999</v>
      </c>
      <c r="X1488">
        <v>24.38716422200535</v>
      </c>
      <c r="Y1488">
        <v>24.51248495859338</v>
      </c>
      <c r="Z1488">
        <v>24.52871025806672</v>
      </c>
      <c r="AA1488">
        <v>24.558329251583359</v>
      </c>
      <c r="AB1488">
        <v>24.59489910270279</v>
      </c>
      <c r="AC1488">
        <v>24.52320841391812</v>
      </c>
      <c r="AD1488">
        <v>24.52948972323102</v>
      </c>
      <c r="AE1488">
        <v>24.345118676348172</v>
      </c>
      <c r="AF1488">
        <v>24.584186690536221</v>
      </c>
      <c r="AG1488">
        <v>25.00645086353898</v>
      </c>
      <c r="AH1488">
        <v>24.572533450400421</v>
      </c>
      <c r="AI1488">
        <v>24.461568828579871</v>
      </c>
      <c r="AJ1488">
        <v>24.147901603468299</v>
      </c>
      <c r="AK1488">
        <v>24.564040655222851</v>
      </c>
      <c r="AL1488">
        <v>24.476405922546931</v>
      </c>
      <c r="AM1488">
        <v>24.376225956110989</v>
      </c>
      <c r="AN1488">
        <v>24.413769408067939</v>
      </c>
      <c r="AO1488">
        <v>24.501587350296461</v>
      </c>
      <c r="AP1488">
        <v>24.513076518170031</v>
      </c>
      <c r="AQ1488">
        <v>24.475314414510741</v>
      </c>
      <c r="AR1488">
        <v>24.505439561513569</v>
      </c>
      <c r="AS1488">
        <v>24.59884035784517</v>
      </c>
      <c r="AT1488">
        <v>24.5612864200797</v>
      </c>
      <c r="AU1488">
        <v>24.418140835686138</v>
      </c>
      <c r="AV1488">
        <v>24.22150255268706</v>
      </c>
      <c r="AW1488">
        <v>24.35496111078993</v>
      </c>
      <c r="AX1488">
        <v>24.577302666852141</v>
      </c>
      <c r="AY1488">
        <v>24.730200048051351</v>
      </c>
      <c r="AZ1488">
        <v>24.647979823286569</v>
      </c>
      <c r="BA1488">
        <v>24.390365511752069</v>
      </c>
      <c r="BB1488">
        <v>24.507976445021569</v>
      </c>
      <c r="BC1488">
        <v>24.602140106284139</v>
      </c>
      <c r="BD1488">
        <v>24.48143742553199</v>
      </c>
      <c r="BE1488">
        <v>24.131435929009658</v>
      </c>
      <c r="BF1488">
        <v>25.049367867874899</v>
      </c>
      <c r="BG1488">
        <v>24.512418398867229</v>
      </c>
      <c r="BH1488">
        <v>24.43530090668375</v>
      </c>
      <c r="BI1488">
        <v>24.45973029093938</v>
      </c>
      <c r="BJ1488">
        <v>24.74914738909759</v>
      </c>
      <c r="BK1488">
        <v>24.435044787809659</v>
      </c>
      <c r="BL1488">
        <v>24.455160767715821</v>
      </c>
      <c r="BM1488">
        <v>24.335018474271379</v>
      </c>
      <c r="BN1488">
        <v>24.26857626536242</v>
      </c>
      <c r="BO1488">
        <v>24.32850988712384</v>
      </c>
      <c r="BP1488">
        <v>24.405251060969938</v>
      </c>
      <c r="BQ1488">
        <v>24.574646481269749</v>
      </c>
      <c r="BR1488">
        <v>24.389957074911941</v>
      </c>
      <c r="BS1488">
        <v>24.523847465065941</v>
      </c>
      <c r="BT1488">
        <v>24.53008190890581</v>
      </c>
      <c r="BU1488">
        <v>24.30545399993191</v>
      </c>
      <c r="BV1488">
        <v>24.364697674978149</v>
      </c>
      <c r="BW1488">
        <v>24.533266198723901</v>
      </c>
      <c r="BX1488">
        <v>24.433373579499769</v>
      </c>
      <c r="BY1488">
        <v>24.400599780775931</v>
      </c>
      <c r="BZ1488">
        <v>24.656843720051601</v>
      </c>
    </row>
    <row r="1489" spans="1:78" x14ac:dyDescent="0.35">
      <c r="A1489" s="1" t="s">
        <v>676</v>
      </c>
      <c r="B1489" t="s">
        <v>1801</v>
      </c>
      <c r="C1489" t="s">
        <v>2405</v>
      </c>
      <c r="D1489" t="s">
        <v>3530</v>
      </c>
      <c r="F1489" t="s">
        <v>3530</v>
      </c>
      <c r="G1489" t="s">
        <v>4511</v>
      </c>
      <c r="H1489" t="s">
        <v>5167</v>
      </c>
      <c r="I1489">
        <v>21.714081842432041</v>
      </c>
      <c r="K1489" t="s">
        <v>5256</v>
      </c>
      <c r="L1489" t="s">
        <v>5262</v>
      </c>
      <c r="M1489">
        <v>0.30287490337851158</v>
      </c>
      <c r="N1489">
        <v>0.38698200307863651</v>
      </c>
      <c r="O1489">
        <v>0.23029822043706921</v>
      </c>
      <c r="P1489">
        <v>0.46272142164581248</v>
      </c>
      <c r="Q1489">
        <v>0.45922572637128523</v>
      </c>
      <c r="R1489">
        <v>0.43612883147392401</v>
      </c>
      <c r="S1489">
        <v>20.735123202539022</v>
      </c>
      <c r="T1489">
        <v>19.924223960000742</v>
      </c>
      <c r="U1489">
        <v>20.724401417133951</v>
      </c>
      <c r="V1489">
        <v>20.65905893867032</v>
      </c>
      <c r="W1489">
        <v>21.013883206125421</v>
      </c>
      <c r="X1489">
        <v>20.793372032505889</v>
      </c>
      <c r="Y1489">
        <v>20.944760158082261</v>
      </c>
      <c r="Z1489">
        <v>20.86938895271939</v>
      </c>
      <c r="AA1489">
        <v>21.714081842432041</v>
      </c>
      <c r="AB1489">
        <v>20.962475425973981</v>
      </c>
      <c r="AC1489">
        <v>21.020554326681641</v>
      </c>
      <c r="AD1489">
        <v>20.905608524769001</v>
      </c>
      <c r="AE1489">
        <v>21.036904458639999</v>
      </c>
      <c r="AF1489">
        <v>20.890602439554499</v>
      </c>
      <c r="AG1489">
        <v>21.20923744784432</v>
      </c>
      <c r="AH1489">
        <v>20.72558391497412</v>
      </c>
      <c r="AI1489">
        <v>20.71207986304621</v>
      </c>
      <c r="AJ1489">
        <v>20.601300106104471</v>
      </c>
      <c r="AK1489">
        <v>20.9100303641364</v>
      </c>
      <c r="AL1489">
        <v>20.7680069458237</v>
      </c>
      <c r="AM1489">
        <v>20.51759140258828</v>
      </c>
      <c r="AN1489">
        <v>20.761299835500541</v>
      </c>
      <c r="AO1489">
        <v>20.837303289493459</v>
      </c>
      <c r="AP1489">
        <v>20.799577197903051</v>
      </c>
      <c r="AQ1489">
        <v>20.792987414699098</v>
      </c>
      <c r="AR1489">
        <v>20.919509312356361</v>
      </c>
      <c r="AS1489">
        <v>21.037805634860788</v>
      </c>
      <c r="AT1489">
        <v>20.81486793611279</v>
      </c>
      <c r="AU1489">
        <v>20.810922060174789</v>
      </c>
      <c r="AV1489">
        <v>20.773439538606802</v>
      </c>
      <c r="AW1489">
        <v>20.74364903073338</v>
      </c>
      <c r="AX1489">
        <v>20.943869874327241</v>
      </c>
      <c r="AY1489">
        <v>21.06953727344953</v>
      </c>
      <c r="AZ1489">
        <v>21.223642197851841</v>
      </c>
      <c r="BA1489">
        <v>20.90705221319088</v>
      </c>
      <c r="BB1489">
        <v>20.917076715112358</v>
      </c>
      <c r="BC1489">
        <v>20.88527661217671</v>
      </c>
      <c r="BD1489">
        <v>20.772384727122461</v>
      </c>
      <c r="BE1489">
        <v>19.937110075814079</v>
      </c>
      <c r="BF1489">
        <v>20.209140275487709</v>
      </c>
      <c r="BG1489">
        <v>20.733403970073908</v>
      </c>
      <c r="BH1489">
        <v>20.818972425540601</v>
      </c>
      <c r="BI1489">
        <v>20.686745652658949</v>
      </c>
      <c r="BJ1489">
        <v>21.245189094059629</v>
      </c>
      <c r="BK1489">
        <v>20.70055378564922</v>
      </c>
      <c r="BL1489">
        <v>20.760064180345271</v>
      </c>
      <c r="BM1489">
        <v>20.829613480675029</v>
      </c>
      <c r="BN1489">
        <v>20.399058182709702</v>
      </c>
      <c r="BO1489">
        <v>20.840161202402161</v>
      </c>
      <c r="BP1489">
        <v>20.846982037783349</v>
      </c>
      <c r="BQ1489">
        <v>20.780949568940549</v>
      </c>
      <c r="BR1489">
        <v>20.981684166982859</v>
      </c>
      <c r="BS1489">
        <v>20.831281631617799</v>
      </c>
      <c r="BT1489">
        <v>20.869773634280339</v>
      </c>
      <c r="BU1489">
        <v>20.12530090437631</v>
      </c>
      <c r="BV1489">
        <v>20.850474464338159</v>
      </c>
      <c r="BW1489">
        <v>20.96780203670674</v>
      </c>
      <c r="BX1489">
        <v>20.895009748426759</v>
      </c>
      <c r="BY1489">
        <v>20.592340172900759</v>
      </c>
      <c r="BZ1489">
        <v>21.176122516754919</v>
      </c>
    </row>
    <row r="1490" spans="1:78" x14ac:dyDescent="0.35">
      <c r="A1490" s="1" t="s">
        <v>449</v>
      </c>
      <c r="B1490" t="s">
        <v>1801</v>
      </c>
      <c r="C1490" t="s">
        <v>2178</v>
      </c>
      <c r="D1490" t="s">
        <v>3530</v>
      </c>
      <c r="F1490" t="s">
        <v>3530</v>
      </c>
      <c r="G1490" t="s">
        <v>4286</v>
      </c>
      <c r="H1490" t="s">
        <v>4963</v>
      </c>
      <c r="I1490">
        <v>23.667684654041501</v>
      </c>
      <c r="K1490" t="s">
        <v>5255</v>
      </c>
      <c r="L1490" t="s">
        <v>5261</v>
      </c>
      <c r="M1490">
        <v>0.3733440715616626</v>
      </c>
      <c r="N1490">
        <v>0.14635074177583629</v>
      </c>
      <c r="O1490">
        <v>0.135447926924574</v>
      </c>
      <c r="P1490">
        <v>0.52174449125889544</v>
      </c>
      <c r="Q1490">
        <v>0.2013050378125863</v>
      </c>
      <c r="R1490">
        <v>0.32124755233551228</v>
      </c>
      <c r="S1490">
        <v>23.064045382383149</v>
      </c>
      <c r="T1490">
        <v>22.85744351076881</v>
      </c>
      <c r="U1490">
        <v>23.257084535750991</v>
      </c>
      <c r="V1490">
        <v>23.08602674738194</v>
      </c>
      <c r="W1490">
        <v>23.106049015322601</v>
      </c>
      <c r="X1490">
        <v>22.875611363624142</v>
      </c>
      <c r="Y1490">
        <v>23.057251362654132</v>
      </c>
      <c r="Z1490">
        <v>22.9946293693366</v>
      </c>
      <c r="AA1490">
        <v>23.320938255280339</v>
      </c>
      <c r="AB1490">
        <v>23.09798576940328</v>
      </c>
      <c r="AC1490">
        <v>23.12792863508507</v>
      </c>
      <c r="AD1490">
        <v>23.11763299617698</v>
      </c>
      <c r="AE1490">
        <v>23.024383845222651</v>
      </c>
      <c r="AF1490">
        <v>23.260362445566841</v>
      </c>
      <c r="AG1490">
        <v>23.566678931515082</v>
      </c>
      <c r="AH1490">
        <v>23.033296559099028</v>
      </c>
      <c r="AI1490">
        <v>23.183517186373059</v>
      </c>
      <c r="AJ1490">
        <v>22.818791454395349</v>
      </c>
      <c r="AK1490">
        <v>23.16440407194392</v>
      </c>
      <c r="AL1490">
        <v>23.082588432181971</v>
      </c>
      <c r="AM1490">
        <v>22.97074324831021</v>
      </c>
      <c r="AN1490">
        <v>23.00938140639661</v>
      </c>
      <c r="AO1490">
        <v>23.338880815654448</v>
      </c>
      <c r="AP1490">
        <v>23.197801060161272</v>
      </c>
      <c r="AQ1490">
        <v>22.98405209135051</v>
      </c>
      <c r="AR1490">
        <v>22.990839632697899</v>
      </c>
      <c r="AS1490">
        <v>23.177620788598041</v>
      </c>
      <c r="AT1490">
        <v>23.0999961507456</v>
      </c>
      <c r="AU1490">
        <v>23.058040760696141</v>
      </c>
      <c r="AV1490">
        <v>22.980980393728849</v>
      </c>
      <c r="AW1490">
        <v>23.05516526861004</v>
      </c>
      <c r="AX1490">
        <v>23.143953762936391</v>
      </c>
      <c r="AY1490">
        <v>23.434421934868951</v>
      </c>
      <c r="AZ1490">
        <v>23.2636772598566</v>
      </c>
      <c r="BA1490">
        <v>23.016204451713651</v>
      </c>
      <c r="BB1490">
        <v>23.202997337735589</v>
      </c>
      <c r="BC1490">
        <v>23.096069210779799</v>
      </c>
      <c r="BD1490">
        <v>23.13010288024515</v>
      </c>
      <c r="BE1490">
        <v>22.762438723192581</v>
      </c>
      <c r="BF1490">
        <v>23.667684654041501</v>
      </c>
      <c r="BG1490">
        <v>23.07730021259502</v>
      </c>
      <c r="BH1490">
        <v>23.221344702418161</v>
      </c>
      <c r="BI1490">
        <v>22.979012046291679</v>
      </c>
      <c r="BJ1490">
        <v>23.332313368730301</v>
      </c>
      <c r="BK1490">
        <v>23.09259388249497</v>
      </c>
      <c r="BL1490">
        <v>23.045148610757899</v>
      </c>
      <c r="BM1490">
        <v>23.12664419383934</v>
      </c>
      <c r="BN1490">
        <v>22.734907349736972</v>
      </c>
      <c r="BO1490">
        <v>23.09218183955921</v>
      </c>
      <c r="BP1490">
        <v>23.073217792418401</v>
      </c>
      <c r="BQ1490">
        <v>23.20455689357744</v>
      </c>
      <c r="BR1490">
        <v>23.267144436062122</v>
      </c>
      <c r="BS1490">
        <v>23.309298807424359</v>
      </c>
      <c r="BT1490">
        <v>23.134745539070789</v>
      </c>
      <c r="BU1490">
        <v>22.881632892209439</v>
      </c>
      <c r="BV1490">
        <v>22.899088104056279</v>
      </c>
      <c r="BW1490">
        <v>23.025411945463109</v>
      </c>
      <c r="BX1490">
        <v>23.015509778036112</v>
      </c>
      <c r="BY1490">
        <v>23.09416805881105</v>
      </c>
      <c r="BZ1490">
        <v>23.250513067733849</v>
      </c>
    </row>
    <row r="1491" spans="1:78" x14ac:dyDescent="0.35">
      <c r="A1491" s="1" t="s">
        <v>357</v>
      </c>
      <c r="B1491" t="s">
        <v>1801</v>
      </c>
      <c r="C1491" t="s">
        <v>2086</v>
      </c>
      <c r="D1491" t="s">
        <v>3530</v>
      </c>
      <c r="F1491" t="s">
        <v>3530</v>
      </c>
      <c r="G1491" t="s">
        <v>4195</v>
      </c>
      <c r="H1491" t="s">
        <v>4876</v>
      </c>
      <c r="I1491">
        <v>24.457889526269959</v>
      </c>
      <c r="K1491" t="s">
        <v>5256</v>
      </c>
      <c r="L1491" t="s">
        <v>5262</v>
      </c>
      <c r="M1491">
        <v>0.32043717729307558</v>
      </c>
      <c r="N1491">
        <v>4.1685792365538703E-2</v>
      </c>
      <c r="O1491">
        <v>0.17900101674304311</v>
      </c>
      <c r="P1491">
        <v>0.47664553346213862</v>
      </c>
      <c r="Q1491">
        <v>6.5701672743861794E-2</v>
      </c>
      <c r="R1491">
        <v>0.37423549933339978</v>
      </c>
      <c r="S1491">
        <v>23.82775741960095</v>
      </c>
      <c r="T1491">
        <v>23.306229311315899</v>
      </c>
      <c r="U1491">
        <v>23.929329036143471</v>
      </c>
      <c r="V1491">
        <v>23.769510788212902</v>
      </c>
      <c r="W1491">
        <v>23.834267740215751</v>
      </c>
      <c r="X1491">
        <v>23.630984370911971</v>
      </c>
      <c r="Y1491">
        <v>23.824959124980801</v>
      </c>
      <c r="Z1491">
        <v>23.887976102548159</v>
      </c>
      <c r="AA1491">
        <v>23.757548196722698</v>
      </c>
      <c r="AB1491">
        <v>23.916387454894991</v>
      </c>
      <c r="AC1491">
        <v>23.819400153114461</v>
      </c>
      <c r="AD1491">
        <v>23.92826659065086</v>
      </c>
      <c r="AE1491">
        <v>23.630597133415009</v>
      </c>
      <c r="AF1491">
        <v>23.945425221441759</v>
      </c>
      <c r="AG1491">
        <v>24.442814267911459</v>
      </c>
      <c r="AH1491">
        <v>23.958374130370508</v>
      </c>
      <c r="AI1491">
        <v>23.779832112376951</v>
      </c>
      <c r="AJ1491">
        <v>23.477554080212709</v>
      </c>
      <c r="AK1491">
        <v>23.865330867028291</v>
      </c>
      <c r="AL1491">
        <v>23.733676562356621</v>
      </c>
      <c r="AM1491">
        <v>23.71110240723382</v>
      </c>
      <c r="AN1491">
        <v>23.79567056017499</v>
      </c>
      <c r="AO1491">
        <v>23.85342726458623</v>
      </c>
      <c r="AP1491">
        <v>23.847819311116439</v>
      </c>
      <c r="AQ1491">
        <v>23.754567492315871</v>
      </c>
      <c r="AR1491">
        <v>23.833887745836059</v>
      </c>
      <c r="AS1491">
        <v>23.879634103818379</v>
      </c>
      <c r="AT1491">
        <v>23.899708300265111</v>
      </c>
      <c r="AU1491">
        <v>23.724766829111651</v>
      </c>
      <c r="AV1491">
        <v>23.565543311741731</v>
      </c>
      <c r="AW1491">
        <v>23.603350452564591</v>
      </c>
      <c r="AX1491">
        <v>23.925424854950339</v>
      </c>
      <c r="AY1491">
        <v>24.028903662664732</v>
      </c>
      <c r="AZ1491">
        <v>23.989779556404969</v>
      </c>
      <c r="BA1491">
        <v>23.739141796874229</v>
      </c>
      <c r="BB1491">
        <v>23.884619583422129</v>
      </c>
      <c r="BC1491">
        <v>23.89393290713279</v>
      </c>
      <c r="BD1491">
        <v>23.760387297280289</v>
      </c>
      <c r="BE1491">
        <v>23.327306141332009</v>
      </c>
      <c r="BF1491">
        <v>24.457889526269959</v>
      </c>
      <c r="BG1491">
        <v>23.856463865813371</v>
      </c>
      <c r="BH1491">
        <v>23.73635334740549</v>
      </c>
      <c r="BI1491">
        <v>23.79064828855217</v>
      </c>
      <c r="BJ1491">
        <v>24.062848937447669</v>
      </c>
      <c r="BK1491">
        <v>23.788792576824012</v>
      </c>
      <c r="BL1491">
        <v>23.832632833611111</v>
      </c>
      <c r="BM1491">
        <v>23.657845645824281</v>
      </c>
      <c r="BN1491">
        <v>23.518480789039621</v>
      </c>
      <c r="BO1491">
        <v>23.633859937505861</v>
      </c>
      <c r="BP1491">
        <v>23.759341888232221</v>
      </c>
      <c r="BQ1491">
        <v>23.901523014748928</v>
      </c>
      <c r="BR1491">
        <v>23.741106752796512</v>
      </c>
      <c r="BS1491">
        <v>23.873874496084628</v>
      </c>
      <c r="BT1491">
        <v>23.868425019210211</v>
      </c>
      <c r="BU1491">
        <v>23.544119381957429</v>
      </c>
      <c r="BV1491">
        <v>23.668150285571461</v>
      </c>
      <c r="BW1491">
        <v>23.884991076810529</v>
      </c>
      <c r="BX1491">
        <v>23.7242162606649</v>
      </c>
      <c r="BY1491">
        <v>23.746515671179619</v>
      </c>
      <c r="BZ1491">
        <v>23.996802404982802</v>
      </c>
    </row>
    <row r="1492" spans="1:78" x14ac:dyDescent="0.35">
      <c r="A1492" s="1" t="s">
        <v>483</v>
      </c>
      <c r="B1492" t="s">
        <v>1801</v>
      </c>
      <c r="C1492" t="s">
        <v>2212</v>
      </c>
      <c r="D1492" t="s">
        <v>3530</v>
      </c>
      <c r="F1492" t="s">
        <v>3530</v>
      </c>
      <c r="G1492" t="s">
        <v>4319</v>
      </c>
      <c r="H1492" t="s">
        <v>4993</v>
      </c>
      <c r="I1492">
        <v>23.320181595882101</v>
      </c>
      <c r="K1492" t="s">
        <v>5256</v>
      </c>
      <c r="L1492" t="s">
        <v>5262</v>
      </c>
      <c r="M1492">
        <v>0.35226471165577988</v>
      </c>
      <c r="N1492">
        <v>8.3274639553373206E-2</v>
      </c>
      <c r="O1492">
        <v>0.21343007113412529</v>
      </c>
      <c r="P1492">
        <v>0.50170155391502758</v>
      </c>
      <c r="Q1492">
        <v>0.1228514093752409</v>
      </c>
      <c r="R1492">
        <v>0.41556373084561121</v>
      </c>
      <c r="S1492">
        <v>22.58185130845661</v>
      </c>
      <c r="T1492">
        <v>22.053187942046151</v>
      </c>
      <c r="U1492">
        <v>22.695011086827531</v>
      </c>
      <c r="V1492">
        <v>22.53282658034453</v>
      </c>
      <c r="W1492">
        <v>22.546699727922451</v>
      </c>
      <c r="X1492">
        <v>22.42378542105866</v>
      </c>
      <c r="Y1492">
        <v>22.672080835050199</v>
      </c>
      <c r="Z1492">
        <v>22.69207305341661</v>
      </c>
      <c r="AA1492">
        <v>22.38060368434115</v>
      </c>
      <c r="AB1492">
        <v>22.74633497113712</v>
      </c>
      <c r="AC1492">
        <v>22.629541206707049</v>
      </c>
      <c r="AD1492">
        <v>22.692319003323</v>
      </c>
      <c r="AE1492">
        <v>22.387549549066101</v>
      </c>
      <c r="AF1492">
        <v>22.74763866780669</v>
      </c>
      <c r="AG1492">
        <v>23.240136162360049</v>
      </c>
      <c r="AH1492">
        <v>22.68484381952036</v>
      </c>
      <c r="AI1492">
        <v>22.573339542577699</v>
      </c>
      <c r="AJ1492">
        <v>22.330573148476379</v>
      </c>
      <c r="AK1492">
        <v>22.660435561580769</v>
      </c>
      <c r="AL1492">
        <v>22.461396643623129</v>
      </c>
      <c r="AM1492">
        <v>22.457520967085671</v>
      </c>
      <c r="AN1492">
        <v>22.549504643358389</v>
      </c>
      <c r="AO1492">
        <v>22.733261686938089</v>
      </c>
      <c r="AP1492">
        <v>22.670231543779781</v>
      </c>
      <c r="AQ1492">
        <v>22.567053346660131</v>
      </c>
      <c r="AR1492">
        <v>22.66281403186191</v>
      </c>
      <c r="AS1492">
        <v>22.70583813081895</v>
      </c>
      <c r="AT1492">
        <v>22.668365122242751</v>
      </c>
      <c r="AU1492">
        <v>22.487076709484839</v>
      </c>
      <c r="AV1492">
        <v>22.357100193408371</v>
      </c>
      <c r="AW1492">
        <v>22.41891558202429</v>
      </c>
      <c r="AX1492">
        <v>22.699871034181388</v>
      </c>
      <c r="AY1492">
        <v>22.809317876940931</v>
      </c>
      <c r="AZ1492">
        <v>22.82587538127823</v>
      </c>
      <c r="BA1492">
        <v>22.522661424665021</v>
      </c>
      <c r="BB1492">
        <v>22.649622526697119</v>
      </c>
      <c r="BC1492">
        <v>22.772007615062989</v>
      </c>
      <c r="BD1492">
        <v>22.615310893193829</v>
      </c>
      <c r="BE1492">
        <v>22.107595838502501</v>
      </c>
      <c r="BF1492">
        <v>23.320181595882101</v>
      </c>
      <c r="BG1492">
        <v>22.548554733665281</v>
      </c>
      <c r="BH1492">
        <v>22.584652580839538</v>
      </c>
      <c r="BI1492">
        <v>22.54298249390984</v>
      </c>
      <c r="BJ1492">
        <v>22.900243296824989</v>
      </c>
      <c r="BK1492">
        <v>22.497623815856539</v>
      </c>
      <c r="BL1492">
        <v>22.619840801043949</v>
      </c>
      <c r="BM1492">
        <v>22.48064383682372</v>
      </c>
      <c r="BN1492">
        <v>22.274427171776651</v>
      </c>
      <c r="BO1492">
        <v>22.500940744382071</v>
      </c>
      <c r="BP1492">
        <v>22.509080390272629</v>
      </c>
      <c r="BQ1492">
        <v>22.654261937188039</v>
      </c>
      <c r="BR1492">
        <v>22.496991258939431</v>
      </c>
      <c r="BS1492">
        <v>22.642445031875951</v>
      </c>
      <c r="BT1492">
        <v>22.61454536889627</v>
      </c>
      <c r="BU1492">
        <v>22.1604137039085</v>
      </c>
      <c r="BV1492">
        <v>22.4158361025336</v>
      </c>
      <c r="BW1492">
        <v>22.67504752318931</v>
      </c>
      <c r="BX1492">
        <v>22.47787506701394</v>
      </c>
      <c r="BY1492">
        <v>22.526294696777949</v>
      </c>
      <c r="BZ1492">
        <v>22.838361485593332</v>
      </c>
    </row>
    <row r="1493" spans="1:78" x14ac:dyDescent="0.35">
      <c r="A1493" s="1" t="s">
        <v>743</v>
      </c>
      <c r="B1493" t="s">
        <v>1801</v>
      </c>
      <c r="C1493" t="s">
        <v>2472</v>
      </c>
      <c r="D1493" t="s">
        <v>3530</v>
      </c>
      <c r="F1493" t="s">
        <v>3530</v>
      </c>
      <c r="G1493" t="s">
        <v>4578</v>
      </c>
      <c r="H1493" t="s">
        <v>5226</v>
      </c>
      <c r="I1493">
        <v>20.987962678124529</v>
      </c>
      <c r="K1493" t="s">
        <v>5256</v>
      </c>
      <c r="L1493" t="s">
        <v>5262</v>
      </c>
      <c r="M1493">
        <v>0.30393689616300279</v>
      </c>
      <c r="N1493">
        <v>0.28993595033457781</v>
      </c>
      <c r="O1493">
        <v>0.1535392840314373</v>
      </c>
      <c r="P1493">
        <v>0.46272142164581248</v>
      </c>
      <c r="Q1493">
        <v>0.3616877764274784</v>
      </c>
      <c r="R1493">
        <v>0.34712273523661308</v>
      </c>
      <c r="S1493">
        <v>20.45584449226617</v>
      </c>
      <c r="T1493">
        <v>19.31361313151654</v>
      </c>
      <c r="U1493">
        <v>20.445108330338471</v>
      </c>
      <c r="V1493">
        <v>20.212828289794071</v>
      </c>
      <c r="W1493">
        <v>20.548761949789871</v>
      </c>
      <c r="X1493">
        <v>20.21314342685557</v>
      </c>
      <c r="Y1493">
        <v>20.475962647929229</v>
      </c>
      <c r="Z1493">
        <v>20.320007100494689</v>
      </c>
      <c r="AA1493">
        <v>20.987962678124529</v>
      </c>
      <c r="AB1493">
        <v>20.543915928628799</v>
      </c>
      <c r="AC1493">
        <v>20.52463573116496</v>
      </c>
      <c r="AD1493">
        <v>20.43079059062126</v>
      </c>
      <c r="AE1493">
        <v>20.265681127367991</v>
      </c>
      <c r="AF1493">
        <v>20.5399940494916</v>
      </c>
      <c r="AG1493">
        <v>20.91785849661796</v>
      </c>
      <c r="AH1493">
        <v>20.29561333929307</v>
      </c>
      <c r="AI1493">
        <v>20.298700574019211</v>
      </c>
      <c r="AJ1493">
        <v>20.12941790856236</v>
      </c>
      <c r="AK1493">
        <v>20.34110964221512</v>
      </c>
      <c r="AL1493">
        <v>20.465795896800859</v>
      </c>
      <c r="AM1493">
        <v>20.0774186524595</v>
      </c>
      <c r="AN1493">
        <v>20.37836211019448</v>
      </c>
      <c r="AO1493">
        <v>20.080317730287479</v>
      </c>
      <c r="AP1493">
        <v>20.33995788593726</v>
      </c>
      <c r="AQ1493">
        <v>20.352714843748942</v>
      </c>
      <c r="AR1493">
        <v>20.48288130040606</v>
      </c>
      <c r="AS1493">
        <v>20.654339683665881</v>
      </c>
      <c r="AT1493">
        <v>20.329174424226931</v>
      </c>
      <c r="AU1493">
        <v>20.252583948274239</v>
      </c>
      <c r="AV1493">
        <v>20.428335761421081</v>
      </c>
      <c r="AW1493">
        <v>20.265956161578451</v>
      </c>
      <c r="AX1493">
        <v>20.529891031553571</v>
      </c>
      <c r="AY1493">
        <v>20.625770668469929</v>
      </c>
      <c r="AZ1493">
        <v>20.694341205861569</v>
      </c>
      <c r="BA1493">
        <v>20.35278301667061</v>
      </c>
      <c r="BB1493">
        <v>20.498693788850549</v>
      </c>
      <c r="BC1493">
        <v>20.430693381961952</v>
      </c>
      <c r="BD1493">
        <v>20.271557922552681</v>
      </c>
      <c r="BE1493">
        <v>19.315154094115691</v>
      </c>
      <c r="BF1493">
        <v>19.722291032664259</v>
      </c>
      <c r="BG1493">
        <v>20.18694307820547</v>
      </c>
      <c r="BH1493">
        <v>20.361223638265951</v>
      </c>
      <c r="BI1493">
        <v>20.414625467013192</v>
      </c>
      <c r="BJ1493">
        <v>20.820782957187571</v>
      </c>
      <c r="BK1493">
        <v>20.065380844482291</v>
      </c>
      <c r="BL1493">
        <v>20.241386601654561</v>
      </c>
      <c r="BM1493">
        <v>20.2115623427222</v>
      </c>
      <c r="BN1493">
        <v>19.884427783046512</v>
      </c>
      <c r="BO1493">
        <v>20.375328768420989</v>
      </c>
      <c r="BP1493">
        <v>20.335672977938021</v>
      </c>
      <c r="BQ1493">
        <v>20.421433870187489</v>
      </c>
      <c r="BR1493">
        <v>20.405719881237349</v>
      </c>
      <c r="BS1493">
        <v>20.474262497291061</v>
      </c>
      <c r="BT1493">
        <v>20.39989703617978</v>
      </c>
      <c r="BU1493">
        <v>19.33904180518919</v>
      </c>
      <c r="BV1493">
        <v>20.300807686980949</v>
      </c>
      <c r="BW1493">
        <v>20.395480988153839</v>
      </c>
      <c r="BX1493">
        <v>20.299910591976321</v>
      </c>
      <c r="BY1493">
        <v>20.12742728254014</v>
      </c>
      <c r="BZ1493">
        <v>20.595462733742352</v>
      </c>
    </row>
    <row r="1494" spans="1:78" x14ac:dyDescent="0.35">
      <c r="A1494" s="1" t="s">
        <v>591</v>
      </c>
      <c r="B1494" t="s">
        <v>1801</v>
      </c>
      <c r="C1494" t="s">
        <v>2320</v>
      </c>
      <c r="D1494" t="s">
        <v>3530</v>
      </c>
      <c r="F1494" t="s">
        <v>3530</v>
      </c>
      <c r="G1494" t="s">
        <v>4426</v>
      </c>
      <c r="H1494" t="s">
        <v>5093</v>
      </c>
      <c r="I1494">
        <v>22.445225353240009</v>
      </c>
      <c r="K1494" t="s">
        <v>5256</v>
      </c>
      <c r="L1494" t="s">
        <v>5262</v>
      </c>
      <c r="M1494">
        <v>0.18608058581001249</v>
      </c>
      <c r="N1494">
        <v>2.8175517635161001E-2</v>
      </c>
      <c r="O1494">
        <v>0.12712641164555141</v>
      </c>
      <c r="P1494">
        <v>0.33912222733839881</v>
      </c>
      <c r="Q1494">
        <v>4.6001388093667099E-2</v>
      </c>
      <c r="R1494">
        <v>0.30784533016128618</v>
      </c>
      <c r="S1494">
        <v>21.68004289644378</v>
      </c>
      <c r="T1494">
        <v>21.01177012228711</v>
      </c>
      <c r="U1494">
        <v>21.751834054894751</v>
      </c>
      <c r="V1494">
        <v>21.588856926549379</v>
      </c>
      <c r="W1494">
        <v>21.694275393426221</v>
      </c>
      <c r="X1494">
        <v>21.465582410575252</v>
      </c>
      <c r="Y1494">
        <v>21.708809782567609</v>
      </c>
      <c r="Z1494">
        <v>21.798229757279451</v>
      </c>
      <c r="AA1494">
        <v>21.353459784677021</v>
      </c>
      <c r="AB1494">
        <v>21.851310326816922</v>
      </c>
      <c r="AC1494">
        <v>21.747636244948861</v>
      </c>
      <c r="AD1494">
        <v>21.729934433339121</v>
      </c>
      <c r="AE1494">
        <v>21.42703245553551</v>
      </c>
      <c r="AF1494">
        <v>21.786263466369888</v>
      </c>
      <c r="AG1494">
        <v>22.348547884690149</v>
      </c>
      <c r="AH1494">
        <v>21.746284692432301</v>
      </c>
      <c r="AI1494">
        <v>21.667806471592868</v>
      </c>
      <c r="AJ1494">
        <v>21.347164490342578</v>
      </c>
      <c r="AK1494">
        <v>21.878444445399289</v>
      </c>
      <c r="AL1494">
        <v>21.59404667247124</v>
      </c>
      <c r="AM1494">
        <v>21.543260709991031</v>
      </c>
      <c r="AN1494">
        <v>21.71587703979937</v>
      </c>
      <c r="AO1494">
        <v>21.83489021747269</v>
      </c>
      <c r="AP1494">
        <v>21.796959377247131</v>
      </c>
      <c r="AQ1494">
        <v>21.583400894965919</v>
      </c>
      <c r="AR1494">
        <v>21.633561364724098</v>
      </c>
      <c r="AS1494">
        <v>21.914810911531479</v>
      </c>
      <c r="AT1494">
        <v>21.779877485052729</v>
      </c>
      <c r="AU1494">
        <v>21.59811375886289</v>
      </c>
      <c r="AV1494">
        <v>21.339711008252799</v>
      </c>
      <c r="AW1494">
        <v>21.466421013632161</v>
      </c>
      <c r="AX1494">
        <v>21.824087052345561</v>
      </c>
      <c r="AY1494">
        <v>21.916272816703181</v>
      </c>
      <c r="AZ1494">
        <v>21.778719094227551</v>
      </c>
      <c r="BA1494">
        <v>21.584937372690479</v>
      </c>
      <c r="BB1494">
        <v>21.726985200937079</v>
      </c>
      <c r="BC1494">
        <v>21.79643170925403</v>
      </c>
      <c r="BD1494">
        <v>21.719917878563891</v>
      </c>
      <c r="BE1494">
        <v>21.04077798722199</v>
      </c>
      <c r="BF1494">
        <v>22.445225353240009</v>
      </c>
      <c r="BG1494">
        <v>21.643629559048971</v>
      </c>
      <c r="BH1494">
        <v>21.53492436521358</v>
      </c>
      <c r="BI1494">
        <v>21.72956274134221</v>
      </c>
      <c r="BJ1494">
        <v>21.9482742587841</v>
      </c>
      <c r="BK1494">
        <v>21.61692294135316</v>
      </c>
      <c r="BL1494">
        <v>21.681693592427759</v>
      </c>
      <c r="BM1494">
        <v>21.58980580940905</v>
      </c>
      <c r="BN1494">
        <v>21.336796571276089</v>
      </c>
      <c r="BO1494">
        <v>21.55111304207113</v>
      </c>
      <c r="BP1494">
        <v>21.626258840154811</v>
      </c>
      <c r="BQ1494">
        <v>21.841893568545501</v>
      </c>
      <c r="BR1494">
        <v>21.60095059466677</v>
      </c>
      <c r="BS1494">
        <v>21.741105686404602</v>
      </c>
      <c r="BT1494">
        <v>21.719034717785849</v>
      </c>
      <c r="BU1494">
        <v>21.147144392690091</v>
      </c>
      <c r="BV1494">
        <v>21.51175692962104</v>
      </c>
      <c r="BW1494">
        <v>21.773990106768331</v>
      </c>
      <c r="BX1494">
        <v>21.572338386632129</v>
      </c>
      <c r="BY1494">
        <v>21.657519463828219</v>
      </c>
      <c r="BZ1494">
        <v>21.950545851521021</v>
      </c>
    </row>
    <row r="1495" spans="1:78" x14ac:dyDescent="0.35">
      <c r="A1495" s="1" t="s">
        <v>702</v>
      </c>
      <c r="B1495" t="s">
        <v>1801</v>
      </c>
      <c r="C1495" t="s">
        <v>2431</v>
      </c>
      <c r="D1495" t="s">
        <v>3530</v>
      </c>
      <c r="F1495" t="s">
        <v>3530</v>
      </c>
      <c r="G1495" t="s">
        <v>4537</v>
      </c>
      <c r="H1495" t="s">
        <v>5189</v>
      </c>
      <c r="I1495">
        <v>21.450339544238851</v>
      </c>
      <c r="K1495" t="s">
        <v>5256</v>
      </c>
      <c r="L1495" t="s">
        <v>5262</v>
      </c>
      <c r="M1495">
        <v>0.19753906150114831</v>
      </c>
      <c r="N1495">
        <v>7.63335851664972E-2</v>
      </c>
      <c r="O1495">
        <v>0.16746800374951051</v>
      </c>
      <c r="P1495">
        <v>0.34816007883331851</v>
      </c>
      <c r="Q1495">
        <v>0.11387469262543019</v>
      </c>
      <c r="R1495">
        <v>0.3637885532544714</v>
      </c>
      <c r="S1495">
        <v>20.748994191499989</v>
      </c>
      <c r="T1495">
        <v>19.836132313122949</v>
      </c>
      <c r="U1495">
        <v>20.729951740547701</v>
      </c>
      <c r="V1495">
        <v>20.647695408326349</v>
      </c>
      <c r="W1495">
        <v>20.62002304392135</v>
      </c>
      <c r="X1495">
        <v>20.359760164424721</v>
      </c>
      <c r="Y1495">
        <v>20.570617433355991</v>
      </c>
      <c r="Z1495">
        <v>20.922161177417401</v>
      </c>
      <c r="AA1495">
        <v>20.144248189980718</v>
      </c>
      <c r="AB1495">
        <v>20.98465009000989</v>
      </c>
      <c r="AC1495">
        <v>20.676441668902079</v>
      </c>
      <c r="AD1495">
        <v>20.832883807038041</v>
      </c>
      <c r="AE1495">
        <v>20.357090223379281</v>
      </c>
      <c r="AF1495">
        <v>20.762286246973641</v>
      </c>
      <c r="AG1495">
        <v>21.417203584007311</v>
      </c>
      <c r="AH1495">
        <v>20.814041479012442</v>
      </c>
      <c r="AI1495">
        <v>20.555279114518331</v>
      </c>
      <c r="AJ1495">
        <v>20.442839739910799</v>
      </c>
      <c r="AK1495">
        <v>20.75774186217523</v>
      </c>
      <c r="AL1495">
        <v>20.64252722415177</v>
      </c>
      <c r="AM1495">
        <v>20.604413023589458</v>
      </c>
      <c r="AN1495">
        <v>20.578196845920719</v>
      </c>
      <c r="AO1495">
        <v>20.68599691534115</v>
      </c>
      <c r="AP1495">
        <v>20.798104066129561</v>
      </c>
      <c r="AQ1495">
        <v>20.53470101477339</v>
      </c>
      <c r="AR1495">
        <v>20.629332237500549</v>
      </c>
      <c r="AS1495">
        <v>20.79635557502144</v>
      </c>
      <c r="AT1495">
        <v>20.746170101223822</v>
      </c>
      <c r="AU1495">
        <v>20.498842117316698</v>
      </c>
      <c r="AV1495">
        <v>20.264034666674011</v>
      </c>
      <c r="AW1495">
        <v>20.424772064908399</v>
      </c>
      <c r="AX1495">
        <v>20.820295359571329</v>
      </c>
      <c r="AY1495">
        <v>20.924846204043501</v>
      </c>
      <c r="AZ1495">
        <v>20.813881256712762</v>
      </c>
      <c r="BA1495">
        <v>20.538719877638709</v>
      </c>
      <c r="BB1495">
        <v>20.723626860896921</v>
      </c>
      <c r="BC1495">
        <v>20.695643011634669</v>
      </c>
      <c r="BD1495">
        <v>20.735540626113899</v>
      </c>
      <c r="BE1495">
        <v>19.979993218077031</v>
      </c>
      <c r="BF1495">
        <v>21.450339544238851</v>
      </c>
      <c r="BG1495">
        <v>20.583453871055401</v>
      </c>
      <c r="BH1495">
        <v>20.608111590878949</v>
      </c>
      <c r="BI1495">
        <v>20.649842693532889</v>
      </c>
      <c r="BJ1495">
        <v>21.061088853983009</v>
      </c>
      <c r="BK1495">
        <v>20.511617095592701</v>
      </c>
      <c r="BL1495">
        <v>20.789304557713379</v>
      </c>
      <c r="BM1495">
        <v>20.637715702806759</v>
      </c>
      <c r="BN1495">
        <v>20.106736559194228</v>
      </c>
      <c r="BO1495">
        <v>20.571899219015851</v>
      </c>
      <c r="BP1495">
        <v>20.504268920457282</v>
      </c>
      <c r="BQ1495">
        <v>20.809662830766129</v>
      </c>
      <c r="BR1495">
        <v>20.541148080224598</v>
      </c>
      <c r="BS1495">
        <v>20.737117519492742</v>
      </c>
      <c r="BT1495">
        <v>20.775332032308039</v>
      </c>
      <c r="BU1495">
        <v>20.076477487096451</v>
      </c>
      <c r="BV1495">
        <v>20.480412919455901</v>
      </c>
      <c r="BW1495">
        <v>20.78986780021382</v>
      </c>
      <c r="BX1495">
        <v>20.477641398614459</v>
      </c>
      <c r="BY1495">
        <v>20.74985602904799</v>
      </c>
      <c r="BZ1495">
        <v>20.985179121902359</v>
      </c>
    </row>
    <row r="1496" spans="1:78" x14ac:dyDescent="0.35">
      <c r="A1496" s="1" t="s">
        <v>520</v>
      </c>
      <c r="B1496" t="s">
        <v>1801</v>
      </c>
      <c r="C1496" t="s">
        <v>2249</v>
      </c>
      <c r="D1496" t="s">
        <v>3530</v>
      </c>
      <c r="F1496" t="s">
        <v>3530</v>
      </c>
      <c r="G1496" t="s">
        <v>4355</v>
      </c>
      <c r="H1496" t="s">
        <v>5025</v>
      </c>
      <c r="I1496">
        <v>23.027724954348571</v>
      </c>
      <c r="K1496" t="s">
        <v>5255</v>
      </c>
      <c r="L1496" t="s">
        <v>5261</v>
      </c>
      <c r="M1496">
        <v>0.19160930554630881</v>
      </c>
      <c r="N1496">
        <v>6.8270236035153295E-2</v>
      </c>
      <c r="O1496">
        <v>5.2608566792727997E-2</v>
      </c>
      <c r="P1496">
        <v>0.34437888699539287</v>
      </c>
      <c r="Q1496">
        <v>0.1031811521894932</v>
      </c>
      <c r="R1496">
        <v>0.16508205441856019</v>
      </c>
      <c r="S1496">
        <v>22.299663909164089</v>
      </c>
      <c r="T1496">
        <v>21.98461278587747</v>
      </c>
      <c r="U1496">
        <v>22.580822049304668</v>
      </c>
      <c r="V1496">
        <v>22.304460074999991</v>
      </c>
      <c r="W1496">
        <v>22.25656502568043</v>
      </c>
      <c r="X1496">
        <v>22.115746923976701</v>
      </c>
      <c r="Y1496">
        <v>22.165308838615811</v>
      </c>
      <c r="Z1496">
        <v>22.24630187874024</v>
      </c>
      <c r="AA1496">
        <v>22.566062010738371</v>
      </c>
      <c r="AB1496">
        <v>22.292323623099101</v>
      </c>
      <c r="AC1496">
        <v>22.348588786231009</v>
      </c>
      <c r="AD1496">
        <v>22.441220279567251</v>
      </c>
      <c r="AE1496">
        <v>22.1793791568602</v>
      </c>
      <c r="AF1496">
        <v>22.525686124360291</v>
      </c>
      <c r="AG1496">
        <v>22.823386397835691</v>
      </c>
      <c r="AH1496">
        <v>22.274385748504582</v>
      </c>
      <c r="AI1496">
        <v>22.402218972716739</v>
      </c>
      <c r="AJ1496">
        <v>21.942430956511181</v>
      </c>
      <c r="AK1496">
        <v>22.373724284299051</v>
      </c>
      <c r="AL1496">
        <v>22.437963681120969</v>
      </c>
      <c r="AM1496">
        <v>22.28837673358656</v>
      </c>
      <c r="AN1496">
        <v>22.161605891396551</v>
      </c>
      <c r="AO1496">
        <v>22.69172937086989</v>
      </c>
      <c r="AP1496">
        <v>22.38759700881872</v>
      </c>
      <c r="AQ1496">
        <v>22.264975997354519</v>
      </c>
      <c r="AR1496">
        <v>22.216277886418101</v>
      </c>
      <c r="AS1496">
        <v>22.44219016732578</v>
      </c>
      <c r="AT1496">
        <v>22.313653222759559</v>
      </c>
      <c r="AU1496">
        <v>22.388256978272391</v>
      </c>
      <c r="AV1496">
        <v>22.092213328087521</v>
      </c>
      <c r="AW1496">
        <v>22.24286154461813</v>
      </c>
      <c r="AX1496">
        <v>22.436422106049271</v>
      </c>
      <c r="AY1496">
        <v>22.75593376334367</v>
      </c>
      <c r="AZ1496">
        <v>22.31264963826251</v>
      </c>
      <c r="BA1496">
        <v>22.244670948841708</v>
      </c>
      <c r="BB1496">
        <v>22.479371781660319</v>
      </c>
      <c r="BC1496">
        <v>22.292672779151289</v>
      </c>
      <c r="BD1496">
        <v>22.359110278208959</v>
      </c>
      <c r="BE1496">
        <v>21.982735739846309</v>
      </c>
      <c r="BF1496">
        <v>23.027724954348571</v>
      </c>
      <c r="BG1496">
        <v>22.333078004171831</v>
      </c>
      <c r="BH1496">
        <v>22.484819254318321</v>
      </c>
      <c r="BI1496">
        <v>22.228251939813099</v>
      </c>
      <c r="BJ1496">
        <v>22.60950815069128</v>
      </c>
      <c r="BK1496">
        <v>22.274283086136659</v>
      </c>
      <c r="BL1496">
        <v>22.336467401787921</v>
      </c>
      <c r="BM1496">
        <v>22.3680948201138</v>
      </c>
      <c r="BN1496">
        <v>21.832888278937201</v>
      </c>
      <c r="BO1496">
        <v>22.437593884663968</v>
      </c>
      <c r="BP1496">
        <v>22.405952611017199</v>
      </c>
      <c r="BQ1496">
        <v>22.365335994531311</v>
      </c>
      <c r="BR1496">
        <v>22.365989562101451</v>
      </c>
      <c r="BS1496">
        <v>22.559507539714719</v>
      </c>
      <c r="BT1496">
        <v>22.35372346345185</v>
      </c>
      <c r="BU1496">
        <v>22.077187995713</v>
      </c>
      <c r="BV1496">
        <v>22.22092799837796</v>
      </c>
      <c r="BW1496">
        <v>22.230882958724131</v>
      </c>
      <c r="BX1496">
        <v>22.15777098472585</v>
      </c>
      <c r="BY1496">
        <v>22.297363939805141</v>
      </c>
      <c r="BZ1496">
        <v>22.46996883252864</v>
      </c>
    </row>
    <row r="1497" spans="1:78" x14ac:dyDescent="0.35">
      <c r="A1497" s="1" t="s">
        <v>391</v>
      </c>
      <c r="B1497" t="s">
        <v>1801</v>
      </c>
      <c r="C1497" t="s">
        <v>2120</v>
      </c>
      <c r="D1497" t="s">
        <v>3530</v>
      </c>
      <c r="F1497" t="s">
        <v>3530</v>
      </c>
      <c r="G1497" t="s">
        <v>4228</v>
      </c>
      <c r="H1497" t="s">
        <v>4768</v>
      </c>
      <c r="I1497">
        <v>24.12268832315414</v>
      </c>
      <c r="K1497" t="s">
        <v>5256</v>
      </c>
      <c r="L1497" t="s">
        <v>5262</v>
      </c>
      <c r="M1497">
        <v>0.90713322317434597</v>
      </c>
      <c r="N1497">
        <v>0.41852847979993391</v>
      </c>
      <c r="O1497">
        <v>0.88976162199635844</v>
      </c>
      <c r="P1497">
        <v>0.93805821941892598</v>
      </c>
      <c r="Q1497">
        <v>0.48861292476305579</v>
      </c>
      <c r="R1497">
        <v>0.9349295261946392</v>
      </c>
      <c r="S1497">
        <v>22.306696575673019</v>
      </c>
      <c r="T1497">
        <v>21.895666347264381</v>
      </c>
      <c r="U1497">
        <v>22.25155252506088</v>
      </c>
      <c r="V1497">
        <v>22.14808855806919</v>
      </c>
      <c r="W1497">
        <v>22.405596253011389</v>
      </c>
      <c r="X1497">
        <v>21.007247021352669</v>
      </c>
      <c r="Y1497">
        <v>22.561236651768411</v>
      </c>
      <c r="Z1497">
        <v>22.262142598275389</v>
      </c>
      <c r="AA1497">
        <v>23.14659146066726</v>
      </c>
      <c r="AB1497">
        <v>22.486640461984472</v>
      </c>
      <c r="AC1497">
        <v>22.449933323514429</v>
      </c>
      <c r="AD1497">
        <v>22.458191543203959</v>
      </c>
      <c r="AE1497">
        <v>22.39859817032189</v>
      </c>
      <c r="AF1497">
        <v>22.590451687659989</v>
      </c>
      <c r="AG1497">
        <v>22.689606828740299</v>
      </c>
      <c r="AH1497">
        <v>22.350471307011201</v>
      </c>
      <c r="AI1497">
        <v>20.420917042464339</v>
      </c>
      <c r="AJ1497">
        <v>22.357862912794221</v>
      </c>
      <c r="AK1497">
        <v>22.419205872295219</v>
      </c>
      <c r="AL1497">
        <v>22.38951389842623</v>
      </c>
      <c r="AM1497">
        <v>22.140903813477301</v>
      </c>
      <c r="AN1497">
        <v>22.413419857596001</v>
      </c>
      <c r="AO1497">
        <v>22.471761130312171</v>
      </c>
      <c r="AP1497">
        <v>22.60678869525039</v>
      </c>
      <c r="AQ1497">
        <v>22.139888841924751</v>
      </c>
      <c r="AR1497">
        <v>22.439362447272369</v>
      </c>
      <c r="AS1497">
        <v>22.351071140600538</v>
      </c>
      <c r="AT1497">
        <v>22.291125645319529</v>
      </c>
      <c r="AU1497">
        <v>22.417756219024518</v>
      </c>
      <c r="AV1497">
        <v>22.406357369972309</v>
      </c>
      <c r="AW1497">
        <v>21.97763125592704</v>
      </c>
      <c r="AX1497">
        <v>22.454690706080228</v>
      </c>
      <c r="AY1497">
        <v>22.529927857108468</v>
      </c>
      <c r="AZ1497">
        <v>22.44815223750086</v>
      </c>
      <c r="BA1497">
        <v>22.60030443164672</v>
      </c>
      <c r="BB1497">
        <v>22.471731841898642</v>
      </c>
      <c r="BC1497">
        <v>22.289009827294361</v>
      </c>
      <c r="BD1497">
        <v>21.53806413117627</v>
      </c>
      <c r="BE1497">
        <v>22.082001096622509</v>
      </c>
      <c r="BF1497">
        <v>22.733086103433251</v>
      </c>
      <c r="BG1497">
        <v>22.014572258147449</v>
      </c>
      <c r="BH1497">
        <v>22.578445711335281</v>
      </c>
      <c r="BI1497">
        <v>22.163538694355228</v>
      </c>
      <c r="BJ1497">
        <v>22.59743925171917</v>
      </c>
      <c r="BK1497">
        <v>22.22417863704915</v>
      </c>
      <c r="BL1497">
        <v>22.213690349128552</v>
      </c>
      <c r="BM1497">
        <v>22.385077013768729</v>
      </c>
      <c r="BN1497">
        <v>19.73447586183282</v>
      </c>
      <c r="BO1497">
        <v>22.439453155805911</v>
      </c>
      <c r="BP1497">
        <v>22.201087575851151</v>
      </c>
      <c r="BQ1497">
        <v>22.411415398364891</v>
      </c>
      <c r="BR1497">
        <v>22.601875063430182</v>
      </c>
      <c r="BS1497">
        <v>22.481414380160171</v>
      </c>
      <c r="BT1497">
        <v>22.31977208939314</v>
      </c>
      <c r="BU1497">
        <v>22.327196466026919</v>
      </c>
      <c r="BV1497">
        <v>22.175405237184869</v>
      </c>
      <c r="BW1497">
        <v>22.448140654051219</v>
      </c>
      <c r="BX1497">
        <v>22.3447467303364</v>
      </c>
      <c r="BY1497">
        <v>22.373593708414081</v>
      </c>
      <c r="BZ1497">
        <v>22.671779286938381</v>
      </c>
    </row>
    <row r="1498" spans="1:78" x14ac:dyDescent="0.35">
      <c r="A1498" s="1" t="s">
        <v>242</v>
      </c>
      <c r="B1498" t="s">
        <v>1801</v>
      </c>
      <c r="C1498" t="s">
        <v>1971</v>
      </c>
      <c r="D1498" t="s">
        <v>3530</v>
      </c>
      <c r="F1498" t="s">
        <v>3530</v>
      </c>
      <c r="G1498" t="s">
        <v>4080</v>
      </c>
      <c r="H1498" t="s">
        <v>4768</v>
      </c>
      <c r="I1498">
        <v>25.49220582677107</v>
      </c>
      <c r="K1498" t="s">
        <v>5256</v>
      </c>
      <c r="L1498" t="s">
        <v>5262</v>
      </c>
      <c r="M1498">
        <v>0.97050068647899979</v>
      </c>
      <c r="N1498">
        <v>1.8942567928826E-3</v>
      </c>
      <c r="O1498">
        <v>0.8424768120713948</v>
      </c>
      <c r="P1498">
        <v>0.98285713616258796</v>
      </c>
      <c r="Q1498">
        <v>3.8622287675637002E-3</v>
      </c>
      <c r="R1498">
        <v>0.90993114689635202</v>
      </c>
      <c r="S1498">
        <v>23.7458323858176</v>
      </c>
      <c r="T1498">
        <v>23.367905459411471</v>
      </c>
      <c r="U1498">
        <v>23.798066682777051</v>
      </c>
      <c r="V1498">
        <v>23.622887776768511</v>
      </c>
      <c r="W1498">
        <v>23.831533054158069</v>
      </c>
      <c r="X1498">
        <v>23.575977526245321</v>
      </c>
      <c r="Y1498">
        <v>23.960164430580061</v>
      </c>
      <c r="Z1498">
        <v>23.629210130953929</v>
      </c>
      <c r="AA1498">
        <v>24.7114787843024</v>
      </c>
      <c r="AB1498">
        <v>23.343021950750192</v>
      </c>
      <c r="AC1498">
        <v>23.854379471857332</v>
      </c>
      <c r="AD1498">
        <v>23.780067716826739</v>
      </c>
      <c r="AE1498">
        <v>23.826435854774751</v>
      </c>
      <c r="AF1498">
        <v>23.978680901432259</v>
      </c>
      <c r="AG1498">
        <v>24.007290318056551</v>
      </c>
      <c r="AH1498">
        <v>23.73491055689783</v>
      </c>
      <c r="AI1498">
        <v>22.18244032805223</v>
      </c>
      <c r="AJ1498">
        <v>23.736921100880409</v>
      </c>
      <c r="AK1498">
        <v>22.94634392750655</v>
      </c>
      <c r="AL1498">
        <v>23.772106756933251</v>
      </c>
      <c r="AM1498">
        <v>23.567951811870881</v>
      </c>
      <c r="AN1498">
        <v>23.859370459919841</v>
      </c>
      <c r="AO1498">
        <v>23.411703161647551</v>
      </c>
      <c r="AP1498">
        <v>23.918572114787668</v>
      </c>
      <c r="AQ1498">
        <v>23.705249670153929</v>
      </c>
      <c r="AR1498">
        <v>23.911038001251871</v>
      </c>
      <c r="AS1498">
        <v>23.80428706630779</v>
      </c>
      <c r="AT1498">
        <v>23.730738542979338</v>
      </c>
      <c r="AU1498">
        <v>23.754332336259509</v>
      </c>
      <c r="AV1498">
        <v>23.821860998234829</v>
      </c>
      <c r="AW1498">
        <v>23.546467803901201</v>
      </c>
      <c r="AX1498">
        <v>23.854875995348291</v>
      </c>
      <c r="AY1498">
        <v>23.8927710304207</v>
      </c>
      <c r="AZ1498">
        <v>23.887730264145091</v>
      </c>
      <c r="BA1498">
        <v>23.959254428991951</v>
      </c>
      <c r="BB1498">
        <v>23.784095874532099</v>
      </c>
      <c r="BC1498">
        <v>23.63218876509411</v>
      </c>
      <c r="BD1498">
        <v>23.62982596422259</v>
      </c>
      <c r="BE1498">
        <v>23.52353431294593</v>
      </c>
      <c r="BF1498">
        <v>23.158613147705601</v>
      </c>
      <c r="BG1498">
        <v>22.8734517150878</v>
      </c>
      <c r="BH1498">
        <v>23.933698626709429</v>
      </c>
      <c r="BI1498">
        <v>23.228849323371879</v>
      </c>
      <c r="BJ1498">
        <v>24.02429491297379</v>
      </c>
      <c r="BK1498">
        <v>23.630476732089171</v>
      </c>
      <c r="BL1498">
        <v>23.012032891587531</v>
      </c>
      <c r="BM1498">
        <v>23.791833640047098</v>
      </c>
      <c r="BN1498">
        <v>22.90834894642385</v>
      </c>
      <c r="BO1498">
        <v>23.856639836203069</v>
      </c>
      <c r="BP1498">
        <v>23.714319317497779</v>
      </c>
      <c r="BQ1498">
        <v>23.730929941730381</v>
      </c>
      <c r="BR1498">
        <v>24.038752821725829</v>
      </c>
      <c r="BS1498">
        <v>23.800523485281769</v>
      </c>
      <c r="BT1498">
        <v>23.41646891383397</v>
      </c>
      <c r="BU1498">
        <v>23.717943511761881</v>
      </c>
      <c r="BV1498">
        <v>23.60497441490261</v>
      </c>
      <c r="BW1498">
        <v>23.832382639619809</v>
      </c>
      <c r="BX1498">
        <v>23.726572849978009</v>
      </c>
      <c r="BY1498">
        <v>23.74577868682421</v>
      </c>
      <c r="BZ1498">
        <v>24.044302721755781</v>
      </c>
    </row>
    <row r="1499" spans="1:78" x14ac:dyDescent="0.35">
      <c r="A1499" s="1" t="s">
        <v>257</v>
      </c>
      <c r="B1499" t="s">
        <v>1801</v>
      </c>
      <c r="C1499" t="s">
        <v>1986</v>
      </c>
      <c r="D1499" t="s">
        <v>3530</v>
      </c>
      <c r="F1499" t="s">
        <v>3530</v>
      </c>
      <c r="G1499" t="s">
        <v>4095</v>
      </c>
      <c r="H1499" t="s">
        <v>4783</v>
      </c>
      <c r="I1499">
        <v>25.319700931494431</v>
      </c>
      <c r="K1499" t="s">
        <v>5256</v>
      </c>
      <c r="L1499" t="s">
        <v>5262</v>
      </c>
      <c r="M1499">
        <v>0.3757338859765762</v>
      </c>
      <c r="N1499">
        <v>2.94906949158007E-2</v>
      </c>
      <c r="O1499">
        <v>0.41774901784748658</v>
      </c>
      <c r="P1499">
        <v>0.52180232036425733</v>
      </c>
      <c r="Q1499">
        <v>4.8012628539943002E-2</v>
      </c>
      <c r="R1499">
        <v>0.62971931286687388</v>
      </c>
      <c r="S1499">
        <v>23.147640277050279</v>
      </c>
      <c r="T1499">
        <v>23.308082141881769</v>
      </c>
      <c r="U1499">
        <v>23.6699925984902</v>
      </c>
      <c r="V1499">
        <v>23.50525838786395</v>
      </c>
      <c r="W1499">
        <v>23.665082772301108</v>
      </c>
      <c r="X1499">
        <v>22.426378995806051</v>
      </c>
      <c r="Y1499">
        <v>23.877417033048861</v>
      </c>
      <c r="Z1499">
        <v>23.034101357458479</v>
      </c>
      <c r="AA1499">
        <v>24.62041531252472</v>
      </c>
      <c r="AB1499">
        <v>23.631998361689242</v>
      </c>
      <c r="AC1499">
        <v>22.522717662472981</v>
      </c>
      <c r="AD1499">
        <v>23.63785099786783</v>
      </c>
      <c r="AE1499">
        <v>23.74462363626429</v>
      </c>
      <c r="AF1499">
        <v>23.879385016634242</v>
      </c>
      <c r="AG1499">
        <v>23.934127938994241</v>
      </c>
      <c r="AH1499">
        <v>23.639725984188001</v>
      </c>
      <c r="AI1499">
        <v>22.108485592362999</v>
      </c>
      <c r="AJ1499">
        <v>23.591077616238191</v>
      </c>
      <c r="AK1499">
        <v>22.79691011042982</v>
      </c>
      <c r="AL1499">
        <v>23.66262147793617</v>
      </c>
      <c r="AM1499">
        <v>23.512102198678122</v>
      </c>
      <c r="AN1499">
        <v>23.78976085405419</v>
      </c>
      <c r="AO1499">
        <v>23.273216094395409</v>
      </c>
      <c r="AP1499">
        <v>23.813089475749599</v>
      </c>
      <c r="AQ1499">
        <v>23.58909133307689</v>
      </c>
      <c r="AR1499">
        <v>23.79721793492212</v>
      </c>
      <c r="AS1499">
        <v>23.044561105723599</v>
      </c>
      <c r="AT1499">
        <v>23.617072939002441</v>
      </c>
      <c r="AU1499">
        <v>23.617130516196799</v>
      </c>
      <c r="AV1499">
        <v>23.729418014813781</v>
      </c>
      <c r="AW1499">
        <v>23.09975568906102</v>
      </c>
      <c r="AX1499">
        <v>23.755081766800981</v>
      </c>
      <c r="AY1499">
        <v>23.776738923772811</v>
      </c>
      <c r="AZ1499">
        <v>23.81803997300414</v>
      </c>
      <c r="BA1499">
        <v>23.854265610415229</v>
      </c>
      <c r="BB1499">
        <v>23.649935447794569</v>
      </c>
      <c r="BC1499">
        <v>23.12808886735553</v>
      </c>
      <c r="BD1499">
        <v>23.551581974143829</v>
      </c>
      <c r="BE1499">
        <v>23.444817727908031</v>
      </c>
      <c r="BF1499">
        <v>23.706506979854069</v>
      </c>
      <c r="BG1499">
        <v>22.821443258473192</v>
      </c>
      <c r="BH1499">
        <v>23.782927686142209</v>
      </c>
      <c r="BI1499">
        <v>23.1016978648418</v>
      </c>
      <c r="BJ1499">
        <v>23.894478544738959</v>
      </c>
      <c r="BK1499">
        <v>23.034930135234791</v>
      </c>
      <c r="BL1499">
        <v>22.814661425277301</v>
      </c>
      <c r="BM1499">
        <v>23.60856664328767</v>
      </c>
      <c r="BN1499">
        <v>21.508982669045221</v>
      </c>
      <c r="BO1499">
        <v>23.730036696822172</v>
      </c>
      <c r="BP1499">
        <v>23.577753139839281</v>
      </c>
      <c r="BQ1499">
        <v>23.647906795574961</v>
      </c>
      <c r="BR1499">
        <v>23.844850129275311</v>
      </c>
      <c r="BS1499">
        <v>23.722826779160329</v>
      </c>
      <c r="BT1499">
        <v>23.633137396931069</v>
      </c>
      <c r="BU1499">
        <v>23.571557217333591</v>
      </c>
      <c r="BV1499">
        <v>23.51977802421321</v>
      </c>
      <c r="BW1499">
        <v>23.704277015005289</v>
      </c>
      <c r="BX1499">
        <v>23.083347508074532</v>
      </c>
      <c r="BY1499">
        <v>23.605702557205021</v>
      </c>
      <c r="BZ1499">
        <v>23.967045892912299</v>
      </c>
    </row>
    <row r="1500" spans="1:78" x14ac:dyDescent="0.35">
      <c r="A1500" s="1" t="s">
        <v>329</v>
      </c>
      <c r="B1500" t="s">
        <v>1801</v>
      </c>
      <c r="C1500" t="s">
        <v>2058</v>
      </c>
      <c r="D1500" t="s">
        <v>3530</v>
      </c>
      <c r="F1500" t="s">
        <v>3530</v>
      </c>
      <c r="G1500" t="s">
        <v>4167</v>
      </c>
      <c r="H1500" t="s">
        <v>4783</v>
      </c>
      <c r="I1500">
        <v>24.704506172712929</v>
      </c>
      <c r="K1500" t="s">
        <v>5256</v>
      </c>
      <c r="L1500" t="s">
        <v>5262</v>
      </c>
      <c r="M1500">
        <v>0.93809414142699876</v>
      </c>
      <c r="N1500">
        <v>0.16448589302838271</v>
      </c>
      <c r="O1500">
        <v>0.94417766536575998</v>
      </c>
      <c r="P1500">
        <v>0.96005941776561321</v>
      </c>
      <c r="Q1500">
        <v>0.22201101408748919</v>
      </c>
      <c r="R1500">
        <v>0.96254904682629683</v>
      </c>
      <c r="S1500">
        <v>22.956765074455209</v>
      </c>
      <c r="T1500">
        <v>22.37695971304769</v>
      </c>
      <c r="U1500">
        <v>22.81092317637934</v>
      </c>
      <c r="V1500">
        <v>22.73430920367662</v>
      </c>
      <c r="W1500">
        <v>22.980833489239721</v>
      </c>
      <c r="X1500">
        <v>21.484078498496949</v>
      </c>
      <c r="Y1500">
        <v>23.0378999941885</v>
      </c>
      <c r="Z1500">
        <v>22.761563835024479</v>
      </c>
      <c r="AA1500">
        <v>23.721704612733639</v>
      </c>
      <c r="AB1500">
        <v>22.89884763713064</v>
      </c>
      <c r="AC1500">
        <v>22.947484351185889</v>
      </c>
      <c r="AD1500">
        <v>22.916139012875629</v>
      </c>
      <c r="AE1500">
        <v>22.917305258027589</v>
      </c>
      <c r="AF1500">
        <v>23.247907522621059</v>
      </c>
      <c r="AG1500">
        <v>23.227900478353899</v>
      </c>
      <c r="AH1500">
        <v>22.887629130393719</v>
      </c>
      <c r="AI1500">
        <v>20.938380410696411</v>
      </c>
      <c r="AJ1500">
        <v>22.89714769398158</v>
      </c>
      <c r="AK1500">
        <v>22.797630487377251</v>
      </c>
      <c r="AL1500">
        <v>22.905474999421731</v>
      </c>
      <c r="AM1500">
        <v>22.66037659883402</v>
      </c>
      <c r="AN1500">
        <v>22.992405901797891</v>
      </c>
      <c r="AO1500">
        <v>22.75714229673806</v>
      </c>
      <c r="AP1500">
        <v>23.136153602502851</v>
      </c>
      <c r="AQ1500">
        <v>22.759675376395169</v>
      </c>
      <c r="AR1500">
        <v>23.050497043922899</v>
      </c>
      <c r="AS1500">
        <v>22.80400683921243</v>
      </c>
      <c r="AT1500">
        <v>22.904498492231969</v>
      </c>
      <c r="AU1500">
        <v>22.823192142219789</v>
      </c>
      <c r="AV1500">
        <v>22.905610939622228</v>
      </c>
      <c r="AW1500">
        <v>22.58553298828188</v>
      </c>
      <c r="AX1500">
        <v>22.984341849858261</v>
      </c>
      <c r="AY1500">
        <v>23.068117975064819</v>
      </c>
      <c r="AZ1500">
        <v>23.069460057506351</v>
      </c>
      <c r="BA1500">
        <v>23.172704630244709</v>
      </c>
      <c r="BB1500">
        <v>22.941245541381981</v>
      </c>
      <c r="BC1500">
        <v>22.758736645140338</v>
      </c>
      <c r="BD1500">
        <v>22.697230805045759</v>
      </c>
      <c r="BE1500">
        <v>22.603550313614001</v>
      </c>
      <c r="BF1500">
        <v>22.469443393681399</v>
      </c>
      <c r="BG1500">
        <v>22.650745853198551</v>
      </c>
      <c r="BH1500">
        <v>23.065348092722701</v>
      </c>
      <c r="BI1500">
        <v>22.357905179722991</v>
      </c>
      <c r="BJ1500">
        <v>23.097436579094339</v>
      </c>
      <c r="BK1500">
        <v>22.678308498797701</v>
      </c>
      <c r="BL1500">
        <v>22.66987727118498</v>
      </c>
      <c r="BM1500">
        <v>22.8996096575124</v>
      </c>
      <c r="BN1500">
        <v>21.830759783147659</v>
      </c>
      <c r="BO1500">
        <v>23.033870637237349</v>
      </c>
      <c r="BP1500">
        <v>22.764865517754181</v>
      </c>
      <c r="BQ1500">
        <v>22.88046971822741</v>
      </c>
      <c r="BR1500">
        <v>23.186663394715879</v>
      </c>
      <c r="BS1500">
        <v>22.9677064274834</v>
      </c>
      <c r="BT1500">
        <v>22.861978967257681</v>
      </c>
      <c r="BU1500">
        <v>22.822270348598689</v>
      </c>
      <c r="BV1500">
        <v>22.715284021846951</v>
      </c>
      <c r="BW1500">
        <v>22.97496236858974</v>
      </c>
      <c r="BX1500">
        <v>22.80397444083852</v>
      </c>
      <c r="BY1500">
        <v>22.860180376344079</v>
      </c>
      <c r="BZ1500">
        <v>23.257537433674859</v>
      </c>
    </row>
    <row r="1501" spans="1:78" x14ac:dyDescent="0.35">
      <c r="A1501" s="1" t="s">
        <v>312</v>
      </c>
      <c r="B1501" t="s">
        <v>1801</v>
      </c>
      <c r="C1501" t="s">
        <v>2041</v>
      </c>
      <c r="D1501" t="s">
        <v>3530</v>
      </c>
      <c r="F1501" t="s">
        <v>3530</v>
      </c>
      <c r="G1501" t="s">
        <v>4150</v>
      </c>
      <c r="H1501" t="s">
        <v>4834</v>
      </c>
      <c r="I1501">
        <v>24.83476352390765</v>
      </c>
      <c r="K1501" t="s">
        <v>5256</v>
      </c>
      <c r="L1501" t="s">
        <v>5262</v>
      </c>
      <c r="M1501">
        <v>0.32165133554168529</v>
      </c>
      <c r="N1501">
        <v>0.51808372754797949</v>
      </c>
      <c r="O1501">
        <v>0.41938303335183419</v>
      </c>
      <c r="P1501">
        <v>0.4777793463501494</v>
      </c>
      <c r="Q1501">
        <v>0.58432274294224174</v>
      </c>
      <c r="R1501">
        <v>0.63088779422749031</v>
      </c>
      <c r="S1501">
        <v>23.432970079078611</v>
      </c>
      <c r="T1501">
        <v>22.973063093614989</v>
      </c>
      <c r="U1501">
        <v>23.392969462448448</v>
      </c>
      <c r="V1501">
        <v>23.227830640184202</v>
      </c>
      <c r="W1501">
        <v>23.431834279832589</v>
      </c>
      <c r="X1501">
        <v>22.253683106071009</v>
      </c>
      <c r="Y1501">
        <v>23.525612084835121</v>
      </c>
      <c r="Z1501">
        <v>23.3662258640544</v>
      </c>
      <c r="AA1501">
        <v>23.479084565717091</v>
      </c>
      <c r="AB1501">
        <v>23.487284837605269</v>
      </c>
      <c r="AC1501">
        <v>23.474694148559792</v>
      </c>
      <c r="AD1501">
        <v>23.402981937546119</v>
      </c>
      <c r="AE1501">
        <v>23.26756830403086</v>
      </c>
      <c r="AF1501">
        <v>23.78599262632904</v>
      </c>
      <c r="AG1501">
        <v>23.913817293036331</v>
      </c>
      <c r="AH1501">
        <v>23.587322353489359</v>
      </c>
      <c r="AI1501">
        <v>21.78455157016856</v>
      </c>
      <c r="AJ1501">
        <v>23.202130957772312</v>
      </c>
      <c r="AK1501">
        <v>23.470129275819041</v>
      </c>
      <c r="AL1501">
        <v>23.382512417178791</v>
      </c>
      <c r="AM1501">
        <v>23.24169187482936</v>
      </c>
      <c r="AN1501">
        <v>23.487249785605322</v>
      </c>
      <c r="AO1501">
        <v>23.666097187023279</v>
      </c>
      <c r="AP1501">
        <v>23.738858996319379</v>
      </c>
      <c r="AQ1501">
        <v>23.269669299170591</v>
      </c>
      <c r="AR1501">
        <v>23.476469794385679</v>
      </c>
      <c r="AS1501">
        <v>23.36680666151894</v>
      </c>
      <c r="AT1501">
        <v>23.61857419337915</v>
      </c>
      <c r="AU1501">
        <v>23.314993994897229</v>
      </c>
      <c r="AV1501">
        <v>23.276685259888499</v>
      </c>
      <c r="AW1501">
        <v>22.94705096415117</v>
      </c>
      <c r="AX1501">
        <v>23.422707549822739</v>
      </c>
      <c r="AY1501">
        <v>23.65691283305123</v>
      </c>
      <c r="AZ1501">
        <v>23.558967977116769</v>
      </c>
      <c r="BA1501">
        <v>23.598146919426199</v>
      </c>
      <c r="BB1501">
        <v>23.473204475356699</v>
      </c>
      <c r="BC1501">
        <v>23.375001331092051</v>
      </c>
      <c r="BD1501">
        <v>23.306787768045169</v>
      </c>
      <c r="BE1501">
        <v>23.26405959267441</v>
      </c>
      <c r="BF1501">
        <v>24.567764173846459</v>
      </c>
      <c r="BG1501">
        <v>23.271385299359039</v>
      </c>
      <c r="BH1501">
        <v>23.559897168519999</v>
      </c>
      <c r="BI1501">
        <v>23.32909786540402</v>
      </c>
      <c r="BJ1501">
        <v>23.570064529458261</v>
      </c>
      <c r="BK1501">
        <v>23.27716532971289</v>
      </c>
      <c r="BL1501">
        <v>23.280805531663638</v>
      </c>
      <c r="BM1501">
        <v>23.40775507025165</v>
      </c>
      <c r="BN1501">
        <v>22.32565590236171</v>
      </c>
      <c r="BO1501">
        <v>23.497104244117459</v>
      </c>
      <c r="BP1501">
        <v>23.297041376908059</v>
      </c>
      <c r="BQ1501">
        <v>23.53776467969578</v>
      </c>
      <c r="BR1501">
        <v>23.638831342173031</v>
      </c>
      <c r="BS1501">
        <v>23.552583063575241</v>
      </c>
      <c r="BT1501">
        <v>23.44569089263252</v>
      </c>
      <c r="BU1501">
        <v>23.48544355361452</v>
      </c>
      <c r="BV1501">
        <v>23.125324550994339</v>
      </c>
      <c r="BW1501">
        <v>23.497342738624258</v>
      </c>
      <c r="BX1501">
        <v>23.344523009926789</v>
      </c>
      <c r="BY1501">
        <v>23.538711036981681</v>
      </c>
      <c r="BZ1501">
        <v>23.732615717547919</v>
      </c>
    </row>
    <row r="1502" spans="1:78" x14ac:dyDescent="0.35">
      <c r="A1502" s="1" t="s">
        <v>224</v>
      </c>
      <c r="B1502" t="s">
        <v>1801</v>
      </c>
      <c r="C1502" t="s">
        <v>1953</v>
      </c>
      <c r="D1502" t="s">
        <v>3530</v>
      </c>
      <c r="F1502" t="s">
        <v>3530</v>
      </c>
      <c r="G1502" t="s">
        <v>4062</v>
      </c>
      <c r="H1502" t="s">
        <v>4752</v>
      </c>
      <c r="I1502">
        <v>25.643522347410631</v>
      </c>
      <c r="K1502" t="s">
        <v>5256</v>
      </c>
      <c r="L1502" t="s">
        <v>5262</v>
      </c>
      <c r="M1502">
        <v>0.33896353692147868</v>
      </c>
      <c r="N1502">
        <v>0.2889727264163246</v>
      </c>
      <c r="O1502">
        <v>0.2009813796386043</v>
      </c>
      <c r="P1502">
        <v>0.49043343542864981</v>
      </c>
      <c r="Q1502">
        <v>0.36074645774283409</v>
      </c>
      <c r="R1502">
        <v>0.4017304108614414</v>
      </c>
      <c r="S1502">
        <v>24.333193390302348</v>
      </c>
      <c r="T1502">
        <v>23.875654271254518</v>
      </c>
      <c r="U1502">
        <v>24.42052837174235</v>
      </c>
      <c r="V1502">
        <v>24.154375942045821</v>
      </c>
      <c r="W1502">
        <v>24.36865069284271</v>
      </c>
      <c r="X1502">
        <v>24.020461332425231</v>
      </c>
      <c r="Y1502">
        <v>24.366238694217941</v>
      </c>
      <c r="Z1502">
        <v>24.302014262360391</v>
      </c>
      <c r="AA1502">
        <v>24.479573297459989</v>
      </c>
      <c r="AB1502">
        <v>24.43678403585243</v>
      </c>
      <c r="AC1502">
        <v>24.420715973515112</v>
      </c>
      <c r="AD1502">
        <v>24.322385003819999</v>
      </c>
      <c r="AE1502">
        <v>24.197247051554911</v>
      </c>
      <c r="AF1502">
        <v>24.652268144266081</v>
      </c>
      <c r="AG1502">
        <v>24.814947916801799</v>
      </c>
      <c r="AH1502">
        <v>24.490449882020339</v>
      </c>
      <c r="AI1502">
        <v>24.05921589462481</v>
      </c>
      <c r="AJ1502">
        <v>24.107903700573651</v>
      </c>
      <c r="AK1502">
        <v>24.382640191688949</v>
      </c>
      <c r="AL1502">
        <v>24.26326778891077</v>
      </c>
      <c r="AM1502">
        <v>24.22982165059803</v>
      </c>
      <c r="AN1502">
        <v>24.34924638570569</v>
      </c>
      <c r="AO1502">
        <v>24.572054511377321</v>
      </c>
      <c r="AP1502">
        <v>24.559999295942092</v>
      </c>
      <c r="AQ1502">
        <v>24.19642372265367</v>
      </c>
      <c r="AR1502">
        <v>24.335744587880541</v>
      </c>
      <c r="AS1502">
        <v>24.304132835116491</v>
      </c>
      <c r="AT1502">
        <v>24.482561847835289</v>
      </c>
      <c r="AU1502">
        <v>24.234085872288901</v>
      </c>
      <c r="AV1502">
        <v>24.196171492620341</v>
      </c>
      <c r="AW1502">
        <v>23.851609209975042</v>
      </c>
      <c r="AX1502">
        <v>24.37982805237483</v>
      </c>
      <c r="AY1502">
        <v>24.563601892041341</v>
      </c>
      <c r="AZ1502">
        <v>24.451626511790121</v>
      </c>
      <c r="BA1502">
        <v>24.491433979319339</v>
      </c>
      <c r="BB1502">
        <v>24.390221871630949</v>
      </c>
      <c r="BC1502">
        <v>24.302893765416059</v>
      </c>
      <c r="BD1502">
        <v>24.236564248243901</v>
      </c>
      <c r="BE1502">
        <v>24.239013278112289</v>
      </c>
      <c r="BF1502">
        <v>25.38831126354205</v>
      </c>
      <c r="BG1502">
        <v>24.163358845254809</v>
      </c>
      <c r="BH1502">
        <v>24.420991633119559</v>
      </c>
      <c r="BI1502">
        <v>24.273504264552908</v>
      </c>
      <c r="BJ1502">
        <v>24.49828838543576</v>
      </c>
      <c r="BK1502">
        <v>24.206963137046479</v>
      </c>
      <c r="BL1502">
        <v>24.16278885974101</v>
      </c>
      <c r="BM1502">
        <v>24.31769532924935</v>
      </c>
      <c r="BN1502">
        <v>22.460894837471251</v>
      </c>
      <c r="BO1502">
        <v>24.38964691603806</v>
      </c>
      <c r="BP1502">
        <v>24.199671781762721</v>
      </c>
      <c r="BQ1502">
        <v>24.464783164286359</v>
      </c>
      <c r="BR1502">
        <v>24.556297157140889</v>
      </c>
      <c r="BS1502">
        <v>24.438668930518428</v>
      </c>
      <c r="BT1502">
        <v>24.35451272074242</v>
      </c>
      <c r="BU1502">
        <v>24.360228974947621</v>
      </c>
      <c r="BV1502">
        <v>24.017675436230661</v>
      </c>
      <c r="BW1502">
        <v>24.375888512829089</v>
      </c>
      <c r="BX1502">
        <v>24.245183767621441</v>
      </c>
      <c r="BY1502">
        <v>24.392486460355769</v>
      </c>
      <c r="BZ1502">
        <v>24.590024978618921</v>
      </c>
    </row>
    <row r="1503" spans="1:78" x14ac:dyDescent="0.35">
      <c r="A1503" s="1" t="s">
        <v>366</v>
      </c>
      <c r="B1503" t="s">
        <v>1801</v>
      </c>
      <c r="C1503" t="s">
        <v>2095</v>
      </c>
      <c r="D1503" t="s">
        <v>3530</v>
      </c>
      <c r="F1503" t="s">
        <v>3530</v>
      </c>
      <c r="G1503" t="s">
        <v>4203</v>
      </c>
      <c r="H1503" t="s">
        <v>4752</v>
      </c>
      <c r="I1503">
        <v>24.343819638073661</v>
      </c>
      <c r="K1503" t="s">
        <v>5256</v>
      </c>
      <c r="L1503" t="s">
        <v>5262</v>
      </c>
      <c r="M1503">
        <v>0.38711439394465091</v>
      </c>
      <c r="N1503">
        <v>0.41351255620403238</v>
      </c>
      <c r="O1503">
        <v>0.31652981487167292</v>
      </c>
      <c r="P1503">
        <v>0.53276644878736357</v>
      </c>
      <c r="Q1503">
        <v>0.48532325201686149</v>
      </c>
      <c r="R1503">
        <v>0.52826259644123796</v>
      </c>
      <c r="S1503">
        <v>22.760244932554158</v>
      </c>
      <c r="T1503">
        <v>22.281986991904219</v>
      </c>
      <c r="U1503">
        <v>22.851597448664169</v>
      </c>
      <c r="V1503">
        <v>22.634544546627438</v>
      </c>
      <c r="W1503">
        <v>22.81537331085643</v>
      </c>
      <c r="X1503">
        <v>22.400434327163119</v>
      </c>
      <c r="Y1503">
        <v>22.885027004959731</v>
      </c>
      <c r="Z1503">
        <v>22.771996081320129</v>
      </c>
      <c r="AA1503">
        <v>22.843834122651408</v>
      </c>
      <c r="AB1503">
        <v>22.957363203751338</v>
      </c>
      <c r="AC1503">
        <v>22.876892312102989</v>
      </c>
      <c r="AD1503">
        <v>22.838442248945629</v>
      </c>
      <c r="AE1503">
        <v>22.624582992830529</v>
      </c>
      <c r="AF1503">
        <v>23.173247640150912</v>
      </c>
      <c r="AG1503">
        <v>23.317666106040349</v>
      </c>
      <c r="AH1503">
        <v>22.993532203323529</v>
      </c>
      <c r="AI1503">
        <v>22.401846123219311</v>
      </c>
      <c r="AJ1503">
        <v>22.56046788578028</v>
      </c>
      <c r="AK1503">
        <v>22.836742997560659</v>
      </c>
      <c r="AL1503">
        <v>22.77788763952876</v>
      </c>
      <c r="AM1503">
        <v>22.703321805233479</v>
      </c>
      <c r="AN1503">
        <v>22.95282943342378</v>
      </c>
      <c r="AO1503">
        <v>23.124862328754219</v>
      </c>
      <c r="AP1503">
        <v>23.028289120741629</v>
      </c>
      <c r="AQ1503">
        <v>22.609015646787881</v>
      </c>
      <c r="AR1503">
        <v>22.871580643704789</v>
      </c>
      <c r="AS1503">
        <v>22.821992489812182</v>
      </c>
      <c r="AT1503">
        <v>22.991026149013891</v>
      </c>
      <c r="AU1503">
        <v>22.697166994204409</v>
      </c>
      <c r="AV1503">
        <v>22.59027598355155</v>
      </c>
      <c r="AW1503">
        <v>22.306890274336379</v>
      </c>
      <c r="AX1503">
        <v>22.823228680317921</v>
      </c>
      <c r="AY1503">
        <v>23.080100991154879</v>
      </c>
      <c r="AZ1503">
        <v>22.881940876813491</v>
      </c>
      <c r="BA1503">
        <v>23.048433945327179</v>
      </c>
      <c r="BB1503">
        <v>22.856230581752989</v>
      </c>
      <c r="BC1503">
        <v>22.730232415842849</v>
      </c>
      <c r="BD1503">
        <v>22.660657481557049</v>
      </c>
      <c r="BE1503">
        <v>22.621551844825159</v>
      </c>
      <c r="BF1503">
        <v>24.091043044607488</v>
      </c>
      <c r="BG1503">
        <v>22.642299913826498</v>
      </c>
      <c r="BH1503">
        <v>22.908755785651351</v>
      </c>
      <c r="BI1503">
        <v>22.652792160842061</v>
      </c>
      <c r="BJ1503">
        <v>22.966985320093169</v>
      </c>
      <c r="BK1503">
        <v>22.643741176621869</v>
      </c>
      <c r="BL1503">
        <v>22.612398844393621</v>
      </c>
      <c r="BM1503">
        <v>22.847206090573291</v>
      </c>
      <c r="BN1503">
        <v>20.71385858178715</v>
      </c>
      <c r="BO1503">
        <v>22.91782099765998</v>
      </c>
      <c r="BP1503">
        <v>22.670619016557481</v>
      </c>
      <c r="BQ1503">
        <v>22.956095518372258</v>
      </c>
      <c r="BR1503">
        <v>23.0411053990778</v>
      </c>
      <c r="BS1503">
        <v>22.90566683540446</v>
      </c>
      <c r="BT1503">
        <v>22.87922457504655</v>
      </c>
      <c r="BU1503">
        <v>22.81965512503341</v>
      </c>
      <c r="BV1503">
        <v>22.44902839058236</v>
      </c>
      <c r="BW1503">
        <v>22.897966663674591</v>
      </c>
      <c r="BX1503">
        <v>22.689079529919571</v>
      </c>
      <c r="BY1503">
        <v>22.81785760150462</v>
      </c>
      <c r="BZ1503">
        <v>23.078510415852659</v>
      </c>
    </row>
    <row r="1504" spans="1:78" x14ac:dyDescent="0.35">
      <c r="A1504" s="1" t="s">
        <v>167</v>
      </c>
      <c r="B1504" t="s">
        <v>1801</v>
      </c>
      <c r="C1504" t="s">
        <v>1895</v>
      </c>
      <c r="D1504" t="s">
        <v>3530</v>
      </c>
      <c r="F1504" t="s">
        <v>3530</v>
      </c>
      <c r="G1504" t="s">
        <v>4005</v>
      </c>
      <c r="H1504" t="s">
        <v>4696</v>
      </c>
      <c r="I1504">
        <v>26.597752415461549</v>
      </c>
      <c r="K1504" t="s">
        <v>5256</v>
      </c>
      <c r="L1504" t="s">
        <v>5262</v>
      </c>
      <c r="M1504">
        <v>0.92413773693611101</v>
      </c>
      <c r="N1504">
        <v>0.2852489573814137</v>
      </c>
      <c r="O1504">
        <v>0.87989962972351565</v>
      </c>
      <c r="P1504">
        <v>0.94996084849140083</v>
      </c>
      <c r="Q1504">
        <v>0.3570259823495695</v>
      </c>
      <c r="R1504">
        <v>0.9302615252087566</v>
      </c>
      <c r="S1504">
        <v>24.971485328083631</v>
      </c>
      <c r="T1504">
        <v>24.691421624773799</v>
      </c>
      <c r="U1504">
        <v>25.00255621806032</v>
      </c>
      <c r="V1504">
        <v>24.855041482959692</v>
      </c>
      <c r="W1504">
        <v>24.331905901169151</v>
      </c>
      <c r="X1504">
        <v>23.45955097591343</v>
      </c>
      <c r="Y1504">
        <v>25.129277766255939</v>
      </c>
      <c r="Z1504">
        <v>24.243987980282089</v>
      </c>
      <c r="AA1504">
        <v>25.972913978260181</v>
      </c>
      <c r="AB1504">
        <v>24.930723268975129</v>
      </c>
      <c r="AC1504">
        <v>23.755141968181722</v>
      </c>
      <c r="AD1504">
        <v>24.972267672456439</v>
      </c>
      <c r="AE1504">
        <v>25.11950449722789</v>
      </c>
      <c r="AF1504">
        <v>25.111356709860651</v>
      </c>
      <c r="AG1504">
        <v>25.206495060997</v>
      </c>
      <c r="AH1504">
        <v>24.949833025962139</v>
      </c>
      <c r="AI1504">
        <v>23.388688285382901</v>
      </c>
      <c r="AJ1504">
        <v>24.958913509121299</v>
      </c>
      <c r="AK1504">
        <v>25.030953301306099</v>
      </c>
      <c r="AL1504">
        <v>25.037715043985681</v>
      </c>
      <c r="AM1504">
        <v>24.813107981946789</v>
      </c>
      <c r="AN1504">
        <v>25.042260830247969</v>
      </c>
      <c r="AO1504">
        <v>24.445139974090939</v>
      </c>
      <c r="AP1504">
        <v>25.094832590972789</v>
      </c>
      <c r="AQ1504">
        <v>24.938078154281211</v>
      </c>
      <c r="AR1504">
        <v>25.057275439625169</v>
      </c>
      <c r="AS1504">
        <v>24.275471048160281</v>
      </c>
      <c r="AT1504">
        <v>24.89504915350652</v>
      </c>
      <c r="AU1504">
        <v>24.258365750304911</v>
      </c>
      <c r="AV1504">
        <v>25.003855277308791</v>
      </c>
      <c r="AW1504">
        <v>24.882476289077221</v>
      </c>
      <c r="AX1504">
        <v>25.013130994054031</v>
      </c>
      <c r="AY1504">
        <v>25.091702699637271</v>
      </c>
      <c r="AZ1504">
        <v>25.102827768760779</v>
      </c>
      <c r="BA1504">
        <v>25.10965558530269</v>
      </c>
      <c r="BB1504">
        <v>24.95779957904562</v>
      </c>
      <c r="BC1504">
        <v>24.88448768579692</v>
      </c>
      <c r="BD1504">
        <v>24.91970784109516</v>
      </c>
      <c r="BE1504">
        <v>24.761083402338979</v>
      </c>
      <c r="BF1504">
        <v>24.98476463034218</v>
      </c>
      <c r="BG1504">
        <v>24.846832394099849</v>
      </c>
      <c r="BH1504">
        <v>25.06182775603428</v>
      </c>
      <c r="BI1504">
        <v>24.92762418017961</v>
      </c>
      <c r="BJ1504">
        <v>25.187679732050981</v>
      </c>
      <c r="BK1504">
        <v>24.234810970561021</v>
      </c>
      <c r="BL1504">
        <v>24.07185334139881</v>
      </c>
      <c r="BM1504">
        <v>24.946434072770462</v>
      </c>
      <c r="BN1504">
        <v>24.448599318743291</v>
      </c>
      <c r="BO1504">
        <v>25.017685978618641</v>
      </c>
      <c r="BP1504">
        <v>24.10658725064059</v>
      </c>
      <c r="BQ1504">
        <v>24.502779555061529</v>
      </c>
      <c r="BR1504">
        <v>25.174893851291049</v>
      </c>
      <c r="BS1504">
        <v>25.027765624907971</v>
      </c>
      <c r="BT1504">
        <v>24.264168128511539</v>
      </c>
      <c r="BU1504">
        <v>24.92388770734642</v>
      </c>
      <c r="BV1504">
        <v>24.860527018678621</v>
      </c>
      <c r="BW1504">
        <v>25.01195972002575</v>
      </c>
      <c r="BX1504">
        <v>24.299466833187751</v>
      </c>
      <c r="BY1504">
        <v>24.907557776192881</v>
      </c>
      <c r="BZ1504">
        <v>25.237252930209831</v>
      </c>
    </row>
    <row r="1505" spans="1:78" x14ac:dyDescent="0.35">
      <c r="A1505" s="1" t="s">
        <v>181</v>
      </c>
      <c r="B1505" t="s">
        <v>1801</v>
      </c>
      <c r="C1505" t="s">
        <v>1909</v>
      </c>
      <c r="D1505" t="s">
        <v>3530</v>
      </c>
      <c r="F1505" t="s">
        <v>3530</v>
      </c>
      <c r="G1505" t="s">
        <v>4019</v>
      </c>
      <c r="H1505" t="s">
        <v>4710</v>
      </c>
      <c r="I1505">
        <v>26.37393042858109</v>
      </c>
      <c r="K1505" t="s">
        <v>5256</v>
      </c>
      <c r="L1505" t="s">
        <v>5262</v>
      </c>
      <c r="M1505">
        <v>0.4512660517065995</v>
      </c>
      <c r="N1505">
        <v>0.54417005345891312</v>
      </c>
      <c r="O1505">
        <v>0.35379816196644798</v>
      </c>
      <c r="P1505">
        <v>0.59198710424940104</v>
      </c>
      <c r="Q1505">
        <v>0.60897736079641474</v>
      </c>
      <c r="R1505">
        <v>0.5684019973999338</v>
      </c>
      <c r="S1505">
        <v>25.161918531314971</v>
      </c>
      <c r="T1505">
        <v>24.765579264902769</v>
      </c>
      <c r="U1505">
        <v>25.249850174843139</v>
      </c>
      <c r="V1505">
        <v>24.936950173367649</v>
      </c>
      <c r="W1505">
        <v>25.116354484975531</v>
      </c>
      <c r="X1505">
        <v>23.785127180332399</v>
      </c>
      <c r="Y1505">
        <v>25.209836848240322</v>
      </c>
      <c r="Z1505">
        <v>25.119636641407471</v>
      </c>
      <c r="AA1505">
        <v>25.33210911857195</v>
      </c>
      <c r="AB1505">
        <v>25.24285630891783</v>
      </c>
      <c r="AC1505">
        <v>25.19545592041959</v>
      </c>
      <c r="AD1505">
        <v>25.168607075224191</v>
      </c>
      <c r="AE1505">
        <v>25.01761769297088</v>
      </c>
      <c r="AF1505">
        <v>25.46157742057769</v>
      </c>
      <c r="AG1505">
        <v>25.628910594775601</v>
      </c>
      <c r="AH1505">
        <v>25.32074627313737</v>
      </c>
      <c r="AI1505">
        <v>24.874770043973349</v>
      </c>
      <c r="AJ1505">
        <v>24.877142660727792</v>
      </c>
      <c r="AK1505">
        <v>25.220072116560651</v>
      </c>
      <c r="AL1505">
        <v>25.104958796479771</v>
      </c>
      <c r="AM1505">
        <v>25.042637549087019</v>
      </c>
      <c r="AN1505">
        <v>25.183152599662051</v>
      </c>
      <c r="AO1505">
        <v>25.36684344739573</v>
      </c>
      <c r="AP1505">
        <v>25.39028036065038</v>
      </c>
      <c r="AQ1505">
        <v>25.066359491880242</v>
      </c>
      <c r="AR1505">
        <v>25.18855837393863</v>
      </c>
      <c r="AS1505">
        <v>25.141753275092999</v>
      </c>
      <c r="AT1505">
        <v>25.261930073220359</v>
      </c>
      <c r="AU1505">
        <v>25.062284735413218</v>
      </c>
      <c r="AV1505">
        <v>25.006611654484459</v>
      </c>
      <c r="AW1505">
        <v>24.709640390257821</v>
      </c>
      <c r="AX1505">
        <v>25.189667551756909</v>
      </c>
      <c r="AY1505">
        <v>25.369873666457501</v>
      </c>
      <c r="AZ1505">
        <v>25.284212948396011</v>
      </c>
      <c r="BA1505">
        <v>25.30034603159562</v>
      </c>
      <c r="BB1505">
        <v>25.215426883131862</v>
      </c>
      <c r="BC1505">
        <v>25.097519650175219</v>
      </c>
      <c r="BD1505">
        <v>25.067597201011779</v>
      </c>
      <c r="BE1505">
        <v>25.031243609921891</v>
      </c>
      <c r="BF1505">
        <v>26.138333576116509</v>
      </c>
      <c r="BG1505">
        <v>25.016384259538171</v>
      </c>
      <c r="BH1505">
        <v>25.264059979002401</v>
      </c>
      <c r="BI1505">
        <v>25.11687368328603</v>
      </c>
      <c r="BJ1505">
        <v>25.32693629450775</v>
      </c>
      <c r="BK1505">
        <v>24.979244406717822</v>
      </c>
      <c r="BL1505">
        <v>24.957200441571739</v>
      </c>
      <c r="BM1505">
        <v>25.1121928383007</v>
      </c>
      <c r="BN1505">
        <v>23.46434360823767</v>
      </c>
      <c r="BO1505">
        <v>25.205628512428639</v>
      </c>
      <c r="BP1505">
        <v>25.061522657228419</v>
      </c>
      <c r="BQ1505">
        <v>25.24123751412235</v>
      </c>
      <c r="BR1505">
        <v>25.337256092082491</v>
      </c>
      <c r="BS1505">
        <v>25.221971410753621</v>
      </c>
      <c r="BT1505">
        <v>25.153701607874272</v>
      </c>
      <c r="BU1505">
        <v>25.185128980624299</v>
      </c>
      <c r="BV1505">
        <v>24.870271205969431</v>
      </c>
      <c r="BW1505">
        <v>25.194209805223629</v>
      </c>
      <c r="BX1505">
        <v>25.05715230424898</v>
      </c>
      <c r="BY1505">
        <v>25.198246014541489</v>
      </c>
      <c r="BZ1505">
        <v>25.42259305565511</v>
      </c>
    </row>
    <row r="1506" spans="1:78" x14ac:dyDescent="0.35">
      <c r="A1506" s="1" t="s">
        <v>249</v>
      </c>
      <c r="B1506" t="s">
        <v>1801</v>
      </c>
      <c r="C1506" t="s">
        <v>1978</v>
      </c>
      <c r="D1506" t="s">
        <v>3530</v>
      </c>
      <c r="F1506" t="s">
        <v>3530</v>
      </c>
      <c r="G1506" t="s">
        <v>4087</v>
      </c>
      <c r="H1506" t="s">
        <v>4775</v>
      </c>
      <c r="I1506">
        <v>25.409047248777679</v>
      </c>
      <c r="K1506" t="s">
        <v>5256</v>
      </c>
      <c r="L1506" t="s">
        <v>5262</v>
      </c>
      <c r="M1506">
        <v>0.93501082614943698</v>
      </c>
      <c r="N1506">
        <v>9.86287166924842E-2</v>
      </c>
      <c r="O1506">
        <v>0.85513238596641139</v>
      </c>
      <c r="P1506">
        <v>0.95822733997497278</v>
      </c>
      <c r="Q1506">
        <v>0.14282165088886531</v>
      </c>
      <c r="R1506">
        <v>0.91646242890229679</v>
      </c>
      <c r="S1506">
        <v>23.78233455449481</v>
      </c>
      <c r="T1506">
        <v>23.52460590596759</v>
      </c>
      <c r="U1506">
        <v>23.87844253640478</v>
      </c>
      <c r="V1506">
        <v>23.674168804553389</v>
      </c>
      <c r="W1506">
        <v>23.337071904529399</v>
      </c>
      <c r="X1506">
        <v>22.54453582502995</v>
      </c>
      <c r="Y1506">
        <v>23.986510903513022</v>
      </c>
      <c r="Z1506">
        <v>23.792775939359348</v>
      </c>
      <c r="AA1506">
        <v>24.758280616675009</v>
      </c>
      <c r="AB1506">
        <v>23.259253503620371</v>
      </c>
      <c r="AC1506">
        <v>23.879527226027289</v>
      </c>
      <c r="AD1506">
        <v>23.79327689891738</v>
      </c>
      <c r="AE1506">
        <v>23.92422065274005</v>
      </c>
      <c r="AF1506">
        <v>23.966664988747581</v>
      </c>
      <c r="AG1506">
        <v>24.05316083594704</v>
      </c>
      <c r="AH1506">
        <v>23.764514347383511</v>
      </c>
      <c r="AI1506">
        <v>22.07022965888028</v>
      </c>
      <c r="AJ1506">
        <v>23.77523013195038</v>
      </c>
      <c r="AK1506">
        <v>23.872609769673609</v>
      </c>
      <c r="AL1506">
        <v>23.885391526151938</v>
      </c>
      <c r="AM1506">
        <v>23.621681124604709</v>
      </c>
      <c r="AN1506">
        <v>23.888750492992511</v>
      </c>
      <c r="AO1506">
        <v>23.288724991848682</v>
      </c>
      <c r="AP1506">
        <v>23.967242115707329</v>
      </c>
      <c r="AQ1506">
        <v>23.76114745743627</v>
      </c>
      <c r="AR1506">
        <v>23.886252485001659</v>
      </c>
      <c r="AS1506">
        <v>23.209162265610249</v>
      </c>
      <c r="AT1506">
        <v>23.709176454710668</v>
      </c>
      <c r="AU1506">
        <v>23.78740482068142</v>
      </c>
      <c r="AV1506">
        <v>23.821125277614779</v>
      </c>
      <c r="AW1506">
        <v>23.671973443779599</v>
      </c>
      <c r="AX1506">
        <v>23.8577143247858</v>
      </c>
      <c r="AY1506">
        <v>23.914063650449702</v>
      </c>
      <c r="AZ1506">
        <v>23.901538853692792</v>
      </c>
      <c r="BA1506">
        <v>23.974543786961291</v>
      </c>
      <c r="BB1506">
        <v>23.816215915203401</v>
      </c>
      <c r="BC1506">
        <v>23.752459204892521</v>
      </c>
      <c r="BD1506">
        <v>23.735652118023641</v>
      </c>
      <c r="BE1506">
        <v>23.59667199914805</v>
      </c>
      <c r="BF1506">
        <v>23.812444517763041</v>
      </c>
      <c r="BG1506">
        <v>23.70166502860388</v>
      </c>
      <c r="BH1506">
        <v>23.85491881437817</v>
      </c>
      <c r="BI1506">
        <v>23.728544230695839</v>
      </c>
      <c r="BJ1506">
        <v>24.052721811553241</v>
      </c>
      <c r="BK1506">
        <v>23.109188067911589</v>
      </c>
      <c r="BL1506">
        <v>22.910641694666619</v>
      </c>
      <c r="BM1506">
        <v>23.819272469745279</v>
      </c>
      <c r="BN1506">
        <v>23.206756543879099</v>
      </c>
      <c r="BO1506">
        <v>23.83719036761833</v>
      </c>
      <c r="BP1506">
        <v>23.793080044963741</v>
      </c>
      <c r="BQ1506">
        <v>23.802021252644721</v>
      </c>
      <c r="BR1506">
        <v>24.011177639095148</v>
      </c>
      <c r="BS1506">
        <v>23.85109196823144</v>
      </c>
      <c r="BT1506">
        <v>23.78738265863732</v>
      </c>
      <c r="BU1506">
        <v>23.72448185003816</v>
      </c>
      <c r="BV1506">
        <v>23.700742830854679</v>
      </c>
      <c r="BW1506">
        <v>23.837023612823561</v>
      </c>
      <c r="BX1506">
        <v>23.780406034635501</v>
      </c>
      <c r="BY1506">
        <v>23.73152210498256</v>
      </c>
      <c r="BZ1506">
        <v>24.028618022262609</v>
      </c>
    </row>
    <row r="1507" spans="1:78" x14ac:dyDescent="0.35">
      <c r="A1507" s="1" t="s">
        <v>287</v>
      </c>
      <c r="B1507" t="s">
        <v>1801</v>
      </c>
      <c r="C1507" t="s">
        <v>2016</v>
      </c>
      <c r="D1507" t="s">
        <v>3530</v>
      </c>
      <c r="F1507" t="s">
        <v>3530</v>
      </c>
      <c r="G1507" t="s">
        <v>4125</v>
      </c>
      <c r="H1507" t="s">
        <v>4812</v>
      </c>
      <c r="I1507">
        <v>25.067978601201421</v>
      </c>
      <c r="K1507" t="s">
        <v>5256</v>
      </c>
      <c r="L1507" t="s">
        <v>5262</v>
      </c>
      <c r="M1507">
        <v>0.61266982435025519</v>
      </c>
      <c r="N1507">
        <v>6.4802271330576894E-2</v>
      </c>
      <c r="O1507">
        <v>0.33204579788103189</v>
      </c>
      <c r="P1507">
        <v>0.71735129373433215</v>
      </c>
      <c r="Q1507">
        <v>9.8494073413151695E-2</v>
      </c>
      <c r="R1507">
        <v>0.54378782542460613</v>
      </c>
      <c r="S1507">
        <v>23.285381394523409</v>
      </c>
      <c r="T1507">
        <v>22.897426230775469</v>
      </c>
      <c r="U1507">
        <v>23.312434682332292</v>
      </c>
      <c r="V1507">
        <v>23.16038410404623</v>
      </c>
      <c r="W1507">
        <v>23.435936063722089</v>
      </c>
      <c r="X1507">
        <v>22.00264316606853</v>
      </c>
      <c r="Y1507">
        <v>23.521934813940479</v>
      </c>
      <c r="Z1507">
        <v>22.829959810105269</v>
      </c>
      <c r="AA1507">
        <v>24.18493353376082</v>
      </c>
      <c r="AB1507">
        <v>22.980512624515921</v>
      </c>
      <c r="AC1507">
        <v>22.288365079282819</v>
      </c>
      <c r="AD1507">
        <v>23.33051698409929</v>
      </c>
      <c r="AE1507">
        <v>23.38647273698415</v>
      </c>
      <c r="AF1507">
        <v>23.597178579919511</v>
      </c>
      <c r="AG1507">
        <v>23.604053097918609</v>
      </c>
      <c r="AH1507">
        <v>23.33161157372362</v>
      </c>
      <c r="AI1507">
        <v>21.65780801576954</v>
      </c>
      <c r="AJ1507">
        <v>23.3012439166455</v>
      </c>
      <c r="AK1507">
        <v>22.60347267066232</v>
      </c>
      <c r="AL1507">
        <v>23.382782709658759</v>
      </c>
      <c r="AM1507">
        <v>23.213237666452539</v>
      </c>
      <c r="AN1507">
        <v>23.415222971075188</v>
      </c>
      <c r="AO1507">
        <v>23.477483545373111</v>
      </c>
      <c r="AP1507">
        <v>23.535693110373959</v>
      </c>
      <c r="AQ1507">
        <v>23.265116179148858</v>
      </c>
      <c r="AR1507">
        <v>23.457999960331151</v>
      </c>
      <c r="AS1507">
        <v>22.820649867439759</v>
      </c>
      <c r="AT1507">
        <v>23.308715759627692</v>
      </c>
      <c r="AU1507">
        <v>23.333812628259629</v>
      </c>
      <c r="AV1507">
        <v>23.344145957160269</v>
      </c>
      <c r="AW1507">
        <v>23.05676881818215</v>
      </c>
      <c r="AX1507">
        <v>23.419442707894131</v>
      </c>
      <c r="AY1507">
        <v>23.4707799916136</v>
      </c>
      <c r="AZ1507">
        <v>23.451943905296989</v>
      </c>
      <c r="BA1507">
        <v>23.558339714301109</v>
      </c>
      <c r="BB1507">
        <v>23.352972096869511</v>
      </c>
      <c r="BC1507">
        <v>23.241550488574489</v>
      </c>
      <c r="BD1507">
        <v>23.261450807915271</v>
      </c>
      <c r="BE1507">
        <v>23.068679594995601</v>
      </c>
      <c r="BF1507">
        <v>22.879809040037049</v>
      </c>
      <c r="BG1507">
        <v>23.084629156291371</v>
      </c>
      <c r="BH1507">
        <v>23.425648269180119</v>
      </c>
      <c r="BI1507">
        <v>22.789560393578569</v>
      </c>
      <c r="BJ1507">
        <v>23.532603164774329</v>
      </c>
      <c r="BK1507">
        <v>23.139853681226651</v>
      </c>
      <c r="BL1507">
        <v>22.545376456572559</v>
      </c>
      <c r="BM1507">
        <v>23.331459508691399</v>
      </c>
      <c r="BN1507">
        <v>22.37770975465374</v>
      </c>
      <c r="BO1507">
        <v>23.39339972513347</v>
      </c>
      <c r="BP1507">
        <v>23.226587216634261</v>
      </c>
      <c r="BQ1507">
        <v>23.308003612264979</v>
      </c>
      <c r="BR1507">
        <v>23.54907453163673</v>
      </c>
      <c r="BS1507">
        <v>23.414682885088471</v>
      </c>
      <c r="BT1507">
        <v>23.26660412498887</v>
      </c>
      <c r="BU1507">
        <v>23.257641384618619</v>
      </c>
      <c r="BV1507">
        <v>23.17489282720841</v>
      </c>
      <c r="BW1507">
        <v>23.133490416054858</v>
      </c>
      <c r="BX1507">
        <v>23.33773825934755</v>
      </c>
      <c r="BY1507">
        <v>23.262235865775189</v>
      </c>
      <c r="BZ1507">
        <v>23.640104383257121</v>
      </c>
    </row>
    <row r="1508" spans="1:78" x14ac:dyDescent="0.35">
      <c r="A1508" s="1" t="s">
        <v>132</v>
      </c>
      <c r="B1508" t="s">
        <v>1801</v>
      </c>
      <c r="C1508" t="s">
        <v>1859</v>
      </c>
      <c r="D1508" t="s">
        <v>3530</v>
      </c>
      <c r="F1508" t="s">
        <v>3530</v>
      </c>
      <c r="G1508" t="s">
        <v>3969</v>
      </c>
      <c r="H1508" t="s">
        <v>4649</v>
      </c>
      <c r="I1508">
        <v>27.486574282754841</v>
      </c>
      <c r="K1508" t="s">
        <v>5256</v>
      </c>
      <c r="L1508" t="s">
        <v>5262</v>
      </c>
      <c r="M1508">
        <v>0.40406404293381998</v>
      </c>
      <c r="N1508">
        <v>0.35200076760558729</v>
      </c>
      <c r="O1508">
        <v>0.264752374553618</v>
      </c>
      <c r="P1508">
        <v>0.55053327835506283</v>
      </c>
      <c r="Q1508">
        <v>0.42589875940522071</v>
      </c>
      <c r="R1508">
        <v>0.47496957192633349</v>
      </c>
      <c r="S1508">
        <v>26.321243132478671</v>
      </c>
      <c r="T1508">
        <v>25.936269807946221</v>
      </c>
      <c r="U1508">
        <v>26.376645784635141</v>
      </c>
      <c r="V1508">
        <v>26.095750896568759</v>
      </c>
      <c r="W1508">
        <v>26.283268682308389</v>
      </c>
      <c r="X1508">
        <v>26.125007665171111</v>
      </c>
      <c r="Y1508">
        <v>26.36505133333397</v>
      </c>
      <c r="Z1508">
        <v>26.26105481858913</v>
      </c>
      <c r="AA1508">
        <v>26.526988205581201</v>
      </c>
      <c r="AB1508">
        <v>26.376696881158612</v>
      </c>
      <c r="AC1508">
        <v>26.35279392518791</v>
      </c>
      <c r="AD1508">
        <v>26.28740081007324</v>
      </c>
      <c r="AE1508">
        <v>26.185480531153971</v>
      </c>
      <c r="AF1508">
        <v>26.595503513902042</v>
      </c>
      <c r="AG1508">
        <v>26.79919181066019</v>
      </c>
      <c r="AH1508">
        <v>26.444157922359221</v>
      </c>
      <c r="AI1508">
        <v>26.038872640335061</v>
      </c>
      <c r="AJ1508">
        <v>26.06549509675353</v>
      </c>
      <c r="AK1508">
        <v>26.382580058533801</v>
      </c>
      <c r="AL1508">
        <v>26.26861569130666</v>
      </c>
      <c r="AM1508">
        <v>26.19081498685285</v>
      </c>
      <c r="AN1508">
        <v>26.33440477353582</v>
      </c>
      <c r="AO1508">
        <v>26.50677288915492</v>
      </c>
      <c r="AP1508">
        <v>26.512344669623911</v>
      </c>
      <c r="AQ1508">
        <v>26.255522208849339</v>
      </c>
      <c r="AR1508">
        <v>26.350532004359181</v>
      </c>
      <c r="AS1508">
        <v>26.286351038820371</v>
      </c>
      <c r="AT1508">
        <v>26.394153037574629</v>
      </c>
      <c r="AU1508">
        <v>26.197889392667491</v>
      </c>
      <c r="AV1508">
        <v>26.174045640689378</v>
      </c>
      <c r="AW1508">
        <v>25.908521107030861</v>
      </c>
      <c r="AX1508">
        <v>26.3081265561766</v>
      </c>
      <c r="AY1508">
        <v>26.510788340021961</v>
      </c>
      <c r="AZ1508">
        <v>26.440766129625182</v>
      </c>
      <c r="BA1508">
        <v>26.446260828130299</v>
      </c>
      <c r="BB1508">
        <v>26.342854445282619</v>
      </c>
      <c r="BC1508">
        <v>26.252231506645501</v>
      </c>
      <c r="BD1508">
        <v>26.216980586641931</v>
      </c>
      <c r="BE1508">
        <v>26.205575307332172</v>
      </c>
      <c r="BF1508">
        <v>27.235280785119819</v>
      </c>
      <c r="BG1508">
        <v>26.192639877903211</v>
      </c>
      <c r="BH1508">
        <v>26.38435625984857</v>
      </c>
      <c r="BI1508">
        <v>26.26827023525696</v>
      </c>
      <c r="BJ1508">
        <v>26.489907018618151</v>
      </c>
      <c r="BK1508">
        <v>26.12529701466439</v>
      </c>
      <c r="BL1508">
        <v>26.125130445243741</v>
      </c>
      <c r="BM1508">
        <v>26.27246017084898</v>
      </c>
      <c r="BN1508">
        <v>24.72305916345422</v>
      </c>
      <c r="BO1508">
        <v>26.340187716388272</v>
      </c>
      <c r="BP1508">
        <v>26.222927032915749</v>
      </c>
      <c r="BQ1508">
        <v>26.378377117951722</v>
      </c>
      <c r="BR1508">
        <v>26.496200884252669</v>
      </c>
      <c r="BS1508">
        <v>26.373511372030201</v>
      </c>
      <c r="BT1508">
        <v>26.27610275882062</v>
      </c>
      <c r="BU1508">
        <v>26.36377980436691</v>
      </c>
      <c r="BV1508">
        <v>26.044890699144329</v>
      </c>
      <c r="BW1508">
        <v>26.332993833679449</v>
      </c>
      <c r="BX1508">
        <v>26.22101598462087</v>
      </c>
      <c r="BY1508">
        <v>26.300273325655159</v>
      </c>
      <c r="BZ1508">
        <v>26.565562081234479</v>
      </c>
    </row>
    <row r="1509" spans="1:78" x14ac:dyDescent="0.35">
      <c r="A1509" s="1" t="s">
        <v>119</v>
      </c>
      <c r="B1509" t="s">
        <v>1801</v>
      </c>
      <c r="C1509" t="s">
        <v>1846</v>
      </c>
      <c r="D1509" t="s">
        <v>3530</v>
      </c>
      <c r="F1509" t="s">
        <v>3530</v>
      </c>
      <c r="G1509" t="s">
        <v>3956</v>
      </c>
      <c r="H1509" t="s">
        <v>4649</v>
      </c>
      <c r="I1509">
        <v>27.906222979358901</v>
      </c>
      <c r="K1509" t="s">
        <v>5255</v>
      </c>
      <c r="L1509" t="s">
        <v>5261</v>
      </c>
      <c r="M1509">
        <v>0.45285825730713342</v>
      </c>
      <c r="N1509">
        <v>0.1265871664991676</v>
      </c>
      <c r="O1509">
        <v>0.41014445821262818</v>
      </c>
      <c r="P1509">
        <v>0.59362541841094296</v>
      </c>
      <c r="Q1509">
        <v>0.1773656490089634</v>
      </c>
      <c r="R1509">
        <v>0.62205242828915286</v>
      </c>
      <c r="S1509">
        <v>27.166931663622549</v>
      </c>
      <c r="T1509">
        <v>27.011485854689461</v>
      </c>
      <c r="U1509">
        <v>27.330241044657701</v>
      </c>
      <c r="V1509">
        <v>27.07489229049726</v>
      </c>
      <c r="W1509">
        <v>27.205712645211712</v>
      </c>
      <c r="X1509">
        <v>27.100789964159979</v>
      </c>
      <c r="Y1509">
        <v>27.226001944989552</v>
      </c>
      <c r="Z1509">
        <v>27.16539453097451</v>
      </c>
      <c r="AA1509">
        <v>27.536003478103321</v>
      </c>
      <c r="AB1509">
        <v>27.15051080420465</v>
      </c>
      <c r="AC1509">
        <v>27.161116709738899</v>
      </c>
      <c r="AD1509">
        <v>27.228384891458852</v>
      </c>
      <c r="AE1509">
        <v>27.157234365766051</v>
      </c>
      <c r="AF1509">
        <v>27.309860274065819</v>
      </c>
      <c r="AG1509">
        <v>27.56561740880305</v>
      </c>
      <c r="AH1509">
        <v>27.146292991634219</v>
      </c>
      <c r="AI1509">
        <v>27.249762044111371</v>
      </c>
      <c r="AJ1509">
        <v>26.907614098811869</v>
      </c>
      <c r="AK1509">
        <v>27.24885035863656</v>
      </c>
      <c r="AL1509">
        <v>27.216286212189779</v>
      </c>
      <c r="AM1509">
        <v>27.055791234417612</v>
      </c>
      <c r="AN1509">
        <v>27.09339249062656</v>
      </c>
      <c r="AO1509">
        <v>27.27458990279764</v>
      </c>
      <c r="AP1509">
        <v>27.243022299288359</v>
      </c>
      <c r="AQ1509">
        <v>26.341256173509041</v>
      </c>
      <c r="AR1509">
        <v>27.136637291036092</v>
      </c>
      <c r="AS1509">
        <v>27.163949939970241</v>
      </c>
      <c r="AT1509">
        <v>27.233343070145271</v>
      </c>
      <c r="AU1509">
        <v>26.367116316187658</v>
      </c>
      <c r="AV1509">
        <v>26.97721541491423</v>
      </c>
      <c r="AW1509">
        <v>27.064428362009689</v>
      </c>
      <c r="AX1509">
        <v>27.169117735575298</v>
      </c>
      <c r="AY1509">
        <v>27.355920580469029</v>
      </c>
      <c r="AZ1509">
        <v>27.225375284545262</v>
      </c>
      <c r="BA1509">
        <v>27.131150943125839</v>
      </c>
      <c r="BB1509">
        <v>26.503051616829438</v>
      </c>
      <c r="BC1509">
        <v>27.11405026446792</v>
      </c>
      <c r="BD1509">
        <v>27.181026119601281</v>
      </c>
      <c r="BE1509">
        <v>27.07905754033467</v>
      </c>
      <c r="BF1509">
        <v>27.717330109592311</v>
      </c>
      <c r="BG1509">
        <v>27.210574177079032</v>
      </c>
      <c r="BH1509">
        <v>27.158031970856801</v>
      </c>
      <c r="BI1509">
        <v>27.172236372886871</v>
      </c>
      <c r="BJ1509">
        <v>27.259476252779528</v>
      </c>
      <c r="BK1509">
        <v>27.111960505272879</v>
      </c>
      <c r="BL1509">
        <v>27.070472579424219</v>
      </c>
      <c r="BM1509">
        <v>27.141891154157349</v>
      </c>
      <c r="BN1509">
        <v>26.94412436667184</v>
      </c>
      <c r="BO1509">
        <v>27.15348343077283</v>
      </c>
      <c r="BP1509">
        <v>27.10233829587623</v>
      </c>
      <c r="BQ1509">
        <v>27.234099473587818</v>
      </c>
      <c r="BR1509">
        <v>27.300025775814898</v>
      </c>
      <c r="BS1509">
        <v>27.235651975955129</v>
      </c>
      <c r="BT1509">
        <v>27.211881778563981</v>
      </c>
      <c r="BU1509">
        <v>27.253243409330501</v>
      </c>
      <c r="BV1509">
        <v>26.978799777959999</v>
      </c>
      <c r="BW1509">
        <v>27.182737453809239</v>
      </c>
      <c r="BX1509">
        <v>27.075172506168251</v>
      </c>
      <c r="BY1509">
        <v>27.206833035000059</v>
      </c>
      <c r="BZ1509">
        <v>27.337803557823229</v>
      </c>
    </row>
    <row r="1510" spans="1:78" x14ac:dyDescent="0.35">
      <c r="A1510" s="1" t="s">
        <v>212</v>
      </c>
      <c r="B1510" t="s">
        <v>1801</v>
      </c>
      <c r="C1510" t="s">
        <v>1941</v>
      </c>
      <c r="D1510" t="s">
        <v>3530</v>
      </c>
      <c r="F1510" t="s">
        <v>3530</v>
      </c>
      <c r="G1510" t="s">
        <v>4050</v>
      </c>
      <c r="H1510" t="s">
        <v>4634</v>
      </c>
      <c r="I1510">
        <v>25.77229192812257</v>
      </c>
      <c r="K1510" t="s">
        <v>5255</v>
      </c>
      <c r="L1510" t="s">
        <v>5261</v>
      </c>
      <c r="M1510">
        <v>0.33158523134338469</v>
      </c>
      <c r="N1510">
        <v>0.2171546010296386</v>
      </c>
      <c r="O1510">
        <v>0.1600754595197198</v>
      </c>
      <c r="P1510">
        <v>0.48503457275187151</v>
      </c>
      <c r="Q1510">
        <v>0.28293919003786377</v>
      </c>
      <c r="R1510">
        <v>0.35257023828613238</v>
      </c>
      <c r="S1510">
        <v>24.618007410030831</v>
      </c>
      <c r="T1510">
        <v>24.392895738558568</v>
      </c>
      <c r="U1510">
        <v>24.69617220382441</v>
      </c>
      <c r="V1510">
        <v>24.383446573783029</v>
      </c>
      <c r="W1510">
        <v>24.545608621363769</v>
      </c>
      <c r="X1510">
        <v>24.391862480857469</v>
      </c>
      <c r="Y1510">
        <v>24.678406039993039</v>
      </c>
      <c r="Z1510">
        <v>24.529540481231258</v>
      </c>
      <c r="AA1510">
        <v>25.025951415787699</v>
      </c>
      <c r="AB1510">
        <v>24.512295393369961</v>
      </c>
      <c r="AC1510">
        <v>24.560858247966671</v>
      </c>
      <c r="AD1510">
        <v>24.639867047524469</v>
      </c>
      <c r="AE1510">
        <v>24.5552854588136</v>
      </c>
      <c r="AF1510">
        <v>24.89447405675066</v>
      </c>
      <c r="AG1510">
        <v>24.982709646878838</v>
      </c>
      <c r="AH1510">
        <v>24.515825696276551</v>
      </c>
      <c r="AI1510">
        <v>24.704925907969258</v>
      </c>
      <c r="AJ1510">
        <v>24.37378484785949</v>
      </c>
      <c r="AK1510">
        <v>24.638202919235251</v>
      </c>
      <c r="AL1510">
        <v>24.723384320157049</v>
      </c>
      <c r="AM1510">
        <v>24.46546265297038</v>
      </c>
      <c r="AN1510">
        <v>24.417935786361522</v>
      </c>
      <c r="AO1510">
        <v>24.986748762069318</v>
      </c>
      <c r="AP1510">
        <v>24.77063452797524</v>
      </c>
      <c r="AQ1510">
        <v>24.57119589178917</v>
      </c>
      <c r="AR1510">
        <v>24.555928443663191</v>
      </c>
      <c r="AS1510">
        <v>24.534599729473701</v>
      </c>
      <c r="AT1510">
        <v>24.722266188158709</v>
      </c>
      <c r="AU1510">
        <v>24.507318312811432</v>
      </c>
      <c r="AV1510">
        <v>24.42574772413418</v>
      </c>
      <c r="AW1510">
        <v>24.438763418996199</v>
      </c>
      <c r="AX1510">
        <v>24.606815338178261</v>
      </c>
      <c r="AY1510">
        <v>24.93999787716497</v>
      </c>
      <c r="AZ1510">
        <v>24.631695380145018</v>
      </c>
      <c r="BA1510">
        <v>24.59527453227971</v>
      </c>
      <c r="BB1510">
        <v>24.771750219553159</v>
      </c>
      <c r="BC1510">
        <v>24.59598832567255</v>
      </c>
      <c r="BD1510">
        <v>24.63332439034648</v>
      </c>
      <c r="BE1510">
        <v>24.463029086738739</v>
      </c>
      <c r="BF1510">
        <v>25.457514544431231</v>
      </c>
      <c r="BG1510">
        <v>24.619671391322051</v>
      </c>
      <c r="BH1510">
        <v>24.66867274771009</v>
      </c>
      <c r="BI1510">
        <v>24.600992246503779</v>
      </c>
      <c r="BJ1510">
        <v>24.80994329526958</v>
      </c>
      <c r="BK1510">
        <v>24.502391790910671</v>
      </c>
      <c r="BL1510">
        <v>24.455360487069051</v>
      </c>
      <c r="BM1510">
        <v>24.56796885959287</v>
      </c>
      <c r="BN1510">
        <v>22.673406110439551</v>
      </c>
      <c r="BO1510">
        <v>24.711382787985031</v>
      </c>
      <c r="BP1510">
        <v>24.59295564817236</v>
      </c>
      <c r="BQ1510">
        <v>24.706882633083652</v>
      </c>
      <c r="BR1510">
        <v>24.882653406994379</v>
      </c>
      <c r="BS1510">
        <v>24.79714044228156</v>
      </c>
      <c r="BT1510">
        <v>24.579062214089571</v>
      </c>
      <c r="BU1510">
        <v>24.74783934280314</v>
      </c>
      <c r="BV1510">
        <v>23.695088608499091</v>
      </c>
      <c r="BW1510">
        <v>24.631701190460461</v>
      </c>
      <c r="BX1510">
        <v>24.457329979060209</v>
      </c>
      <c r="BY1510">
        <v>24.609277004193409</v>
      </c>
      <c r="BZ1510">
        <v>24.913069827881639</v>
      </c>
    </row>
    <row r="1511" spans="1:78" x14ac:dyDescent="0.35">
      <c r="A1511" s="1" t="s">
        <v>104</v>
      </c>
      <c r="B1511" t="s">
        <v>1801</v>
      </c>
      <c r="C1511" t="s">
        <v>1831</v>
      </c>
      <c r="D1511" t="s">
        <v>3530</v>
      </c>
      <c r="F1511" t="s">
        <v>3530</v>
      </c>
      <c r="G1511" t="s">
        <v>3941</v>
      </c>
      <c r="H1511" t="s">
        <v>4634</v>
      </c>
      <c r="I1511">
        <v>28.52653326606826</v>
      </c>
      <c r="K1511" t="s">
        <v>5255</v>
      </c>
      <c r="L1511" t="s">
        <v>5261</v>
      </c>
      <c r="M1511">
        <v>0.66530403531032922</v>
      </c>
      <c r="N1511">
        <v>0.47815328208748442</v>
      </c>
      <c r="O1511">
        <v>0.59873311546590802</v>
      </c>
      <c r="P1511">
        <v>0.75430208331249782</v>
      </c>
      <c r="Q1511">
        <v>0.54533444902985528</v>
      </c>
      <c r="R1511">
        <v>0.7553784377994277</v>
      </c>
      <c r="S1511">
        <v>27.65399441089993</v>
      </c>
      <c r="T1511">
        <v>27.493337844048941</v>
      </c>
      <c r="U1511">
        <v>27.826261109148401</v>
      </c>
      <c r="V1511">
        <v>27.53880977207762</v>
      </c>
      <c r="W1511">
        <v>27.645447424110522</v>
      </c>
      <c r="X1511">
        <v>27.57815239781371</v>
      </c>
      <c r="Y1511">
        <v>27.725783738285909</v>
      </c>
      <c r="Z1511">
        <v>27.612629450156948</v>
      </c>
      <c r="AA1511">
        <v>28.02499892973314</v>
      </c>
      <c r="AB1511">
        <v>27.629171390865359</v>
      </c>
      <c r="AC1511">
        <v>27.654547924972359</v>
      </c>
      <c r="AD1511">
        <v>27.727175250813321</v>
      </c>
      <c r="AE1511">
        <v>27.626660150199189</v>
      </c>
      <c r="AF1511">
        <v>27.83952810641421</v>
      </c>
      <c r="AG1511">
        <v>28.038630557457719</v>
      </c>
      <c r="AH1511">
        <v>27.622190014952711</v>
      </c>
      <c r="AI1511">
        <v>27.775495735492221</v>
      </c>
      <c r="AJ1511">
        <v>27.376398627448889</v>
      </c>
      <c r="AK1511">
        <v>27.7631439286831</v>
      </c>
      <c r="AL1511">
        <v>27.73701561939739</v>
      </c>
      <c r="AM1511">
        <v>27.511936304094089</v>
      </c>
      <c r="AN1511">
        <v>27.574521370860481</v>
      </c>
      <c r="AO1511">
        <v>27.850337369579069</v>
      </c>
      <c r="AP1511">
        <v>27.752718221860249</v>
      </c>
      <c r="AQ1511">
        <v>27.61934421631722</v>
      </c>
      <c r="AR1511">
        <v>27.618757056666379</v>
      </c>
      <c r="AS1511">
        <v>27.640390860474898</v>
      </c>
      <c r="AT1511">
        <v>27.73923181517609</v>
      </c>
      <c r="AU1511">
        <v>27.549588256862169</v>
      </c>
      <c r="AV1511">
        <v>26.64517120389652</v>
      </c>
      <c r="AW1511">
        <v>27.520521099568519</v>
      </c>
      <c r="AX1511">
        <v>27.64816510221765</v>
      </c>
      <c r="AY1511">
        <v>27.90769601315429</v>
      </c>
      <c r="AZ1511">
        <v>27.723054601007831</v>
      </c>
      <c r="BA1511">
        <v>27.61874548906189</v>
      </c>
      <c r="BB1511">
        <v>27.754581642550331</v>
      </c>
      <c r="BC1511">
        <v>27.59621464301922</v>
      </c>
      <c r="BD1511">
        <v>27.690400625468609</v>
      </c>
      <c r="BE1511">
        <v>27.54995495041506</v>
      </c>
      <c r="BF1511">
        <v>28.32593495385894</v>
      </c>
      <c r="BG1511">
        <v>27.698077191931159</v>
      </c>
      <c r="BH1511">
        <v>27.660706840530189</v>
      </c>
      <c r="BI1511">
        <v>27.691704536021309</v>
      </c>
      <c r="BJ1511">
        <v>27.767069440219249</v>
      </c>
      <c r="BK1511">
        <v>27.603415755651039</v>
      </c>
      <c r="BL1511">
        <v>27.569949600486041</v>
      </c>
      <c r="BM1511">
        <v>27.65015210202197</v>
      </c>
      <c r="BN1511">
        <v>27.36711443104371</v>
      </c>
      <c r="BO1511">
        <v>27.032363982268802</v>
      </c>
      <c r="BP1511">
        <v>27.631059048137459</v>
      </c>
      <c r="BQ1511">
        <v>27.742468780444572</v>
      </c>
      <c r="BR1511">
        <v>27.840378797221579</v>
      </c>
      <c r="BS1511">
        <v>27.781710193480588</v>
      </c>
      <c r="BT1511">
        <v>27.690283195563119</v>
      </c>
      <c r="BU1511">
        <v>27.770870844140859</v>
      </c>
      <c r="BV1511">
        <v>27.464193126109649</v>
      </c>
      <c r="BW1511">
        <v>27.657031418597349</v>
      </c>
      <c r="BX1511">
        <v>27.557112147502249</v>
      </c>
      <c r="BY1511">
        <v>27.687237387822869</v>
      </c>
      <c r="BZ1511">
        <v>27.859689303464311</v>
      </c>
    </row>
    <row r="1512" spans="1:78" x14ac:dyDescent="0.35">
      <c r="A1512" s="1" t="s">
        <v>117</v>
      </c>
      <c r="B1512" t="s">
        <v>1801</v>
      </c>
      <c r="C1512" t="s">
        <v>1844</v>
      </c>
      <c r="D1512" t="s">
        <v>3530</v>
      </c>
      <c r="F1512" t="s">
        <v>3530</v>
      </c>
      <c r="G1512" t="s">
        <v>3954</v>
      </c>
      <c r="H1512" t="s">
        <v>4647</v>
      </c>
      <c r="I1512">
        <v>27.936800523502669</v>
      </c>
      <c r="K1512" t="s">
        <v>5256</v>
      </c>
      <c r="L1512" t="s">
        <v>5262</v>
      </c>
      <c r="M1512">
        <v>0.27290025837170873</v>
      </c>
      <c r="N1512">
        <v>0.33547164959311532</v>
      </c>
      <c r="O1512">
        <v>0.1933385712055119</v>
      </c>
      <c r="P1512">
        <v>0.43487976656652938</v>
      </c>
      <c r="Q1512">
        <v>0.40876002970154779</v>
      </c>
      <c r="R1512">
        <v>0.39189025746111378</v>
      </c>
      <c r="S1512">
        <v>26.887113242576799</v>
      </c>
      <c r="T1512">
        <v>26.56948794208839</v>
      </c>
      <c r="U1512">
        <v>26.969151732143921</v>
      </c>
      <c r="V1512">
        <v>26.688808225197509</v>
      </c>
      <c r="W1512">
        <v>26.84008037910737</v>
      </c>
      <c r="X1512">
        <v>26.759420304394759</v>
      </c>
      <c r="Y1512">
        <v>26.931002255613301</v>
      </c>
      <c r="Z1512">
        <v>26.82376171021297</v>
      </c>
      <c r="AA1512">
        <v>27.152049344320439</v>
      </c>
      <c r="AB1512">
        <v>26.92417983564463</v>
      </c>
      <c r="AC1512">
        <v>26.914378484663139</v>
      </c>
      <c r="AD1512">
        <v>26.879556920471831</v>
      </c>
      <c r="AE1512">
        <v>26.793481965465141</v>
      </c>
      <c r="AF1512">
        <v>27.108690323263481</v>
      </c>
      <c r="AG1512">
        <v>27.319010374175949</v>
      </c>
      <c r="AH1512">
        <v>27.01364025033763</v>
      </c>
      <c r="AI1512">
        <v>26.696837901687211</v>
      </c>
      <c r="AJ1512">
        <v>26.633230166783932</v>
      </c>
      <c r="AK1512">
        <v>26.98298911972498</v>
      </c>
      <c r="AL1512">
        <v>26.844408156261242</v>
      </c>
      <c r="AM1512">
        <v>26.77015475554818</v>
      </c>
      <c r="AN1512">
        <v>26.900063752808951</v>
      </c>
      <c r="AO1512">
        <v>27.06020981523255</v>
      </c>
      <c r="AP1512">
        <v>27.044586479030901</v>
      </c>
      <c r="AQ1512">
        <v>26.834256539535819</v>
      </c>
      <c r="AR1512">
        <v>26.906171054050589</v>
      </c>
      <c r="AS1512">
        <v>26.870590224425381</v>
      </c>
      <c r="AT1512">
        <v>26.93734434208217</v>
      </c>
      <c r="AU1512">
        <v>26.77963949600781</v>
      </c>
      <c r="AV1512">
        <v>26.75261899716963</v>
      </c>
      <c r="AW1512">
        <v>26.545903340233771</v>
      </c>
      <c r="AX1512">
        <v>26.894840032432459</v>
      </c>
      <c r="AY1512">
        <v>27.068050024328919</v>
      </c>
      <c r="AZ1512">
        <v>26.996524408302989</v>
      </c>
      <c r="BA1512">
        <v>27.010581563272989</v>
      </c>
      <c r="BB1512">
        <v>26.910431006417621</v>
      </c>
      <c r="BC1512">
        <v>26.82091763509905</v>
      </c>
      <c r="BD1512">
        <v>26.803553009228921</v>
      </c>
      <c r="BE1512">
        <v>26.768717007849251</v>
      </c>
      <c r="BF1512">
        <v>27.698213306280788</v>
      </c>
      <c r="BG1512">
        <v>26.825722665158739</v>
      </c>
      <c r="BH1512">
        <v>26.93067655028306</v>
      </c>
      <c r="BI1512">
        <v>26.85319988929654</v>
      </c>
      <c r="BJ1512">
        <v>27.043541395262849</v>
      </c>
      <c r="BK1512">
        <v>26.747786661223401</v>
      </c>
      <c r="BL1512">
        <v>26.715322536738071</v>
      </c>
      <c r="BM1512">
        <v>26.83284525091214</v>
      </c>
      <c r="BN1512">
        <v>26.35824880565896</v>
      </c>
      <c r="BO1512">
        <v>26.896976429983891</v>
      </c>
      <c r="BP1512">
        <v>26.812871680468231</v>
      </c>
      <c r="BQ1512">
        <v>26.942643710818061</v>
      </c>
      <c r="BR1512">
        <v>27.054405287040801</v>
      </c>
      <c r="BS1512">
        <v>26.939009065838331</v>
      </c>
      <c r="BT1512">
        <v>26.838992494416679</v>
      </c>
      <c r="BU1512">
        <v>26.94927963808432</v>
      </c>
      <c r="BV1512">
        <v>26.63025367364213</v>
      </c>
      <c r="BW1512">
        <v>26.907535490727529</v>
      </c>
      <c r="BX1512">
        <v>26.793564707135872</v>
      </c>
      <c r="BY1512">
        <v>26.86557180737973</v>
      </c>
      <c r="BZ1512">
        <v>27.127704072856499</v>
      </c>
    </row>
    <row r="1513" spans="1:78" x14ac:dyDescent="0.35">
      <c r="A1513" s="1" t="s">
        <v>166</v>
      </c>
      <c r="B1513" t="s">
        <v>1801</v>
      </c>
      <c r="C1513" t="s">
        <v>1894</v>
      </c>
      <c r="D1513" t="s">
        <v>3530</v>
      </c>
      <c r="F1513" t="s">
        <v>3530</v>
      </c>
      <c r="G1513" t="s">
        <v>4004</v>
      </c>
      <c r="H1513" t="s">
        <v>4695</v>
      </c>
      <c r="I1513">
        <v>26.617528940020449</v>
      </c>
      <c r="K1513" t="s">
        <v>5255</v>
      </c>
      <c r="L1513" t="s">
        <v>5261</v>
      </c>
      <c r="M1513">
        <v>0.41121881562487111</v>
      </c>
      <c r="N1513">
        <v>0.58882752463450561</v>
      </c>
      <c r="O1513">
        <v>0.40887490917173153</v>
      </c>
      <c r="P1513">
        <v>0.5567715992289759</v>
      </c>
      <c r="Q1513">
        <v>0.65094807550707168</v>
      </c>
      <c r="R1513">
        <v>0.62072977264067175</v>
      </c>
      <c r="S1513">
        <v>25.470095521295189</v>
      </c>
      <c r="T1513">
        <v>25.220157323055179</v>
      </c>
      <c r="U1513">
        <v>25.593735182352429</v>
      </c>
      <c r="V1513">
        <v>25.245985423915108</v>
      </c>
      <c r="W1513">
        <v>25.392422753884802</v>
      </c>
      <c r="X1513">
        <v>25.285849787990468</v>
      </c>
      <c r="Y1513">
        <v>25.543437848586201</v>
      </c>
      <c r="Z1513">
        <v>25.379762866475009</v>
      </c>
      <c r="AA1513">
        <v>25.442599786603669</v>
      </c>
      <c r="AB1513">
        <v>25.38791081587997</v>
      </c>
      <c r="AC1513">
        <v>25.43661596803873</v>
      </c>
      <c r="AD1513">
        <v>25.503015311760969</v>
      </c>
      <c r="AE1513">
        <v>25.444976715414249</v>
      </c>
      <c r="AF1513">
        <v>25.76183397325369</v>
      </c>
      <c r="AG1513">
        <v>25.833206629290451</v>
      </c>
      <c r="AH1513">
        <v>25.391436717826959</v>
      </c>
      <c r="AI1513">
        <v>25.612623015458119</v>
      </c>
      <c r="AJ1513">
        <v>25.187368021208108</v>
      </c>
      <c r="AK1513">
        <v>25.53837325777263</v>
      </c>
      <c r="AL1513">
        <v>24.396569463331399</v>
      </c>
      <c r="AM1513">
        <v>25.32867225828312</v>
      </c>
      <c r="AN1513">
        <v>25.293942794121971</v>
      </c>
      <c r="AO1513">
        <v>25.81529697185157</v>
      </c>
      <c r="AP1513">
        <v>25.63198776525979</v>
      </c>
      <c r="AQ1513">
        <v>25.413447004116311</v>
      </c>
      <c r="AR1513">
        <v>25.4068211953896</v>
      </c>
      <c r="AS1513">
        <v>25.41743778583956</v>
      </c>
      <c r="AT1513">
        <v>25.537320325476792</v>
      </c>
      <c r="AU1513">
        <v>25.354741049324321</v>
      </c>
      <c r="AV1513">
        <v>25.26068551018259</v>
      </c>
      <c r="AW1513">
        <v>25.295356392208781</v>
      </c>
      <c r="AX1513">
        <v>25.450179384551639</v>
      </c>
      <c r="AY1513">
        <v>25.808832252112889</v>
      </c>
      <c r="AZ1513">
        <v>25.510380853632299</v>
      </c>
      <c r="BA1513">
        <v>25.385675069644861</v>
      </c>
      <c r="BB1513">
        <v>25.618354108195192</v>
      </c>
      <c r="BC1513">
        <v>25.418712171967879</v>
      </c>
      <c r="BD1513">
        <v>25.5059497523503</v>
      </c>
      <c r="BE1513">
        <v>25.334446098641209</v>
      </c>
      <c r="BF1513">
        <v>26.282534702018069</v>
      </c>
      <c r="BG1513">
        <v>25.49222319618308</v>
      </c>
      <c r="BH1513">
        <v>25.504528998079572</v>
      </c>
      <c r="BI1513">
        <v>25.529915788195051</v>
      </c>
      <c r="BJ1513">
        <v>25.63163677035282</v>
      </c>
      <c r="BK1513">
        <v>25.415295765295049</v>
      </c>
      <c r="BL1513">
        <v>25.296021243506662</v>
      </c>
      <c r="BM1513">
        <v>25.436846515550538</v>
      </c>
      <c r="BN1513">
        <v>24.007338695951301</v>
      </c>
      <c r="BO1513">
        <v>25.565955754044239</v>
      </c>
      <c r="BP1513">
        <v>25.462302207297309</v>
      </c>
      <c r="BQ1513">
        <v>25.5542313325872</v>
      </c>
      <c r="BR1513">
        <v>25.713190918623809</v>
      </c>
      <c r="BS1513">
        <v>25.642201445254351</v>
      </c>
      <c r="BT1513">
        <v>25.45166264472741</v>
      </c>
      <c r="BU1513">
        <v>25.624356341708619</v>
      </c>
      <c r="BV1513">
        <v>25.261948469616868</v>
      </c>
      <c r="BW1513">
        <v>25.463226300854149</v>
      </c>
      <c r="BX1513">
        <v>25.315443755231399</v>
      </c>
      <c r="BY1513">
        <v>25.48481986486798</v>
      </c>
      <c r="BZ1513">
        <v>25.752839674014059</v>
      </c>
    </row>
    <row r="1514" spans="1:78" x14ac:dyDescent="0.35">
      <c r="A1514" s="1" t="s">
        <v>139</v>
      </c>
      <c r="B1514" t="s">
        <v>1801</v>
      </c>
      <c r="C1514" t="s">
        <v>1866</v>
      </c>
      <c r="D1514" t="s">
        <v>3530</v>
      </c>
      <c r="F1514" t="s">
        <v>3530</v>
      </c>
      <c r="G1514" t="s">
        <v>3976</v>
      </c>
      <c r="H1514" t="s">
        <v>4639</v>
      </c>
      <c r="I1514">
        <v>27.24437401532326</v>
      </c>
      <c r="K1514" t="s">
        <v>5255</v>
      </c>
      <c r="L1514" t="s">
        <v>5261</v>
      </c>
      <c r="M1514">
        <v>9.0530177886114796E-2</v>
      </c>
      <c r="N1514">
        <v>8.5889660723154307E-2</v>
      </c>
      <c r="O1514">
        <v>4.78517221956117E-2</v>
      </c>
      <c r="P1514">
        <v>0.20677236138057131</v>
      </c>
      <c r="Q1514">
        <v>0.12576869367384849</v>
      </c>
      <c r="R1514">
        <v>0.15349838158852069</v>
      </c>
      <c r="S1514">
        <v>25.401924957401619</v>
      </c>
      <c r="T1514">
        <v>26.012743181437649</v>
      </c>
      <c r="U1514">
        <v>26.308371239168139</v>
      </c>
      <c r="V1514">
        <v>25.99693973763944</v>
      </c>
      <c r="W1514">
        <v>26.104541504805638</v>
      </c>
      <c r="X1514">
        <v>26.043089684110559</v>
      </c>
      <c r="Y1514">
        <v>26.246791327676231</v>
      </c>
      <c r="Z1514">
        <v>26.0873999201266</v>
      </c>
      <c r="AA1514">
        <v>26.557365332439591</v>
      </c>
      <c r="AB1514">
        <v>26.116650165398909</v>
      </c>
      <c r="AC1514">
        <v>26.142518663072241</v>
      </c>
      <c r="AD1514">
        <v>26.235788441550291</v>
      </c>
      <c r="AE1514">
        <v>26.147492155396169</v>
      </c>
      <c r="AF1514">
        <v>26.420952869954039</v>
      </c>
      <c r="AG1514">
        <v>26.570658903382441</v>
      </c>
      <c r="AH1514">
        <v>26.134273552564348</v>
      </c>
      <c r="AI1514">
        <v>26.328275688665752</v>
      </c>
      <c r="AJ1514">
        <v>25.898537359211609</v>
      </c>
      <c r="AK1514">
        <v>26.24666746722713</v>
      </c>
      <c r="AL1514">
        <v>26.28517235905657</v>
      </c>
      <c r="AM1514">
        <v>26.018161752262571</v>
      </c>
      <c r="AN1514">
        <v>26.028298234695839</v>
      </c>
      <c r="AO1514">
        <v>26.494193513189291</v>
      </c>
      <c r="AP1514">
        <v>26.336192668931719</v>
      </c>
      <c r="AQ1514">
        <v>26.146858703327698</v>
      </c>
      <c r="AR1514">
        <v>26.132085873783499</v>
      </c>
      <c r="AS1514">
        <v>26.141669026282791</v>
      </c>
      <c r="AT1514">
        <v>26.287690556508579</v>
      </c>
      <c r="AU1514">
        <v>26.078053800479871</v>
      </c>
      <c r="AV1514">
        <v>25.972950381928761</v>
      </c>
      <c r="AW1514">
        <v>26.034033743068282</v>
      </c>
      <c r="AX1514">
        <v>26.183649248383979</v>
      </c>
      <c r="AY1514">
        <v>26.49433605577482</v>
      </c>
      <c r="AZ1514">
        <v>26.21656139553615</v>
      </c>
      <c r="BA1514">
        <v>26.10907206284481</v>
      </c>
      <c r="BB1514">
        <v>26.31709291273582</v>
      </c>
      <c r="BC1514">
        <v>26.120474154255952</v>
      </c>
      <c r="BD1514">
        <v>26.220761413280339</v>
      </c>
      <c r="BE1514">
        <v>26.078593310301802</v>
      </c>
      <c r="BF1514">
        <v>26.94479901340981</v>
      </c>
      <c r="BG1514">
        <v>26.241706359039121</v>
      </c>
      <c r="BH1514">
        <v>26.21736163179618</v>
      </c>
      <c r="BI1514">
        <v>26.23529894775524</v>
      </c>
      <c r="BJ1514">
        <v>26.337634823036389</v>
      </c>
      <c r="BK1514">
        <v>26.09950777649135</v>
      </c>
      <c r="BL1514">
        <v>26.04438293919204</v>
      </c>
      <c r="BM1514">
        <v>26.16923570480326</v>
      </c>
      <c r="BN1514">
        <v>24.851168303971079</v>
      </c>
      <c r="BO1514">
        <v>26.24797567194582</v>
      </c>
      <c r="BP1514">
        <v>26.149401996734341</v>
      </c>
      <c r="BQ1514">
        <v>26.257070579538709</v>
      </c>
      <c r="BR1514">
        <v>26.41902569917162</v>
      </c>
      <c r="BS1514">
        <v>26.357248465760051</v>
      </c>
      <c r="BT1514">
        <v>26.189154857760759</v>
      </c>
      <c r="BU1514">
        <v>26.349591397383399</v>
      </c>
      <c r="BV1514">
        <v>25.9826256401136</v>
      </c>
      <c r="BW1514">
        <v>26.179428810038019</v>
      </c>
      <c r="BX1514">
        <v>26.017543969512111</v>
      </c>
      <c r="BY1514">
        <v>26.211587137630659</v>
      </c>
      <c r="BZ1514">
        <v>26.463184605148118</v>
      </c>
    </row>
    <row r="1515" spans="1:78" x14ac:dyDescent="0.35">
      <c r="A1515" s="1" t="s">
        <v>109</v>
      </c>
      <c r="B1515" t="s">
        <v>1801</v>
      </c>
      <c r="C1515" t="s">
        <v>1836</v>
      </c>
      <c r="D1515" t="s">
        <v>3530</v>
      </c>
      <c r="F1515" t="s">
        <v>3530</v>
      </c>
      <c r="G1515" t="s">
        <v>3946</v>
      </c>
      <c r="H1515" t="s">
        <v>4639</v>
      </c>
      <c r="I1515">
        <v>28.194690927563581</v>
      </c>
      <c r="K1515" t="s">
        <v>5255</v>
      </c>
      <c r="L1515" t="s">
        <v>5261</v>
      </c>
      <c r="M1515">
        <v>0.25903070433111069</v>
      </c>
      <c r="N1515">
        <v>0.2432233719930795</v>
      </c>
      <c r="O1515">
        <v>0.12543002144988699</v>
      </c>
      <c r="P1515">
        <v>0.42143566760701989</v>
      </c>
      <c r="Q1515">
        <v>0.31150608161187737</v>
      </c>
      <c r="R1515">
        <v>0.30459059984108799</v>
      </c>
      <c r="S1515">
        <v>27.20445017439317</v>
      </c>
      <c r="T1515">
        <v>27.03204480706151</v>
      </c>
      <c r="U1515">
        <v>27.359233035327659</v>
      </c>
      <c r="V1515">
        <v>27.054221090690451</v>
      </c>
      <c r="W1515">
        <v>27.190679860087279</v>
      </c>
      <c r="X1515">
        <v>27.10600467082325</v>
      </c>
      <c r="Y1515">
        <v>27.284029484870111</v>
      </c>
      <c r="Z1515">
        <v>27.121916747280409</v>
      </c>
      <c r="AA1515">
        <v>27.600449670715051</v>
      </c>
      <c r="AB1515">
        <v>27.147131891313119</v>
      </c>
      <c r="AC1515">
        <v>27.18480927830873</v>
      </c>
      <c r="AD1515">
        <v>27.29208715822195</v>
      </c>
      <c r="AE1515">
        <v>27.192372901011112</v>
      </c>
      <c r="AF1515">
        <v>27.440531110384601</v>
      </c>
      <c r="AG1515">
        <v>27.595966804607031</v>
      </c>
      <c r="AH1515">
        <v>27.157284061713838</v>
      </c>
      <c r="AI1515">
        <v>27.360260344538059</v>
      </c>
      <c r="AJ1515">
        <v>26.935904794983411</v>
      </c>
      <c r="AK1515">
        <v>27.314058242422981</v>
      </c>
      <c r="AL1515">
        <v>27.306496032761991</v>
      </c>
      <c r="AM1515">
        <v>27.070370351323739</v>
      </c>
      <c r="AN1515">
        <v>27.09634544952868</v>
      </c>
      <c r="AO1515">
        <v>27.455495906705689</v>
      </c>
      <c r="AP1515">
        <v>27.34022322999521</v>
      </c>
      <c r="AQ1515">
        <v>27.18263709457494</v>
      </c>
      <c r="AR1515">
        <v>27.180400472485839</v>
      </c>
      <c r="AS1515">
        <v>27.19381001231822</v>
      </c>
      <c r="AT1515">
        <v>27.314122865898881</v>
      </c>
      <c r="AU1515">
        <v>26.66488853026825</v>
      </c>
      <c r="AV1515">
        <v>27.003184898376809</v>
      </c>
      <c r="AW1515">
        <v>27.059870786066369</v>
      </c>
      <c r="AX1515">
        <v>27.208878583667371</v>
      </c>
      <c r="AY1515">
        <v>27.491964030046741</v>
      </c>
      <c r="AZ1515">
        <v>27.275233066343699</v>
      </c>
      <c r="BA1515">
        <v>27.175684287137489</v>
      </c>
      <c r="BB1515">
        <v>27.339956076185501</v>
      </c>
      <c r="BC1515">
        <v>27.15869517445066</v>
      </c>
      <c r="BD1515">
        <v>27.265707661436199</v>
      </c>
      <c r="BE1515">
        <v>27.108821297206418</v>
      </c>
      <c r="BF1515">
        <v>27.92674031114186</v>
      </c>
      <c r="BG1515">
        <v>27.268533822965491</v>
      </c>
      <c r="BH1515">
        <v>27.21416665249858</v>
      </c>
      <c r="BI1515">
        <v>27.257784829239331</v>
      </c>
      <c r="BJ1515">
        <v>27.349923795240802</v>
      </c>
      <c r="BK1515">
        <v>27.148398238150339</v>
      </c>
      <c r="BL1515">
        <v>27.077744951781021</v>
      </c>
      <c r="BM1515">
        <v>27.1931557570758</v>
      </c>
      <c r="BN1515">
        <v>25.815168434368601</v>
      </c>
      <c r="BO1515">
        <v>27.267063550900339</v>
      </c>
      <c r="BP1515">
        <v>27.199884845456332</v>
      </c>
      <c r="BQ1515">
        <v>27.302850958592511</v>
      </c>
      <c r="BR1515">
        <v>27.414725418861689</v>
      </c>
      <c r="BS1515">
        <v>27.369316922880689</v>
      </c>
      <c r="BT1515">
        <v>27.219469570881259</v>
      </c>
      <c r="BU1515">
        <v>27.33194120454063</v>
      </c>
      <c r="BV1515">
        <v>27.021622763288811</v>
      </c>
      <c r="BW1515">
        <v>27.21137226963133</v>
      </c>
      <c r="BX1515">
        <v>27.108333022900961</v>
      </c>
      <c r="BY1515">
        <v>27.23905267272584</v>
      </c>
      <c r="BZ1515">
        <v>27.456216172918811</v>
      </c>
    </row>
    <row r="1516" spans="1:78" x14ac:dyDescent="0.35">
      <c r="A1516" s="1" t="s">
        <v>83</v>
      </c>
      <c r="B1516" t="s">
        <v>1801</v>
      </c>
      <c r="C1516" t="s">
        <v>1810</v>
      </c>
      <c r="D1516" t="s">
        <v>3530</v>
      </c>
      <c r="F1516" t="s">
        <v>3530</v>
      </c>
      <c r="G1516" t="s">
        <v>3920</v>
      </c>
      <c r="H1516" t="s">
        <v>4614</v>
      </c>
      <c r="I1516">
        <v>30.046144265500981</v>
      </c>
      <c r="K1516" t="s">
        <v>5256</v>
      </c>
      <c r="L1516" t="s">
        <v>5262</v>
      </c>
      <c r="M1516">
        <v>0.30056431806217537</v>
      </c>
      <c r="N1516">
        <v>0.38935433989598861</v>
      </c>
      <c r="O1516">
        <v>0.2231120132166485</v>
      </c>
      <c r="P1516">
        <v>0.4600294062310944</v>
      </c>
      <c r="Q1516">
        <v>0.46109154361655091</v>
      </c>
      <c r="R1516">
        <v>0.4276979561069475</v>
      </c>
      <c r="S1516">
        <v>29.047349596819291</v>
      </c>
      <c r="T1516">
        <v>28.81307952279521</v>
      </c>
      <c r="U1516">
        <v>29.137347554171559</v>
      </c>
      <c r="V1516">
        <v>28.848762443324748</v>
      </c>
      <c r="W1516">
        <v>28.977544307584651</v>
      </c>
      <c r="X1516">
        <v>28.99361955902641</v>
      </c>
      <c r="Y1516">
        <v>29.043613082511438</v>
      </c>
      <c r="Z1516">
        <v>28.98153754176451</v>
      </c>
      <c r="AA1516">
        <v>29.416955534046259</v>
      </c>
      <c r="AB1516">
        <v>29.04137899074027</v>
      </c>
      <c r="AC1516">
        <v>29.043399377762661</v>
      </c>
      <c r="AD1516">
        <v>29.012075370103901</v>
      </c>
      <c r="AE1516">
        <v>28.973648258650091</v>
      </c>
      <c r="AF1516">
        <v>29.20396274867791</v>
      </c>
      <c r="AG1516">
        <v>29.420762054122541</v>
      </c>
      <c r="AH1516">
        <v>29.12806353607769</v>
      </c>
      <c r="AI1516">
        <v>28.922817782634599</v>
      </c>
      <c r="AJ1516">
        <v>28.81057639294551</v>
      </c>
      <c r="AK1516">
        <v>29.133837657148732</v>
      </c>
      <c r="AL1516">
        <v>29.013047260830181</v>
      </c>
      <c r="AM1516">
        <v>28.924166329800421</v>
      </c>
      <c r="AN1516">
        <v>29.054637736446701</v>
      </c>
      <c r="AO1516">
        <v>29.15859449323403</v>
      </c>
      <c r="AP1516">
        <v>29.15724273649835</v>
      </c>
      <c r="AQ1516">
        <v>29.009204604242111</v>
      </c>
      <c r="AR1516">
        <v>29.050302585142351</v>
      </c>
      <c r="AS1516">
        <v>29.024045213549719</v>
      </c>
      <c r="AT1516">
        <v>29.061406471962371</v>
      </c>
      <c r="AU1516">
        <v>28.921191784269801</v>
      </c>
      <c r="AV1516">
        <v>28.883312010236128</v>
      </c>
      <c r="AW1516">
        <v>28.776304019528851</v>
      </c>
      <c r="AX1516">
        <v>29.011228857927371</v>
      </c>
      <c r="AY1516">
        <v>29.191423213715829</v>
      </c>
      <c r="AZ1516">
        <v>29.133859207310032</v>
      </c>
      <c r="BA1516">
        <v>29.096030479108251</v>
      </c>
      <c r="BB1516">
        <v>29.018689036983371</v>
      </c>
      <c r="BC1516">
        <v>28.987013836042141</v>
      </c>
      <c r="BD1516">
        <v>28.97166165035712</v>
      </c>
      <c r="BE1516">
        <v>28.949221169150231</v>
      </c>
      <c r="BF1516">
        <v>29.752662882972189</v>
      </c>
      <c r="BG1516">
        <v>29.02883953206149</v>
      </c>
      <c r="BH1516">
        <v>29.04378130415704</v>
      </c>
      <c r="BI1516">
        <v>29.02813774704682</v>
      </c>
      <c r="BJ1516">
        <v>29.15933955622156</v>
      </c>
      <c r="BK1516">
        <v>28.937634551586289</v>
      </c>
      <c r="BL1516">
        <v>28.882075007692588</v>
      </c>
      <c r="BM1516">
        <v>28.95192990822963</v>
      </c>
      <c r="BN1516">
        <v>28.75087554692448</v>
      </c>
      <c r="BO1516">
        <v>29.033515221726411</v>
      </c>
      <c r="BP1516">
        <v>28.955412616662411</v>
      </c>
      <c r="BQ1516">
        <v>29.076565317654769</v>
      </c>
      <c r="BR1516">
        <v>29.166201756879779</v>
      </c>
      <c r="BS1516">
        <v>29.064005217933939</v>
      </c>
      <c r="BT1516">
        <v>29.018782223953199</v>
      </c>
      <c r="BU1516">
        <v>29.114852181593431</v>
      </c>
      <c r="BV1516">
        <v>28.799079651034241</v>
      </c>
      <c r="BW1516">
        <v>29.041828647780822</v>
      </c>
      <c r="BX1516">
        <v>28.963588875937319</v>
      </c>
      <c r="BY1516">
        <v>28.96290248813807</v>
      </c>
      <c r="BZ1516">
        <v>29.226647110346519</v>
      </c>
    </row>
    <row r="1517" spans="1:78" x14ac:dyDescent="0.35">
      <c r="A1517" s="1" t="s">
        <v>124</v>
      </c>
      <c r="B1517" t="s">
        <v>1801</v>
      </c>
      <c r="C1517" t="s">
        <v>1851</v>
      </c>
      <c r="D1517" t="s">
        <v>3530</v>
      </c>
      <c r="F1517" t="s">
        <v>3530</v>
      </c>
      <c r="G1517" t="s">
        <v>3961</v>
      </c>
      <c r="H1517" t="s">
        <v>4654</v>
      </c>
      <c r="I1517">
        <v>27.741668900476661</v>
      </c>
      <c r="K1517" t="s">
        <v>5256</v>
      </c>
      <c r="L1517" t="s">
        <v>5262</v>
      </c>
      <c r="M1517">
        <v>0.2112419559033564</v>
      </c>
      <c r="N1517">
        <v>0.28450887435689731</v>
      </c>
      <c r="O1517">
        <v>0.150291330140228</v>
      </c>
      <c r="P1517">
        <v>0.3654859227135952</v>
      </c>
      <c r="Q1517">
        <v>0.3570259823495695</v>
      </c>
      <c r="R1517">
        <v>0.34330082792914868</v>
      </c>
      <c r="S1517">
        <v>26.757964134276211</v>
      </c>
      <c r="T1517">
        <v>26.510946637331021</v>
      </c>
      <c r="U1517">
        <v>26.869020438016079</v>
      </c>
      <c r="V1517">
        <v>26.572571988138598</v>
      </c>
      <c r="W1517">
        <v>26.718820150148829</v>
      </c>
      <c r="X1517">
        <v>26.6784945416229</v>
      </c>
      <c r="Y1517">
        <v>26.788103385040781</v>
      </c>
      <c r="Z1517">
        <v>26.692483281276381</v>
      </c>
      <c r="AA1517">
        <v>27.060551861004441</v>
      </c>
      <c r="AB1517">
        <v>26.782759395871661</v>
      </c>
      <c r="AC1517">
        <v>26.779696484674002</v>
      </c>
      <c r="AD1517">
        <v>26.726061096632321</v>
      </c>
      <c r="AE1517">
        <v>26.717052804215172</v>
      </c>
      <c r="AF1517">
        <v>26.928337311009169</v>
      </c>
      <c r="AG1517">
        <v>27.134665061838049</v>
      </c>
      <c r="AH1517">
        <v>26.855327030200929</v>
      </c>
      <c r="AI1517">
        <v>26.615433991497341</v>
      </c>
      <c r="AJ1517">
        <v>26.508166387644739</v>
      </c>
      <c r="AK1517">
        <v>26.84632473466305</v>
      </c>
      <c r="AL1517">
        <v>26.741288330691741</v>
      </c>
      <c r="AM1517">
        <v>26.626668181302119</v>
      </c>
      <c r="AN1517">
        <v>26.770396949572628</v>
      </c>
      <c r="AO1517">
        <v>26.885967945688499</v>
      </c>
      <c r="AP1517">
        <v>26.880252548088929</v>
      </c>
      <c r="AQ1517">
        <v>26.72963076899261</v>
      </c>
      <c r="AR1517">
        <v>26.77175658601254</v>
      </c>
      <c r="AS1517">
        <v>26.76802560856316</v>
      </c>
      <c r="AT1517">
        <v>26.790310105751331</v>
      </c>
      <c r="AU1517">
        <v>26.650303373633999</v>
      </c>
      <c r="AV1517">
        <v>26.603053853344061</v>
      </c>
      <c r="AW1517">
        <v>26.486945673147972</v>
      </c>
      <c r="AX1517">
        <v>26.754282572248339</v>
      </c>
      <c r="AY1517">
        <v>26.90765958761844</v>
      </c>
      <c r="AZ1517">
        <v>26.83851641955377</v>
      </c>
      <c r="BA1517">
        <v>26.848894969995641</v>
      </c>
      <c r="BB1517">
        <v>26.757773524646101</v>
      </c>
      <c r="BC1517">
        <v>26.706525681686131</v>
      </c>
      <c r="BD1517">
        <v>26.697209356505489</v>
      </c>
      <c r="BE1517">
        <v>26.665276617026208</v>
      </c>
      <c r="BF1517">
        <v>27.517377699347779</v>
      </c>
      <c r="BG1517">
        <v>26.725906251182089</v>
      </c>
      <c r="BH1517">
        <v>26.77886705622721</v>
      </c>
      <c r="BI1517">
        <v>26.730948391803871</v>
      </c>
      <c r="BJ1517">
        <v>26.85863099054405</v>
      </c>
      <c r="BK1517">
        <v>26.641865127172771</v>
      </c>
      <c r="BL1517">
        <v>26.58808637134803</v>
      </c>
      <c r="BM1517">
        <v>26.681980291821588</v>
      </c>
      <c r="BN1517">
        <v>26.376897943233221</v>
      </c>
      <c r="BO1517">
        <v>26.77084812401111</v>
      </c>
      <c r="BP1517">
        <v>26.69269742521114</v>
      </c>
      <c r="BQ1517">
        <v>26.811044969781982</v>
      </c>
      <c r="BR1517">
        <v>26.899716291718619</v>
      </c>
      <c r="BS1517">
        <v>26.78759038940451</v>
      </c>
      <c r="BT1517">
        <v>26.716502828414729</v>
      </c>
      <c r="BU1517">
        <v>26.82578736135936</v>
      </c>
      <c r="BV1517">
        <v>26.51726787105693</v>
      </c>
      <c r="BW1517">
        <v>26.764648494197822</v>
      </c>
      <c r="BX1517">
        <v>26.67052519635353</v>
      </c>
      <c r="BY1517">
        <v>26.726138316238149</v>
      </c>
      <c r="BZ1517">
        <v>26.952426315809401</v>
      </c>
    </row>
    <row r="1518" spans="1:78" x14ac:dyDescent="0.35">
      <c r="A1518" s="1" t="s">
        <v>296</v>
      </c>
      <c r="B1518" t="s">
        <v>1801</v>
      </c>
      <c r="C1518" t="s">
        <v>2025</v>
      </c>
      <c r="D1518" t="s">
        <v>3530</v>
      </c>
      <c r="F1518" t="s">
        <v>3530</v>
      </c>
      <c r="G1518" t="s">
        <v>4134</v>
      </c>
      <c r="H1518" t="s">
        <v>4819</v>
      </c>
      <c r="I1518">
        <v>25.005542258997352</v>
      </c>
      <c r="K1518" t="s">
        <v>5255</v>
      </c>
      <c r="L1518" t="s">
        <v>5261</v>
      </c>
      <c r="M1518">
        <v>0.28889342074921531</v>
      </c>
      <c r="N1518">
        <v>0.33526332974628509</v>
      </c>
      <c r="O1518">
        <v>0.1836001624822679</v>
      </c>
      <c r="P1518">
        <v>0.44999704907693089</v>
      </c>
      <c r="Q1518">
        <v>0.40876002970154779</v>
      </c>
      <c r="R1518">
        <v>0.3806291138271477</v>
      </c>
      <c r="S1518">
        <v>23.85811311445277</v>
      </c>
      <c r="T1518">
        <v>23.6489220667094</v>
      </c>
      <c r="U1518">
        <v>23.983264671971849</v>
      </c>
      <c r="V1518">
        <v>23.63995352601038</v>
      </c>
      <c r="W1518">
        <v>23.709559452695078</v>
      </c>
      <c r="X1518">
        <v>23.573558366959869</v>
      </c>
      <c r="Y1518">
        <v>23.870222739713672</v>
      </c>
      <c r="Z1518">
        <v>23.71876002889131</v>
      </c>
      <c r="AA1518">
        <v>24.268651285874832</v>
      </c>
      <c r="AB1518">
        <v>23.70639916788242</v>
      </c>
      <c r="AC1518">
        <v>23.7760079226471</v>
      </c>
      <c r="AD1518">
        <v>23.832211477806919</v>
      </c>
      <c r="AE1518">
        <v>23.77300677681524</v>
      </c>
      <c r="AF1518">
        <v>24.158493911505101</v>
      </c>
      <c r="AG1518">
        <v>24.255705426604369</v>
      </c>
      <c r="AH1518">
        <v>23.756365252663151</v>
      </c>
      <c r="AI1518">
        <v>23.894646794907761</v>
      </c>
      <c r="AJ1518">
        <v>23.504657065002728</v>
      </c>
      <c r="AK1518">
        <v>23.878032819674679</v>
      </c>
      <c r="AL1518">
        <v>23.952361666372461</v>
      </c>
      <c r="AM1518">
        <v>23.696728047363891</v>
      </c>
      <c r="AN1518">
        <v>23.638387387844329</v>
      </c>
      <c r="AO1518">
        <v>24.237932071984989</v>
      </c>
      <c r="AP1518">
        <v>24.035339176520932</v>
      </c>
      <c r="AQ1518">
        <v>23.804938371964411</v>
      </c>
      <c r="AR1518">
        <v>23.76243160016595</v>
      </c>
      <c r="AS1518">
        <v>23.753183243970831</v>
      </c>
      <c r="AT1518">
        <v>23.980548957537419</v>
      </c>
      <c r="AU1518">
        <v>23.697257594125141</v>
      </c>
      <c r="AV1518">
        <v>23.592976296769649</v>
      </c>
      <c r="AW1518">
        <v>23.626602353622001</v>
      </c>
      <c r="AX1518">
        <v>23.859463078920591</v>
      </c>
      <c r="AY1518">
        <v>24.200084708063429</v>
      </c>
      <c r="AZ1518">
        <v>23.872346994322559</v>
      </c>
      <c r="BA1518">
        <v>23.768987488997151</v>
      </c>
      <c r="BB1518">
        <v>23.984992661202131</v>
      </c>
      <c r="BC1518">
        <v>23.80521156096081</v>
      </c>
      <c r="BD1518">
        <v>23.842580916208512</v>
      </c>
      <c r="BE1518">
        <v>23.67832499300404</v>
      </c>
      <c r="BF1518">
        <v>24.70148237160765</v>
      </c>
      <c r="BG1518">
        <v>23.840353307735811</v>
      </c>
      <c r="BH1518">
        <v>23.862946451817859</v>
      </c>
      <c r="BI1518">
        <v>23.88491712925536</v>
      </c>
      <c r="BJ1518">
        <v>24.028349022059022</v>
      </c>
      <c r="BK1518">
        <v>23.750989839775482</v>
      </c>
      <c r="BL1518">
        <v>23.62610096051311</v>
      </c>
      <c r="BM1518">
        <v>23.774304625882081</v>
      </c>
      <c r="BN1518">
        <v>22.352525374762969</v>
      </c>
      <c r="BO1518">
        <v>23.181823203078991</v>
      </c>
      <c r="BP1518">
        <v>23.850167094275019</v>
      </c>
      <c r="BQ1518">
        <v>23.934815111748819</v>
      </c>
      <c r="BR1518">
        <v>24.132692833147392</v>
      </c>
      <c r="BS1518">
        <v>24.02605178004189</v>
      </c>
      <c r="BT1518">
        <v>23.817833534277749</v>
      </c>
      <c r="BU1518">
        <v>23.999378522079919</v>
      </c>
      <c r="BV1518">
        <v>23.578924916420849</v>
      </c>
      <c r="BW1518">
        <v>23.844760609401789</v>
      </c>
      <c r="BX1518">
        <v>23.63069117614446</v>
      </c>
      <c r="BY1518">
        <v>23.807480970006559</v>
      </c>
      <c r="BZ1518">
        <v>24.176520393044161</v>
      </c>
    </row>
    <row r="1519" spans="1:78" x14ac:dyDescent="0.35">
      <c r="A1519" s="1" t="s">
        <v>94</v>
      </c>
      <c r="B1519" t="s">
        <v>1801</v>
      </c>
      <c r="C1519" t="s">
        <v>1821</v>
      </c>
      <c r="D1519" t="s">
        <v>3530</v>
      </c>
      <c r="F1519" t="s">
        <v>3530</v>
      </c>
      <c r="G1519" t="s">
        <v>3931</v>
      </c>
      <c r="H1519" t="s">
        <v>4624</v>
      </c>
      <c r="I1519">
        <v>28.90115741442234</v>
      </c>
      <c r="K1519" t="s">
        <v>5256</v>
      </c>
      <c r="L1519" t="s">
        <v>5262</v>
      </c>
      <c r="M1519">
        <v>0.3259737904779616</v>
      </c>
      <c r="N1519">
        <v>0.36541631003549357</v>
      </c>
      <c r="O1519">
        <v>0.22184499169752511</v>
      </c>
      <c r="P1519">
        <v>0.48130545152553</v>
      </c>
      <c r="Q1519">
        <v>0.43868941604986977</v>
      </c>
      <c r="R1519">
        <v>0.42618887849446779</v>
      </c>
      <c r="S1519">
        <v>27.911194506955908</v>
      </c>
      <c r="T1519">
        <v>27.735416002379189</v>
      </c>
      <c r="U1519">
        <v>28.033762679532931</v>
      </c>
      <c r="V1519">
        <v>27.72273366588481</v>
      </c>
      <c r="W1519">
        <v>27.834462279407479</v>
      </c>
      <c r="X1519">
        <v>27.874229601640181</v>
      </c>
      <c r="Y1519">
        <v>27.889025146927409</v>
      </c>
      <c r="Z1519">
        <v>27.850210640593609</v>
      </c>
      <c r="AA1519">
        <v>28.34077617097898</v>
      </c>
      <c r="AB1519">
        <v>27.910240165792011</v>
      </c>
      <c r="AC1519">
        <v>27.918929296998911</v>
      </c>
      <c r="AD1519">
        <v>27.869630697907571</v>
      </c>
      <c r="AE1519">
        <v>27.840742301403441</v>
      </c>
      <c r="AF1519">
        <v>28.012962400690299</v>
      </c>
      <c r="AG1519">
        <v>28.230182762615371</v>
      </c>
      <c r="AH1519">
        <v>27.981738887723239</v>
      </c>
      <c r="AI1519">
        <v>27.817984519162032</v>
      </c>
      <c r="AJ1519">
        <v>27.671544297240509</v>
      </c>
      <c r="AK1519">
        <v>28.016297234201641</v>
      </c>
      <c r="AL1519">
        <v>27.894478209944399</v>
      </c>
      <c r="AM1519">
        <v>27.794895371587749</v>
      </c>
      <c r="AN1519">
        <v>27.914984681727439</v>
      </c>
      <c r="AO1519">
        <v>28.009297688678519</v>
      </c>
      <c r="AP1519">
        <v>27.999489200115359</v>
      </c>
      <c r="AQ1519">
        <v>27.875140598242101</v>
      </c>
      <c r="AR1519">
        <v>27.910416630668021</v>
      </c>
      <c r="AS1519">
        <v>27.897577782616121</v>
      </c>
      <c r="AT1519">
        <v>27.926201907693731</v>
      </c>
      <c r="AU1519">
        <v>27.781869705779091</v>
      </c>
      <c r="AV1519">
        <v>27.769777791159981</v>
      </c>
      <c r="AW1519">
        <v>27.68996946316032</v>
      </c>
      <c r="AX1519">
        <v>27.870459816093369</v>
      </c>
      <c r="AY1519">
        <v>28.05895981108392</v>
      </c>
      <c r="AZ1519">
        <v>27.983304720158191</v>
      </c>
      <c r="BA1519">
        <v>27.95271574785189</v>
      </c>
      <c r="BB1519">
        <v>27.884297353668028</v>
      </c>
      <c r="BC1519">
        <v>27.866124526877051</v>
      </c>
      <c r="BD1519">
        <v>27.8490547177556</v>
      </c>
      <c r="BE1519">
        <v>27.826295017451169</v>
      </c>
      <c r="BF1519">
        <v>28.60471757018351</v>
      </c>
      <c r="BG1519">
        <v>27.929449267331961</v>
      </c>
      <c r="BH1519">
        <v>27.896373627183419</v>
      </c>
      <c r="BI1519">
        <v>27.878338724125008</v>
      </c>
      <c r="BJ1519">
        <v>27.999634163182129</v>
      </c>
      <c r="BK1519">
        <v>27.833971282588781</v>
      </c>
      <c r="BL1519">
        <v>27.783734671684929</v>
      </c>
      <c r="BM1519">
        <v>27.7899734524133</v>
      </c>
      <c r="BN1519">
        <v>27.684983951397651</v>
      </c>
      <c r="BO1519">
        <v>27.898907568426729</v>
      </c>
      <c r="BP1519">
        <v>27.83622556651466</v>
      </c>
      <c r="BQ1519">
        <v>27.946164316358161</v>
      </c>
      <c r="BR1519">
        <v>28.031523483760331</v>
      </c>
      <c r="BS1519">
        <v>27.926970624403889</v>
      </c>
      <c r="BT1519">
        <v>27.892934811312859</v>
      </c>
      <c r="BU1519">
        <v>28.007747006907159</v>
      </c>
      <c r="BV1519">
        <v>27.689025973561421</v>
      </c>
      <c r="BW1519">
        <v>27.90468809165343</v>
      </c>
      <c r="BX1519">
        <v>27.853060736594362</v>
      </c>
      <c r="BY1519">
        <v>27.81874554192191</v>
      </c>
      <c r="BZ1519">
        <v>28.05098254950537</v>
      </c>
    </row>
    <row r="1520" spans="1:78" x14ac:dyDescent="0.35">
      <c r="A1520" s="1" t="s">
        <v>76</v>
      </c>
      <c r="B1520" t="s">
        <v>1801</v>
      </c>
      <c r="C1520" t="s">
        <v>1803</v>
      </c>
      <c r="D1520" t="s">
        <v>3530</v>
      </c>
      <c r="F1520" t="s">
        <v>3530</v>
      </c>
      <c r="G1520" t="s">
        <v>3913</v>
      </c>
      <c r="H1520" t="s">
        <v>4607</v>
      </c>
      <c r="I1520">
        <v>31.253940559953438</v>
      </c>
      <c r="K1520" t="s">
        <v>5255</v>
      </c>
      <c r="L1520" t="s">
        <v>5261</v>
      </c>
      <c r="M1520">
        <v>0.95068695268547998</v>
      </c>
      <c r="N1520">
        <v>0.71424344749129198</v>
      </c>
      <c r="O1520">
        <v>0.71064080469502022</v>
      </c>
      <c r="P1520">
        <v>0.96918498891108196</v>
      </c>
      <c r="Q1520">
        <v>0.75567339796669086</v>
      </c>
      <c r="R1520">
        <v>0.82464197957242624</v>
      </c>
      <c r="S1520">
        <v>29.163795001383232</v>
      </c>
      <c r="T1520">
        <v>30.57248896618681</v>
      </c>
      <c r="U1520">
        <v>29.753802066386449</v>
      </c>
      <c r="V1520">
        <v>30.610133714502371</v>
      </c>
      <c r="W1520">
        <v>30.700892520391101</v>
      </c>
      <c r="X1520">
        <v>30.577913887031269</v>
      </c>
      <c r="Y1520">
        <v>30.65692858603769</v>
      </c>
      <c r="Z1520">
        <v>30.604336112094479</v>
      </c>
      <c r="AA1520">
        <v>30.996475145422721</v>
      </c>
      <c r="AB1520">
        <v>30.672859262283382</v>
      </c>
      <c r="AC1520">
        <v>30.653869652115759</v>
      </c>
      <c r="AD1520">
        <v>30.672322532306602</v>
      </c>
      <c r="AE1520">
        <v>30.632707989586908</v>
      </c>
      <c r="AF1520">
        <v>30.759783601284219</v>
      </c>
      <c r="AG1520">
        <v>30.988975852454551</v>
      </c>
      <c r="AH1520">
        <v>30.601472254074611</v>
      </c>
      <c r="AI1520">
        <v>30.73028074745968</v>
      </c>
      <c r="AJ1520">
        <v>30.415063031086689</v>
      </c>
      <c r="AK1520">
        <v>30.758264372408028</v>
      </c>
      <c r="AL1520">
        <v>30.691878813886952</v>
      </c>
      <c r="AM1520">
        <v>30.560701789361111</v>
      </c>
      <c r="AN1520">
        <v>30.644187147040789</v>
      </c>
      <c r="AO1520">
        <v>29.787912851232338</v>
      </c>
      <c r="AP1520">
        <v>30.6836389286435</v>
      </c>
      <c r="AQ1520">
        <v>30.580170048650139</v>
      </c>
      <c r="AR1520">
        <v>30.63400454588897</v>
      </c>
      <c r="AS1520">
        <v>30.648334097882231</v>
      </c>
      <c r="AT1520">
        <v>30.6720965714788</v>
      </c>
      <c r="AU1520">
        <v>30.490011617405649</v>
      </c>
      <c r="AV1520">
        <v>30.458962864362601</v>
      </c>
      <c r="AW1520">
        <v>30.573387629235199</v>
      </c>
      <c r="AX1520">
        <v>30.645443754605971</v>
      </c>
      <c r="AY1520">
        <v>30.734501133121761</v>
      </c>
      <c r="AZ1520">
        <v>30.714782659521479</v>
      </c>
      <c r="BA1520">
        <v>30.624452728994001</v>
      </c>
      <c r="BB1520">
        <v>29.84123158217901</v>
      </c>
      <c r="BC1520">
        <v>30.606110154287681</v>
      </c>
      <c r="BD1520">
        <v>30.625206981815161</v>
      </c>
      <c r="BE1520">
        <v>30.576996315085079</v>
      </c>
      <c r="BF1520">
        <v>31.075634369267359</v>
      </c>
      <c r="BG1520">
        <v>30.70474730946831</v>
      </c>
      <c r="BH1520">
        <v>30.585578742370078</v>
      </c>
      <c r="BI1520">
        <v>30.558239923084979</v>
      </c>
      <c r="BJ1520">
        <v>30.71736697307524</v>
      </c>
      <c r="BK1520">
        <v>30.588007060374391</v>
      </c>
      <c r="BL1520">
        <v>30.542862247384239</v>
      </c>
      <c r="BM1520">
        <v>30.63681072920091</v>
      </c>
      <c r="BN1520">
        <v>30.508464976759971</v>
      </c>
      <c r="BO1520">
        <v>30.606863047657651</v>
      </c>
      <c r="BP1520">
        <v>30.608200493387351</v>
      </c>
      <c r="BQ1520">
        <v>30.682773564443298</v>
      </c>
      <c r="BR1520">
        <v>30.713014874741091</v>
      </c>
      <c r="BS1520">
        <v>30.63665007115878</v>
      </c>
      <c r="BT1520">
        <v>30.699122552644731</v>
      </c>
      <c r="BU1520">
        <v>30.766149274185661</v>
      </c>
      <c r="BV1520">
        <v>30.49788099806322</v>
      </c>
      <c r="BW1520">
        <v>30.660279755349539</v>
      </c>
      <c r="BX1520">
        <v>30.61270745894878</v>
      </c>
      <c r="BY1520">
        <v>30.631697063537722</v>
      </c>
      <c r="BZ1520">
        <v>30.79492635997423</v>
      </c>
    </row>
    <row r="1521" spans="1:78" x14ac:dyDescent="0.35">
      <c r="A1521" s="1" t="s">
        <v>91</v>
      </c>
      <c r="B1521" t="s">
        <v>1801</v>
      </c>
      <c r="C1521" t="s">
        <v>1818</v>
      </c>
      <c r="D1521" t="s">
        <v>3530</v>
      </c>
      <c r="F1521" t="s">
        <v>3530</v>
      </c>
      <c r="G1521" t="s">
        <v>3928</v>
      </c>
      <c r="H1521" t="s">
        <v>4621</v>
      </c>
      <c r="I1521">
        <v>29.26550725496481</v>
      </c>
      <c r="K1521" t="s">
        <v>5256</v>
      </c>
      <c r="L1521" t="s">
        <v>5262</v>
      </c>
      <c r="M1521">
        <v>0.17966808412124399</v>
      </c>
      <c r="N1521">
        <v>0.22974790636854781</v>
      </c>
      <c r="O1521">
        <v>0.1277503415674138</v>
      </c>
      <c r="P1521">
        <v>0.33197871081903341</v>
      </c>
      <c r="Q1521">
        <v>0.29688649485143442</v>
      </c>
      <c r="R1521">
        <v>0.30849209576823822</v>
      </c>
      <c r="S1521">
        <v>28.328773140789309</v>
      </c>
      <c r="T1521">
        <v>28.180082679096149</v>
      </c>
      <c r="U1521">
        <v>28.476681978274272</v>
      </c>
      <c r="V1521">
        <v>28.14086673014814</v>
      </c>
      <c r="W1521">
        <v>28.269431386177882</v>
      </c>
      <c r="X1521">
        <v>28.310246838506231</v>
      </c>
      <c r="Y1521">
        <v>28.296910565181101</v>
      </c>
      <c r="Z1521">
        <v>28.283940523062199</v>
      </c>
      <c r="AA1521">
        <v>28.78913644803842</v>
      </c>
      <c r="AB1521">
        <v>28.332103479201251</v>
      </c>
      <c r="AC1521">
        <v>28.339406917733658</v>
      </c>
      <c r="AD1521">
        <v>28.28431048998403</v>
      </c>
      <c r="AE1521">
        <v>28.272512605782161</v>
      </c>
      <c r="AF1521">
        <v>28.39411690763492</v>
      </c>
      <c r="AG1521">
        <v>27.385513725563548</v>
      </c>
      <c r="AH1521">
        <v>28.38009008108444</v>
      </c>
      <c r="AI1521">
        <v>28.260068200574651</v>
      </c>
      <c r="AJ1521">
        <v>28.109286203588979</v>
      </c>
      <c r="AK1521">
        <v>28.44280169412654</v>
      </c>
      <c r="AL1521">
        <v>28.32133770083551</v>
      </c>
      <c r="AM1521">
        <v>28.209053631406888</v>
      </c>
      <c r="AN1521">
        <v>28.329843499021472</v>
      </c>
      <c r="AO1521">
        <v>28.40058700031793</v>
      </c>
      <c r="AP1521">
        <v>28.380224696924049</v>
      </c>
      <c r="AQ1521">
        <v>28.28571857801046</v>
      </c>
      <c r="AR1521">
        <v>28.334930914713318</v>
      </c>
      <c r="AS1521">
        <v>28.32204242958246</v>
      </c>
      <c r="AT1521">
        <v>28.33402651633844</v>
      </c>
      <c r="AU1521">
        <v>28.19035495245916</v>
      </c>
      <c r="AV1521">
        <v>28.187717617044971</v>
      </c>
      <c r="AW1521">
        <v>28.147737584323121</v>
      </c>
      <c r="AX1521">
        <v>28.29405224891412</v>
      </c>
      <c r="AY1521">
        <v>28.486991903780648</v>
      </c>
      <c r="AZ1521">
        <v>28.385465944312038</v>
      </c>
      <c r="BA1521">
        <v>28.374612353451901</v>
      </c>
      <c r="BB1521">
        <v>28.305996642547591</v>
      </c>
      <c r="BC1521">
        <v>28.30479381258462</v>
      </c>
      <c r="BD1521">
        <v>28.284081540552261</v>
      </c>
      <c r="BE1521">
        <v>28.276650481722768</v>
      </c>
      <c r="BF1521">
        <v>29.004189166006999</v>
      </c>
      <c r="BG1521">
        <v>28.355231348678998</v>
      </c>
      <c r="BH1521">
        <v>28.310702976834019</v>
      </c>
      <c r="BI1521">
        <v>28.290621988504011</v>
      </c>
      <c r="BJ1521">
        <v>28.39460881838961</v>
      </c>
      <c r="BK1521">
        <v>28.266818933375209</v>
      </c>
      <c r="BL1521">
        <v>28.22522367224428</v>
      </c>
      <c r="BM1521">
        <v>28.209209869242759</v>
      </c>
      <c r="BN1521">
        <v>28.162900071899561</v>
      </c>
      <c r="BO1521">
        <v>28.31419252025216</v>
      </c>
      <c r="BP1521">
        <v>28.262817710231069</v>
      </c>
      <c r="BQ1521">
        <v>28.3607072689807</v>
      </c>
      <c r="BR1521">
        <v>28.44123029132221</v>
      </c>
      <c r="BS1521">
        <v>28.340196181533411</v>
      </c>
      <c r="BT1521">
        <v>28.29870071513173</v>
      </c>
      <c r="BU1521">
        <v>28.441563743777468</v>
      </c>
      <c r="BV1521">
        <v>28.137268096936872</v>
      </c>
      <c r="BW1521">
        <v>28.31365673932644</v>
      </c>
      <c r="BX1521">
        <v>28.296555596058351</v>
      </c>
      <c r="BY1521">
        <v>28.23882302386065</v>
      </c>
      <c r="BZ1521">
        <v>28.43799935697362</v>
      </c>
    </row>
    <row r="1522" spans="1:78" x14ac:dyDescent="0.35">
      <c r="A1522" s="1" t="s">
        <v>253</v>
      </c>
      <c r="B1522" t="s">
        <v>1801</v>
      </c>
      <c r="C1522" t="s">
        <v>1982</v>
      </c>
      <c r="D1522" t="s">
        <v>3530</v>
      </c>
      <c r="F1522" t="s">
        <v>3530</v>
      </c>
      <c r="G1522" t="s">
        <v>4091</v>
      </c>
      <c r="H1522" t="s">
        <v>4779</v>
      </c>
      <c r="I1522">
        <v>25.374182365384279</v>
      </c>
      <c r="K1522" t="s">
        <v>5256</v>
      </c>
      <c r="L1522" t="s">
        <v>5262</v>
      </c>
      <c r="M1522">
        <v>0.26195856486920432</v>
      </c>
      <c r="N1522">
        <v>0.31025364778965397</v>
      </c>
      <c r="O1522">
        <v>0.2286724518149145</v>
      </c>
      <c r="P1522">
        <v>0.42408835080417068</v>
      </c>
      <c r="Q1522">
        <v>0.383437138690716</v>
      </c>
      <c r="R1522">
        <v>0.43391338897368081</v>
      </c>
      <c r="S1522">
        <v>23.808817750578719</v>
      </c>
      <c r="T1522">
        <v>23.45246664643544</v>
      </c>
      <c r="U1522">
        <v>23.85200333723872</v>
      </c>
      <c r="V1522">
        <v>23.342094612548848</v>
      </c>
      <c r="W1522">
        <v>23.677817067736779</v>
      </c>
      <c r="X1522">
        <v>23.916652952555769</v>
      </c>
      <c r="Y1522">
        <v>23.767701935361188</v>
      </c>
      <c r="Z1522">
        <v>23.66276564788328</v>
      </c>
      <c r="AA1522">
        <v>24.457506471141219</v>
      </c>
      <c r="AB1522">
        <v>23.73204885646528</v>
      </c>
      <c r="AC1522">
        <v>23.707857656986128</v>
      </c>
      <c r="AD1522">
        <v>23.670901418029551</v>
      </c>
      <c r="AE1522">
        <v>23.795269055519121</v>
      </c>
      <c r="AF1522">
        <v>23.992605542768391</v>
      </c>
      <c r="AG1522">
        <v>24.21855560349487</v>
      </c>
      <c r="AH1522">
        <v>23.87948721866583</v>
      </c>
      <c r="AI1522">
        <v>23.70504128779352</v>
      </c>
      <c r="AJ1522">
        <v>23.715982000929689</v>
      </c>
      <c r="AK1522">
        <v>23.99545240962884</v>
      </c>
      <c r="AL1522">
        <v>23.773064022798401</v>
      </c>
      <c r="AM1522">
        <v>23.67460201760575</v>
      </c>
      <c r="AN1522">
        <v>23.81216883691847</v>
      </c>
      <c r="AO1522">
        <v>23.44181411772437</v>
      </c>
      <c r="AP1522">
        <v>23.911562371291591</v>
      </c>
      <c r="AQ1522">
        <v>23.825081355223851</v>
      </c>
      <c r="AR1522">
        <v>23.75592447982622</v>
      </c>
      <c r="AS1522">
        <v>23.649919951606329</v>
      </c>
      <c r="AT1522">
        <v>23.71242801742509</v>
      </c>
      <c r="AU1522">
        <v>23.769961641996961</v>
      </c>
      <c r="AV1522">
        <v>23.722796005802842</v>
      </c>
      <c r="AW1522">
        <v>23.507549584251699</v>
      </c>
      <c r="AX1522">
        <v>23.66317734099842</v>
      </c>
      <c r="AY1522">
        <v>23.934774942377739</v>
      </c>
      <c r="AZ1522">
        <v>23.95085069984086</v>
      </c>
      <c r="BA1522">
        <v>23.918926152557511</v>
      </c>
      <c r="BB1522">
        <v>23.694552820747461</v>
      </c>
      <c r="BC1522">
        <v>23.629601671556109</v>
      </c>
      <c r="BD1522">
        <v>23.65538298825653</v>
      </c>
      <c r="BE1522">
        <v>23.723349677913141</v>
      </c>
      <c r="BF1522">
        <v>23.965566380221929</v>
      </c>
      <c r="BG1522">
        <v>23.78364145255782</v>
      </c>
      <c r="BH1522">
        <v>23.796447588052221</v>
      </c>
      <c r="BI1522">
        <v>23.830556566660739</v>
      </c>
      <c r="BJ1522">
        <v>24.01514333124684</v>
      </c>
      <c r="BK1522">
        <v>23.584761856395101</v>
      </c>
      <c r="BL1522">
        <v>23.531985831097781</v>
      </c>
      <c r="BM1522">
        <v>23.71176882406354</v>
      </c>
      <c r="BN1522">
        <v>24.155575842133189</v>
      </c>
      <c r="BO1522">
        <v>23.831964419268719</v>
      </c>
      <c r="BP1522">
        <v>23.69371866954404</v>
      </c>
      <c r="BQ1522">
        <v>23.80261998541129</v>
      </c>
      <c r="BR1522">
        <v>23.963499103577199</v>
      </c>
      <c r="BS1522">
        <v>23.749899674677291</v>
      </c>
      <c r="BT1522">
        <v>23.674466227192539</v>
      </c>
      <c r="BU1522">
        <v>23.958349324748038</v>
      </c>
      <c r="BV1522">
        <v>23.546917927327279</v>
      </c>
      <c r="BW1522">
        <v>23.700206673940642</v>
      </c>
      <c r="BX1522">
        <v>23.700049526176269</v>
      </c>
      <c r="BY1522">
        <v>23.687680769367141</v>
      </c>
      <c r="BZ1522">
        <v>24.099719636020129</v>
      </c>
    </row>
    <row r="1523" spans="1:78" x14ac:dyDescent="0.35">
      <c r="A1523" s="1" t="s">
        <v>681</v>
      </c>
      <c r="B1523" t="s">
        <v>1801</v>
      </c>
      <c r="C1523" t="s">
        <v>2410</v>
      </c>
      <c r="D1523" t="s">
        <v>3530</v>
      </c>
      <c r="F1523" t="s">
        <v>3530</v>
      </c>
      <c r="G1523" t="s">
        <v>4516</v>
      </c>
      <c r="H1523" t="s">
        <v>5171</v>
      </c>
      <c r="I1523">
        <v>21.663427695100779</v>
      </c>
      <c r="K1523" t="s">
        <v>5256</v>
      </c>
      <c r="L1523" t="s">
        <v>5262</v>
      </c>
      <c r="M1523">
        <v>0.95532602762740682</v>
      </c>
      <c r="N1523">
        <v>1.0565395414228359E-7</v>
      </c>
      <c r="O1523">
        <v>0.96953155694437199</v>
      </c>
      <c r="P1523">
        <v>0.97276719774310161</v>
      </c>
      <c r="Q1523">
        <v>3.4795368897525412E-7</v>
      </c>
      <c r="R1523">
        <v>0.98030412979930937</v>
      </c>
      <c r="S1523">
        <v>20.961850502351862</v>
      </c>
      <c r="T1523">
        <v>20.586255120018961</v>
      </c>
      <c r="U1523">
        <v>20.81439215651681</v>
      </c>
      <c r="V1523">
        <v>20.07345578862558</v>
      </c>
      <c r="W1523">
        <v>20.427932756058748</v>
      </c>
      <c r="X1523">
        <v>19.849660773933969</v>
      </c>
      <c r="Y1523">
        <v>20.374273094223629</v>
      </c>
      <c r="Z1523">
        <v>20.66734875713793</v>
      </c>
      <c r="AA1523">
        <v>19.791798051717208</v>
      </c>
      <c r="AB1523">
        <v>20.954960735153168</v>
      </c>
      <c r="AC1523">
        <v>20.488106810765021</v>
      </c>
      <c r="AD1523">
        <v>20.44398326354148</v>
      </c>
      <c r="AE1523">
        <v>20.67214118257079</v>
      </c>
      <c r="AF1523">
        <v>20.45178429815331</v>
      </c>
      <c r="AG1523">
        <v>21.468397784300311</v>
      </c>
      <c r="AH1523">
        <v>20.817640483581211</v>
      </c>
      <c r="AI1523">
        <v>20.451001281859579</v>
      </c>
      <c r="AJ1523">
        <v>19.597207085900891</v>
      </c>
      <c r="AK1523">
        <v>20.810965087440941</v>
      </c>
      <c r="AL1523">
        <v>19.98790510657906</v>
      </c>
      <c r="AM1523">
        <v>20.845769882874571</v>
      </c>
      <c r="AN1523">
        <v>20.25483568998991</v>
      </c>
      <c r="AO1523">
        <v>21.22630421288773</v>
      </c>
      <c r="AP1523">
        <v>20.34587599094197</v>
      </c>
      <c r="AQ1523">
        <v>20.16668531175916</v>
      </c>
      <c r="AR1523">
        <v>20.442531399777081</v>
      </c>
      <c r="AS1523">
        <v>20.977570370621699</v>
      </c>
      <c r="AT1523">
        <v>20.838291601754289</v>
      </c>
      <c r="AU1523">
        <v>20.060948769528959</v>
      </c>
      <c r="AV1523">
        <v>20.061189790845791</v>
      </c>
      <c r="AW1523">
        <v>20.652694553456641</v>
      </c>
      <c r="AX1523">
        <v>20.235532505203729</v>
      </c>
      <c r="AY1523">
        <v>21.138160447952529</v>
      </c>
      <c r="AZ1523">
        <v>20.855401472755979</v>
      </c>
      <c r="BA1523">
        <v>20.45371899575683</v>
      </c>
      <c r="BB1523">
        <v>20.255794931716839</v>
      </c>
      <c r="BC1523">
        <v>21.02627550528387</v>
      </c>
      <c r="BD1523">
        <v>20.368090409432131</v>
      </c>
      <c r="BE1523">
        <v>20.188028024668561</v>
      </c>
      <c r="BF1523">
        <v>21.663427695100779</v>
      </c>
      <c r="BG1523">
        <v>20.717944964924431</v>
      </c>
      <c r="BH1523">
        <v>20.3414927975147</v>
      </c>
      <c r="BI1523">
        <v>20.640537083670971</v>
      </c>
      <c r="BJ1523">
        <v>20.744094881038379</v>
      </c>
      <c r="BK1523">
        <v>20.54378398500976</v>
      </c>
      <c r="BL1523">
        <v>20.693218886012211</v>
      </c>
      <c r="BM1523">
        <v>20.319466863786019</v>
      </c>
      <c r="BN1523">
        <v>20.043191101214688</v>
      </c>
      <c r="BO1523">
        <v>20.49711515053583</v>
      </c>
      <c r="BP1523">
        <v>20.35438913324473</v>
      </c>
      <c r="BQ1523">
        <v>20.87295439789731</v>
      </c>
      <c r="BR1523">
        <v>20.614375235404221</v>
      </c>
      <c r="BS1523">
        <v>20.647606378694189</v>
      </c>
      <c r="BT1523">
        <v>20.725754718292691</v>
      </c>
      <c r="BU1523">
        <v>20.571048126844492</v>
      </c>
      <c r="BV1523">
        <v>20.397500944642811</v>
      </c>
      <c r="BW1523">
        <v>20.34632618819392</v>
      </c>
      <c r="BX1523">
        <v>20.32175222489079</v>
      </c>
      <c r="BY1523">
        <v>20.25291583023402</v>
      </c>
      <c r="BZ1523">
        <v>20.60808951483234</v>
      </c>
    </row>
    <row r="1524" spans="1:78" x14ac:dyDescent="0.35">
      <c r="A1524" s="1" t="s">
        <v>626</v>
      </c>
      <c r="B1524" t="s">
        <v>1801</v>
      </c>
      <c r="C1524" t="s">
        <v>2355</v>
      </c>
      <c r="D1524" t="s">
        <v>3530</v>
      </c>
      <c r="F1524" t="s">
        <v>3530</v>
      </c>
      <c r="G1524" t="s">
        <v>4461</v>
      </c>
      <c r="H1524" t="s">
        <v>5124</v>
      </c>
      <c r="I1524">
        <v>22.100578222583959</v>
      </c>
      <c r="K1524" t="s">
        <v>5256</v>
      </c>
      <c r="L1524" t="s">
        <v>5262</v>
      </c>
      <c r="M1524">
        <v>0.93550477147354183</v>
      </c>
      <c r="N1524">
        <v>3.225617446128293E-8</v>
      </c>
      <c r="O1524">
        <v>0.96371704998983199</v>
      </c>
      <c r="P1524">
        <v>0.95822733997497278</v>
      </c>
      <c r="Q1524">
        <v>1.131256098246616E-7</v>
      </c>
      <c r="R1524">
        <v>0.9771962776794002</v>
      </c>
      <c r="S1524">
        <v>21.4307824327357</v>
      </c>
      <c r="T1524">
        <v>21.051702986110339</v>
      </c>
      <c r="U1524">
        <v>21.22721696728431</v>
      </c>
      <c r="V1524">
        <v>20.61678865502649</v>
      </c>
      <c r="W1524">
        <v>21.004695502991019</v>
      </c>
      <c r="X1524">
        <v>20.503046256651359</v>
      </c>
      <c r="Y1524">
        <v>20.9642391356007</v>
      </c>
      <c r="Z1524">
        <v>21.0339710929467</v>
      </c>
      <c r="AA1524">
        <v>20.402872756059519</v>
      </c>
      <c r="AB1524">
        <v>21.279272545817498</v>
      </c>
      <c r="AC1524">
        <v>20.9155871163596</v>
      </c>
      <c r="AD1524">
        <v>20.809458044834599</v>
      </c>
      <c r="AE1524">
        <v>21.176706964814571</v>
      </c>
      <c r="AF1524">
        <v>20.703989120783518</v>
      </c>
      <c r="AG1524">
        <v>21.93991717330843</v>
      </c>
      <c r="AH1524">
        <v>21.25924776242023</v>
      </c>
      <c r="AI1524">
        <v>20.85606282133821</v>
      </c>
      <c r="AJ1524">
        <v>20.194728574327559</v>
      </c>
      <c r="AK1524">
        <v>21.31033925736994</v>
      </c>
      <c r="AL1524">
        <v>20.690219541162371</v>
      </c>
      <c r="AM1524">
        <v>21.279639068974809</v>
      </c>
      <c r="AN1524">
        <v>20.939121217712771</v>
      </c>
      <c r="AO1524">
        <v>21.475001651338118</v>
      </c>
      <c r="AP1524">
        <v>20.97302243670612</v>
      </c>
      <c r="AQ1524">
        <v>20.74043013934028</v>
      </c>
      <c r="AR1524">
        <v>21.13134425751597</v>
      </c>
      <c r="AS1524">
        <v>21.412731441570951</v>
      </c>
      <c r="AT1524">
        <v>21.227788105791941</v>
      </c>
      <c r="AU1524">
        <v>20.667893852037849</v>
      </c>
      <c r="AV1524">
        <v>20.578299727126229</v>
      </c>
      <c r="AW1524">
        <v>21.393213264740272</v>
      </c>
      <c r="AX1524">
        <v>20.654618760007679</v>
      </c>
      <c r="AY1524">
        <v>21.413025560513759</v>
      </c>
      <c r="AZ1524">
        <v>21.6238805168311</v>
      </c>
      <c r="BA1524">
        <v>20.946160252084841</v>
      </c>
      <c r="BB1524">
        <v>20.51504214378128</v>
      </c>
      <c r="BC1524">
        <v>21.435800271987461</v>
      </c>
      <c r="BD1524">
        <v>20.78332546977196</v>
      </c>
      <c r="BE1524">
        <v>20.7661483001542</v>
      </c>
      <c r="BF1524">
        <v>22.100578222583959</v>
      </c>
      <c r="BG1524">
        <v>21.1500264801806</v>
      </c>
      <c r="BH1524">
        <v>21.03528957766142</v>
      </c>
      <c r="BI1524">
        <v>21.266834151997301</v>
      </c>
      <c r="BJ1524">
        <v>21.02322073366005</v>
      </c>
      <c r="BK1524">
        <v>20.99099009378202</v>
      </c>
      <c r="BL1524">
        <v>21.2209353296047</v>
      </c>
      <c r="BM1524">
        <v>20.839323478106198</v>
      </c>
      <c r="BN1524">
        <v>20.685608572908631</v>
      </c>
      <c r="BO1524">
        <v>20.78523906863547</v>
      </c>
      <c r="BP1524">
        <v>20.95656931996194</v>
      </c>
      <c r="BQ1524">
        <v>21.334346537665851</v>
      </c>
      <c r="BR1524">
        <v>20.879312493795279</v>
      </c>
      <c r="BS1524">
        <v>20.956128745738319</v>
      </c>
      <c r="BT1524">
        <v>21.205217221441671</v>
      </c>
      <c r="BU1524">
        <v>21.144413498544779</v>
      </c>
      <c r="BV1524">
        <v>21.03369658771479</v>
      </c>
      <c r="BW1524">
        <v>20.807607079655071</v>
      </c>
      <c r="BX1524">
        <v>20.796515790155048</v>
      </c>
      <c r="BY1524">
        <v>20.85709743083201</v>
      </c>
      <c r="BZ1524">
        <v>21.144819792835101</v>
      </c>
    </row>
    <row r="1525" spans="1:78" x14ac:dyDescent="0.35">
      <c r="A1525" s="1" t="s">
        <v>610</v>
      </c>
      <c r="B1525" t="s">
        <v>1801</v>
      </c>
      <c r="C1525" t="s">
        <v>2339</v>
      </c>
      <c r="D1525" t="s">
        <v>3530</v>
      </c>
      <c r="F1525" t="s">
        <v>3530</v>
      </c>
      <c r="G1525" t="s">
        <v>4445</v>
      </c>
      <c r="H1525" t="s">
        <v>5109</v>
      </c>
      <c r="I1525">
        <v>22.27288967464618</v>
      </c>
      <c r="K1525" t="s">
        <v>5256</v>
      </c>
      <c r="L1525" t="s">
        <v>5262</v>
      </c>
      <c r="M1525">
        <v>0.96291796804273322</v>
      </c>
      <c r="O1525">
        <v>0.78972548720188918</v>
      </c>
      <c r="P1525">
        <v>0.97819339996820542</v>
      </c>
      <c r="R1525">
        <v>0.8797908294923108</v>
      </c>
      <c r="S1525">
        <v>21.762384520676331</v>
      </c>
      <c r="T1525">
        <v>21.346301129453721</v>
      </c>
      <c r="U1525">
        <v>21.59570876715992</v>
      </c>
      <c r="V1525">
        <v>21.06809078711586</v>
      </c>
      <c r="W1525">
        <v>21.3565161438475</v>
      </c>
      <c r="X1525">
        <v>20.693484959880401</v>
      </c>
      <c r="Y1525">
        <v>21.18829237901647</v>
      </c>
      <c r="Z1525">
        <v>21.519779430077051</v>
      </c>
      <c r="AA1525">
        <v>20.913680898229011</v>
      </c>
      <c r="AB1525">
        <v>21.65204611623933</v>
      </c>
      <c r="AC1525">
        <v>21.109850772461709</v>
      </c>
      <c r="AD1525">
        <v>21.186475366348891</v>
      </c>
      <c r="AE1525">
        <v>21.521738481020311</v>
      </c>
      <c r="AF1525">
        <v>21.12978554236248</v>
      </c>
      <c r="AG1525">
        <v>22.189911538731192</v>
      </c>
      <c r="AH1525">
        <v>21.44169063516247</v>
      </c>
      <c r="AI1525">
        <v>21.22653059398511</v>
      </c>
      <c r="AJ1525">
        <v>20.567362077882962</v>
      </c>
      <c r="AK1525">
        <v>21.650313335784169</v>
      </c>
      <c r="AL1525">
        <v>20.785738046988829</v>
      </c>
      <c r="AM1525">
        <v>21.659127679456979</v>
      </c>
      <c r="AN1525">
        <v>21.16080261001969</v>
      </c>
      <c r="AO1525">
        <v>21.772200971198671</v>
      </c>
      <c r="AP1525">
        <v>21.297009901201161</v>
      </c>
      <c r="AQ1525">
        <v>21.03233661018136</v>
      </c>
      <c r="AR1525">
        <v>21.25134372964207</v>
      </c>
      <c r="AS1525">
        <v>21.642419349258731</v>
      </c>
      <c r="AT1525">
        <v>21.543216642009</v>
      </c>
      <c r="AU1525">
        <v>21.05760129070487</v>
      </c>
      <c r="AV1525">
        <v>20.788073318040752</v>
      </c>
      <c r="AW1525">
        <v>21.55754914022776</v>
      </c>
      <c r="AX1525">
        <v>20.88832156674426</v>
      </c>
      <c r="AY1525">
        <v>21.795663547631829</v>
      </c>
      <c r="AZ1525">
        <v>21.849402327089582</v>
      </c>
      <c r="BA1525">
        <v>21.273307121024501</v>
      </c>
      <c r="BB1525">
        <v>21.033687227385791</v>
      </c>
      <c r="BC1525">
        <v>21.673982242805341</v>
      </c>
      <c r="BD1525">
        <v>21.00632842437642</v>
      </c>
      <c r="BE1525">
        <v>20.9672610385167</v>
      </c>
      <c r="BF1525">
        <v>22.27288967464618</v>
      </c>
      <c r="BG1525">
        <v>21.561408100255701</v>
      </c>
      <c r="BH1525">
        <v>21.246712539439059</v>
      </c>
      <c r="BI1525">
        <v>21.39606389753078</v>
      </c>
      <c r="BJ1525">
        <v>21.427789457562909</v>
      </c>
      <c r="BK1525">
        <v>21.275452773020131</v>
      </c>
      <c r="BL1525">
        <v>21.4581403951148</v>
      </c>
      <c r="BM1525">
        <v>21.14876951173505</v>
      </c>
      <c r="BN1525">
        <v>21.075074613105361</v>
      </c>
      <c r="BO1525">
        <v>21.118471582745109</v>
      </c>
      <c r="BP1525">
        <v>21.208351715927598</v>
      </c>
      <c r="BQ1525">
        <v>21.634282649740019</v>
      </c>
      <c r="BR1525">
        <v>21.195401633207769</v>
      </c>
      <c r="BS1525">
        <v>21.195008908057389</v>
      </c>
      <c r="BT1525">
        <v>21.532300087869849</v>
      </c>
      <c r="BU1525">
        <v>21.39990454992758</v>
      </c>
      <c r="BV1525">
        <v>21.381042411356241</v>
      </c>
      <c r="BW1525">
        <v>21.096035208134928</v>
      </c>
      <c r="BX1525">
        <v>21.132970913935949</v>
      </c>
      <c r="BY1525">
        <v>21.237683481539481</v>
      </c>
      <c r="BZ1525">
        <v>21.37694655910656</v>
      </c>
    </row>
    <row r="1526" spans="1:78" x14ac:dyDescent="0.35">
      <c r="A1526" s="1" t="s">
        <v>558</v>
      </c>
      <c r="B1526" t="s">
        <v>1801</v>
      </c>
      <c r="C1526" t="s">
        <v>2287</v>
      </c>
      <c r="D1526" t="s">
        <v>3530</v>
      </c>
      <c r="F1526" t="s">
        <v>3530</v>
      </c>
      <c r="G1526" t="s">
        <v>4393</v>
      </c>
      <c r="H1526" t="s">
        <v>5060</v>
      </c>
      <c r="I1526">
        <v>22.767655087350001</v>
      </c>
      <c r="K1526" t="s">
        <v>5256</v>
      </c>
      <c r="L1526" t="s">
        <v>5262</v>
      </c>
      <c r="M1526">
        <v>0.84168846422454502</v>
      </c>
      <c r="N1526">
        <v>6.4638698619393562E-14</v>
      </c>
      <c r="O1526">
        <v>0.50061447513131774</v>
      </c>
      <c r="P1526">
        <v>0.89272743824781109</v>
      </c>
      <c r="Q1526">
        <v>5.6731121783213944E-13</v>
      </c>
      <c r="R1526">
        <v>0.69123724481790116</v>
      </c>
      <c r="S1526">
        <v>22.505046287192929</v>
      </c>
      <c r="T1526">
        <v>22.201274834570491</v>
      </c>
      <c r="U1526">
        <v>22.310689216745899</v>
      </c>
      <c r="V1526">
        <v>21.74512694669701</v>
      </c>
      <c r="W1526">
        <v>22.036972342156329</v>
      </c>
      <c r="X1526">
        <v>21.627444568660639</v>
      </c>
      <c r="Y1526">
        <v>21.90444116561536</v>
      </c>
      <c r="Z1526">
        <v>22.234857854061179</v>
      </c>
      <c r="AA1526">
        <v>21.938842549768509</v>
      </c>
      <c r="AB1526">
        <v>22.353515338911411</v>
      </c>
      <c r="AC1526">
        <v>21.88840214881634</v>
      </c>
      <c r="AD1526">
        <v>21.876770117659269</v>
      </c>
      <c r="AE1526">
        <v>22.358284118202231</v>
      </c>
      <c r="AF1526">
        <v>21.834799358873379</v>
      </c>
      <c r="AG1526">
        <v>22.762840820616649</v>
      </c>
      <c r="AH1526">
        <v>22.223548077519961</v>
      </c>
      <c r="AI1526">
        <v>21.911683338748901</v>
      </c>
      <c r="AJ1526">
        <v>21.315761524716571</v>
      </c>
      <c r="AK1526">
        <v>22.39296531288646</v>
      </c>
      <c r="AL1526">
        <v>21.60962399110096</v>
      </c>
      <c r="AM1526">
        <v>22.448761570932199</v>
      </c>
      <c r="AN1526">
        <v>22.020682150005719</v>
      </c>
      <c r="AO1526">
        <v>22.517123546420262</v>
      </c>
      <c r="AP1526">
        <v>21.852600830667019</v>
      </c>
      <c r="AQ1526">
        <v>21.76620048002107</v>
      </c>
      <c r="AR1526">
        <v>21.989555644962959</v>
      </c>
      <c r="AS1526">
        <v>22.510020014459471</v>
      </c>
      <c r="AT1526">
        <v>22.322999571755251</v>
      </c>
      <c r="AU1526">
        <v>21.799605200733978</v>
      </c>
      <c r="AV1526">
        <v>21.698290927263649</v>
      </c>
      <c r="AW1526">
        <v>22.401229909607611</v>
      </c>
      <c r="AX1526">
        <v>21.776131526726878</v>
      </c>
      <c r="AY1526">
        <v>22.482240192877601</v>
      </c>
      <c r="AZ1526">
        <v>22.521678354538011</v>
      </c>
      <c r="BA1526">
        <v>22.033250205876161</v>
      </c>
      <c r="BB1526">
        <v>21.69406182457514</v>
      </c>
      <c r="BC1526">
        <v>22.476594967620901</v>
      </c>
      <c r="BD1526">
        <v>21.7404985274989</v>
      </c>
      <c r="BE1526">
        <v>21.777483142702799</v>
      </c>
      <c r="BF1526">
        <v>22.767655087350001</v>
      </c>
      <c r="BG1526">
        <v>22.272283603549241</v>
      </c>
      <c r="BH1526">
        <v>21.977141858350361</v>
      </c>
      <c r="BI1526">
        <v>22.269591139219809</v>
      </c>
      <c r="BJ1526">
        <v>22.233671544094431</v>
      </c>
      <c r="BK1526">
        <v>22.19379861409173</v>
      </c>
      <c r="BL1526">
        <v>22.234334677949239</v>
      </c>
      <c r="BM1526">
        <v>21.863435242360641</v>
      </c>
      <c r="BN1526">
        <v>22.0183418626441</v>
      </c>
      <c r="BO1526">
        <v>21.91814459259971</v>
      </c>
      <c r="BP1526">
        <v>21.984786092574112</v>
      </c>
      <c r="BQ1526">
        <v>22.378743171902169</v>
      </c>
      <c r="BR1526">
        <v>21.81129461630627</v>
      </c>
      <c r="BS1526">
        <v>21.997162624918492</v>
      </c>
      <c r="BT1526">
        <v>22.30488994321772</v>
      </c>
      <c r="BU1526">
        <v>22.123823384295331</v>
      </c>
      <c r="BV1526">
        <v>22.16487266577159</v>
      </c>
      <c r="BW1526">
        <v>21.808947678577319</v>
      </c>
      <c r="BX1526">
        <v>21.873347328246389</v>
      </c>
      <c r="BY1526">
        <v>21.832162049197741</v>
      </c>
      <c r="BZ1526">
        <v>22.06999228554486</v>
      </c>
    </row>
    <row r="1527" spans="1:78" x14ac:dyDescent="0.35">
      <c r="A1527" s="1" t="s">
        <v>576</v>
      </c>
      <c r="B1527" t="s">
        <v>1801</v>
      </c>
      <c r="C1527" t="s">
        <v>2305</v>
      </c>
      <c r="D1527" t="s">
        <v>3530</v>
      </c>
      <c r="F1527" t="s">
        <v>3530</v>
      </c>
      <c r="G1527" t="s">
        <v>4411</v>
      </c>
      <c r="H1527" t="s">
        <v>5078</v>
      </c>
      <c r="I1527">
        <v>22.56591313473886</v>
      </c>
      <c r="K1527" t="s">
        <v>5256</v>
      </c>
      <c r="L1527" t="s">
        <v>5262</v>
      </c>
      <c r="M1527">
        <v>0.93954740951304161</v>
      </c>
      <c r="N1527">
        <v>5.5198750483877973E-10</v>
      </c>
      <c r="O1527">
        <v>0.67964941108016586</v>
      </c>
      <c r="P1527">
        <v>0.96066083444591877</v>
      </c>
      <c r="Q1527">
        <v>2.4918704852904711E-9</v>
      </c>
      <c r="R1527">
        <v>0.80597656499149983</v>
      </c>
      <c r="S1527">
        <v>22.032253649859239</v>
      </c>
      <c r="T1527">
        <v>21.818811088582159</v>
      </c>
      <c r="U1527">
        <v>21.90909545704552</v>
      </c>
      <c r="V1527">
        <v>21.319932351471429</v>
      </c>
      <c r="W1527">
        <v>21.616767880014951</v>
      </c>
      <c r="X1527">
        <v>21.169595424250119</v>
      </c>
      <c r="Y1527">
        <v>21.437747451549331</v>
      </c>
      <c r="Z1527">
        <v>21.844343325588252</v>
      </c>
      <c r="AA1527">
        <v>21.43674524461732</v>
      </c>
      <c r="AB1527">
        <v>22.016034906184771</v>
      </c>
      <c r="AC1527">
        <v>21.540550046261782</v>
      </c>
      <c r="AD1527">
        <v>21.54100381385437</v>
      </c>
      <c r="AE1527">
        <v>21.869439512345799</v>
      </c>
      <c r="AF1527">
        <v>21.514096949882909</v>
      </c>
      <c r="AG1527">
        <v>22.466773713809811</v>
      </c>
      <c r="AH1527">
        <v>21.854516437473141</v>
      </c>
      <c r="AI1527">
        <v>21.475181895224051</v>
      </c>
      <c r="AJ1527">
        <v>20.855347509148661</v>
      </c>
      <c r="AK1527">
        <v>22.004465356736901</v>
      </c>
      <c r="AL1527">
        <v>21.081334277448629</v>
      </c>
      <c r="AM1527">
        <v>21.950817620279</v>
      </c>
      <c r="AN1527">
        <v>21.644481599511249</v>
      </c>
      <c r="AO1527">
        <v>22.06497089776742</v>
      </c>
      <c r="AP1527">
        <v>21.54142596393509</v>
      </c>
      <c r="AQ1527">
        <v>21.3101166323749</v>
      </c>
      <c r="AR1527">
        <v>21.681219478409069</v>
      </c>
      <c r="AS1527">
        <v>22.016894009346309</v>
      </c>
      <c r="AT1527">
        <v>21.821624172686729</v>
      </c>
      <c r="AU1527">
        <v>21.32821704804104</v>
      </c>
      <c r="AV1527">
        <v>21.234184158172582</v>
      </c>
      <c r="AW1527">
        <v>21.994096400067871</v>
      </c>
      <c r="AX1527">
        <v>21.378528376912531</v>
      </c>
      <c r="AY1527">
        <v>22.125624921912749</v>
      </c>
      <c r="AZ1527">
        <v>22.155675325177441</v>
      </c>
      <c r="BA1527">
        <v>21.64705874623241</v>
      </c>
      <c r="BB1527">
        <v>21.277385321476821</v>
      </c>
      <c r="BC1527">
        <v>21.995513463256511</v>
      </c>
      <c r="BD1527">
        <v>21.341820434139549</v>
      </c>
      <c r="BE1527">
        <v>21.38067322942339</v>
      </c>
      <c r="BF1527">
        <v>22.56591313473886</v>
      </c>
      <c r="BG1527">
        <v>21.843872386553809</v>
      </c>
      <c r="BH1527">
        <v>21.574875216622001</v>
      </c>
      <c r="BI1527">
        <v>21.716711927322262</v>
      </c>
      <c r="BJ1527">
        <v>21.810313912244599</v>
      </c>
      <c r="BK1527">
        <v>21.600309207332479</v>
      </c>
      <c r="BL1527">
        <v>21.808650197267148</v>
      </c>
      <c r="BM1527">
        <v>21.441708579458911</v>
      </c>
      <c r="BN1527">
        <v>21.445937059414391</v>
      </c>
      <c r="BO1527">
        <v>21.46324156939226</v>
      </c>
      <c r="BP1527">
        <v>21.584758522215871</v>
      </c>
      <c r="BQ1527">
        <v>21.97492206809239</v>
      </c>
      <c r="BR1527">
        <v>21.480406736590901</v>
      </c>
      <c r="BS1527">
        <v>21.70747332367306</v>
      </c>
      <c r="BT1527">
        <v>21.876851349010451</v>
      </c>
      <c r="BU1527">
        <v>21.717908337839109</v>
      </c>
      <c r="BV1527">
        <v>21.789619666185999</v>
      </c>
      <c r="BW1527">
        <v>21.445071210149159</v>
      </c>
      <c r="BX1527">
        <v>21.504737457320189</v>
      </c>
      <c r="BY1527">
        <v>21.41544280579275</v>
      </c>
      <c r="BZ1527">
        <v>21.750710304820721</v>
      </c>
    </row>
    <row r="1528" spans="1:78" x14ac:dyDescent="0.35">
      <c r="A1528" s="1" t="s">
        <v>471</v>
      </c>
      <c r="B1528" t="s">
        <v>1801</v>
      </c>
      <c r="C1528" t="s">
        <v>2200</v>
      </c>
      <c r="D1528" t="s">
        <v>3530</v>
      </c>
      <c r="F1528" t="s">
        <v>3530</v>
      </c>
      <c r="G1528" t="s">
        <v>4307</v>
      </c>
      <c r="H1528" t="s">
        <v>4981</v>
      </c>
      <c r="I1528">
        <v>23.477277327544751</v>
      </c>
      <c r="K1528" t="s">
        <v>5256</v>
      </c>
      <c r="L1528" t="s">
        <v>5262</v>
      </c>
      <c r="M1528">
        <v>0.80861258352300824</v>
      </c>
      <c r="N1528">
        <v>3.6055665948413493E-14</v>
      </c>
      <c r="O1528">
        <v>0.45399419714175582</v>
      </c>
      <c r="P1528">
        <v>0.86676451141430955</v>
      </c>
      <c r="Q1528">
        <v>3.343615147524885E-13</v>
      </c>
      <c r="R1528">
        <v>0.65817473454185471</v>
      </c>
      <c r="S1528">
        <v>23.19008225193247</v>
      </c>
      <c r="T1528">
        <v>22.97749593116529</v>
      </c>
      <c r="U1528">
        <v>23.076536312673358</v>
      </c>
      <c r="V1528">
        <v>22.41218278211581</v>
      </c>
      <c r="W1528">
        <v>22.69842398163614</v>
      </c>
      <c r="X1528">
        <v>22.36721651349373</v>
      </c>
      <c r="Y1528">
        <v>22.551641154903599</v>
      </c>
      <c r="Z1528">
        <v>22.965069995835009</v>
      </c>
      <c r="AA1528">
        <v>22.810653191085841</v>
      </c>
      <c r="AB1528">
        <v>23.044515844585721</v>
      </c>
      <c r="AC1528">
        <v>22.58318842518236</v>
      </c>
      <c r="AD1528">
        <v>22.638179284413429</v>
      </c>
      <c r="AE1528">
        <v>23.06403359418924</v>
      </c>
      <c r="AF1528">
        <v>22.49999694429599</v>
      </c>
      <c r="AG1528">
        <v>23.419365826082661</v>
      </c>
      <c r="AH1528">
        <v>22.940503580244169</v>
      </c>
      <c r="AI1528">
        <v>22.555916735901292</v>
      </c>
      <c r="AJ1528">
        <v>22.176389462622701</v>
      </c>
      <c r="AK1528">
        <v>23.024866589929829</v>
      </c>
      <c r="AL1528">
        <v>22.342843137795441</v>
      </c>
      <c r="AM1528">
        <v>23.140029525155931</v>
      </c>
      <c r="AN1528">
        <v>22.662194027577279</v>
      </c>
      <c r="AO1528">
        <v>23.11421469064463</v>
      </c>
      <c r="AP1528">
        <v>22.587082740771301</v>
      </c>
      <c r="AQ1528">
        <v>22.50473569199605</v>
      </c>
      <c r="AR1528">
        <v>22.752946123178361</v>
      </c>
      <c r="AS1528">
        <v>23.22770353026014</v>
      </c>
      <c r="AT1528">
        <v>22.982412030083822</v>
      </c>
      <c r="AU1528">
        <v>22.457433440130959</v>
      </c>
      <c r="AV1528">
        <v>22.37722435537296</v>
      </c>
      <c r="AW1528">
        <v>23.16125466919733</v>
      </c>
      <c r="AX1528">
        <v>22.37082642397575</v>
      </c>
      <c r="AY1528">
        <v>23.110597969510341</v>
      </c>
      <c r="AZ1528">
        <v>23.334282502759191</v>
      </c>
      <c r="BA1528">
        <v>22.685177327577431</v>
      </c>
      <c r="BB1528">
        <v>22.353558717076979</v>
      </c>
      <c r="BC1528">
        <v>23.134337793282619</v>
      </c>
      <c r="BD1528">
        <v>22.50226391801494</v>
      </c>
      <c r="BE1528">
        <v>22.389404538975111</v>
      </c>
      <c r="BF1528">
        <v>23.477277327544751</v>
      </c>
      <c r="BG1528">
        <v>23.004863071007708</v>
      </c>
      <c r="BH1528">
        <v>22.55843573931736</v>
      </c>
      <c r="BI1528">
        <v>22.889184198871678</v>
      </c>
      <c r="BJ1528">
        <v>22.946446529767421</v>
      </c>
      <c r="BK1528">
        <v>22.869193090020929</v>
      </c>
      <c r="BL1528">
        <v>22.90871294512014</v>
      </c>
      <c r="BM1528">
        <v>22.481077002548979</v>
      </c>
      <c r="BN1528">
        <v>22.826852043213691</v>
      </c>
      <c r="BO1528">
        <v>22.633428840901171</v>
      </c>
      <c r="BP1528">
        <v>22.7096886765713</v>
      </c>
      <c r="BQ1528">
        <v>23.10776907524146</v>
      </c>
      <c r="BR1528">
        <v>22.588256447049758</v>
      </c>
      <c r="BS1528">
        <v>22.655070393868851</v>
      </c>
      <c r="BT1528">
        <v>23.041488896797009</v>
      </c>
      <c r="BU1528">
        <v>22.76988370115841</v>
      </c>
      <c r="BV1528">
        <v>22.885656291321919</v>
      </c>
      <c r="BW1528">
        <v>22.621184341178719</v>
      </c>
      <c r="BX1528">
        <v>22.759383171972821</v>
      </c>
      <c r="BY1528">
        <v>22.470659087031049</v>
      </c>
      <c r="BZ1528">
        <v>22.732745832752119</v>
      </c>
    </row>
    <row r="1529" spans="1:78" x14ac:dyDescent="0.35">
      <c r="A1529" s="1" t="s">
        <v>330</v>
      </c>
      <c r="B1529" t="s">
        <v>1801</v>
      </c>
      <c r="C1529" t="s">
        <v>2059</v>
      </c>
      <c r="D1529" t="s">
        <v>3530</v>
      </c>
      <c r="F1529" t="s">
        <v>3530</v>
      </c>
      <c r="G1529" t="s">
        <v>4168</v>
      </c>
      <c r="H1529" t="s">
        <v>4795</v>
      </c>
      <c r="I1529">
        <v>24.701255888347639</v>
      </c>
      <c r="K1529" t="s">
        <v>5259</v>
      </c>
      <c r="L1529" t="s">
        <v>5262</v>
      </c>
      <c r="M1529">
        <v>0.7276125157675547</v>
      </c>
      <c r="N1529">
        <v>1.8720142707451328E-14</v>
      </c>
      <c r="O1529">
        <v>0.45930283134330691</v>
      </c>
      <c r="P1529">
        <v>0.80130066226885477</v>
      </c>
      <c r="Q1529">
        <v>1.839041292112691E-13</v>
      </c>
      <c r="R1529">
        <v>0.66103409073491204</v>
      </c>
      <c r="S1529">
        <v>24.415366818140189</v>
      </c>
      <c r="T1529">
        <v>24.19898236761243</v>
      </c>
      <c r="U1529">
        <v>24.25919150293911</v>
      </c>
      <c r="V1529">
        <v>23.617474953603001</v>
      </c>
      <c r="W1529">
        <v>23.964760380171409</v>
      </c>
      <c r="X1529">
        <v>23.674138346581589</v>
      </c>
      <c r="Y1529">
        <v>23.80143322679158</v>
      </c>
      <c r="Z1529">
        <v>24.293874125259311</v>
      </c>
      <c r="AA1529">
        <v>24.090444304847569</v>
      </c>
      <c r="AB1529">
        <v>24.307985474691542</v>
      </c>
      <c r="AC1529">
        <v>23.86336732947904</v>
      </c>
      <c r="AD1529">
        <v>23.859403560280931</v>
      </c>
      <c r="AE1529">
        <v>24.31931151567181</v>
      </c>
      <c r="AF1529">
        <v>23.848277043870709</v>
      </c>
      <c r="AG1529">
        <v>24.701255888347639</v>
      </c>
      <c r="AH1529">
        <v>24.230154469016981</v>
      </c>
      <c r="AI1529">
        <v>23.828051183484369</v>
      </c>
      <c r="AJ1529">
        <v>23.450775945747282</v>
      </c>
      <c r="AK1529">
        <v>24.392938028714859</v>
      </c>
      <c r="AL1529">
        <v>23.66264841114949</v>
      </c>
      <c r="AM1529">
        <v>24.390411301321169</v>
      </c>
      <c r="AN1529">
        <v>23.926059723464942</v>
      </c>
      <c r="AO1529">
        <v>24.397979967818269</v>
      </c>
      <c r="AP1529">
        <v>23.873991155874819</v>
      </c>
      <c r="AQ1529">
        <v>23.819680147203151</v>
      </c>
      <c r="AR1529">
        <v>23.99065425013417</v>
      </c>
      <c r="AS1529">
        <v>24.482616482906021</v>
      </c>
      <c r="AT1529">
        <v>24.211865688853258</v>
      </c>
      <c r="AU1529">
        <v>23.80712516639047</v>
      </c>
      <c r="AV1529">
        <v>23.625999092575281</v>
      </c>
      <c r="AW1529">
        <v>24.447035107322531</v>
      </c>
      <c r="AX1529">
        <v>23.69448813489451</v>
      </c>
      <c r="AY1529">
        <v>24.42619696474776</v>
      </c>
      <c r="AZ1529">
        <v>24.60348450928938</v>
      </c>
      <c r="BA1529">
        <v>23.94307408461378</v>
      </c>
      <c r="BB1529">
        <v>23.53622020593637</v>
      </c>
      <c r="BC1529">
        <v>24.370012830723081</v>
      </c>
      <c r="BD1529">
        <v>23.71551626095183</v>
      </c>
      <c r="BE1529">
        <v>23.678054200464992</v>
      </c>
      <c r="BF1529">
        <v>24.681694663015652</v>
      </c>
      <c r="BG1529">
        <v>24.275185547341689</v>
      </c>
      <c r="BH1529">
        <v>23.815166857496759</v>
      </c>
      <c r="BI1529">
        <v>24.265415897987879</v>
      </c>
      <c r="BJ1529">
        <v>24.213665924182472</v>
      </c>
      <c r="BK1529">
        <v>24.17484636825375</v>
      </c>
      <c r="BL1529">
        <v>24.21000198078362</v>
      </c>
      <c r="BM1529">
        <v>23.667681019551999</v>
      </c>
      <c r="BN1529">
        <v>24.048322747047031</v>
      </c>
      <c r="BO1529">
        <v>23.90223713370824</v>
      </c>
      <c r="BP1529">
        <v>23.934070074891579</v>
      </c>
      <c r="BQ1529">
        <v>24.34672578433128</v>
      </c>
      <c r="BR1529">
        <v>23.892090095073911</v>
      </c>
      <c r="BS1529">
        <v>23.94939620569772</v>
      </c>
      <c r="BT1529">
        <v>24.346981117178569</v>
      </c>
      <c r="BU1529">
        <v>24.014651152829369</v>
      </c>
      <c r="BV1529">
        <v>24.21957054316719</v>
      </c>
      <c r="BW1529">
        <v>23.898116633817828</v>
      </c>
      <c r="BX1529">
        <v>24.014101368047029</v>
      </c>
      <c r="BY1529">
        <v>23.705012837747041</v>
      </c>
      <c r="BZ1529">
        <v>24.000299696793508</v>
      </c>
    </row>
    <row r="1530" spans="1:78" x14ac:dyDescent="0.35">
      <c r="A1530" s="1" t="s">
        <v>270</v>
      </c>
      <c r="B1530" t="s">
        <v>1801</v>
      </c>
      <c r="C1530" t="s">
        <v>1999</v>
      </c>
      <c r="D1530" t="s">
        <v>3530</v>
      </c>
      <c r="F1530" t="s">
        <v>3530</v>
      </c>
      <c r="G1530" t="s">
        <v>4108</v>
      </c>
      <c r="H1530" t="s">
        <v>4795</v>
      </c>
      <c r="I1530">
        <v>25.203987666720501</v>
      </c>
      <c r="K1530" t="s">
        <v>5255</v>
      </c>
      <c r="L1530" t="s">
        <v>5261</v>
      </c>
      <c r="M1530">
        <v>0.87555893511177985</v>
      </c>
      <c r="O1530">
        <v>0.65610039433067135</v>
      </c>
      <c r="P1530">
        <v>0.91581451833531002</v>
      </c>
      <c r="R1530">
        <v>0.78645519746374515</v>
      </c>
      <c r="S1530">
        <v>24.828537133103591</v>
      </c>
      <c r="T1530">
        <v>24.627583746630229</v>
      </c>
      <c r="U1530">
        <v>24.6598214870418</v>
      </c>
      <c r="V1530">
        <v>23.971572260159629</v>
      </c>
      <c r="W1530">
        <v>24.515776479686959</v>
      </c>
      <c r="X1530">
        <v>24.07715472104184</v>
      </c>
      <c r="Y1530">
        <v>24.184552276843512</v>
      </c>
      <c r="Z1530">
        <v>24.68749604265993</v>
      </c>
      <c r="AA1530">
        <v>24.675884632702889</v>
      </c>
      <c r="AB1530">
        <v>24.68355656044962</v>
      </c>
      <c r="AC1530">
        <v>24.04773360157429</v>
      </c>
      <c r="AD1530">
        <v>24.31960544418169</v>
      </c>
      <c r="AE1530">
        <v>24.688645292195041</v>
      </c>
      <c r="AF1530">
        <v>24.139743979623251</v>
      </c>
      <c r="AG1530">
        <v>25.07956971707921</v>
      </c>
      <c r="AH1530">
        <v>24.563525736493979</v>
      </c>
      <c r="AI1530">
        <v>24.453161165162339</v>
      </c>
      <c r="AJ1530">
        <v>23.458959669837981</v>
      </c>
      <c r="AK1530">
        <v>24.81124625815513</v>
      </c>
      <c r="AL1530">
        <v>23.971456035560461</v>
      </c>
      <c r="AM1530">
        <v>24.82686353989353</v>
      </c>
      <c r="AN1530">
        <v>24.298024497191751</v>
      </c>
      <c r="AO1530">
        <v>24.897357893946019</v>
      </c>
      <c r="AP1530">
        <v>24.188806861098438</v>
      </c>
      <c r="AQ1530">
        <v>24.215645876213578</v>
      </c>
      <c r="AR1530">
        <v>24.332869828938708</v>
      </c>
      <c r="AS1530">
        <v>24.908551994023441</v>
      </c>
      <c r="AT1530">
        <v>24.602033802745709</v>
      </c>
      <c r="AU1530">
        <v>24.107680055454999</v>
      </c>
      <c r="AV1530">
        <v>23.805820240972992</v>
      </c>
      <c r="AW1530">
        <v>24.901399997849889</v>
      </c>
      <c r="AX1530">
        <v>23.90354077843282</v>
      </c>
      <c r="AY1530">
        <v>24.909262699345799</v>
      </c>
      <c r="AZ1530">
        <v>24.928160037695211</v>
      </c>
      <c r="BA1530">
        <v>24.300437422435419</v>
      </c>
      <c r="BB1530">
        <v>23.828741240863192</v>
      </c>
      <c r="BC1530">
        <v>24.78779392576747</v>
      </c>
      <c r="BD1530">
        <v>24.114878668791679</v>
      </c>
      <c r="BE1530">
        <v>24.0554964970027</v>
      </c>
      <c r="BF1530">
        <v>25.203987666720501</v>
      </c>
      <c r="BG1530">
        <v>24.832250635801831</v>
      </c>
      <c r="BH1530">
        <v>23.947138277020269</v>
      </c>
      <c r="BI1530">
        <v>24.603048018780701</v>
      </c>
      <c r="BJ1530">
        <v>24.603321688519749</v>
      </c>
      <c r="BK1530">
        <v>24.61364687894055</v>
      </c>
      <c r="BL1530">
        <v>24.650304444759659</v>
      </c>
      <c r="BM1530">
        <v>24.089473127954591</v>
      </c>
      <c r="BN1530">
        <v>24.643004635393218</v>
      </c>
      <c r="BO1530">
        <v>24.13298262308076</v>
      </c>
      <c r="BP1530">
        <v>24.362818757476301</v>
      </c>
      <c r="BQ1530">
        <v>24.728496013048129</v>
      </c>
      <c r="BR1530">
        <v>24.169149671920579</v>
      </c>
      <c r="BS1530">
        <v>24.30317416055961</v>
      </c>
      <c r="BT1530">
        <v>24.820081601242901</v>
      </c>
      <c r="BU1530">
        <v>24.28747339366576</v>
      </c>
      <c r="BV1530">
        <v>24.59791556966055</v>
      </c>
      <c r="BW1530">
        <v>24.30650442396411</v>
      </c>
      <c r="BX1530">
        <v>24.416801947103021</v>
      </c>
      <c r="BY1530">
        <v>24.041204017857851</v>
      </c>
      <c r="BZ1530">
        <v>24.317407861817099</v>
      </c>
    </row>
    <row r="1531" spans="1:78" x14ac:dyDescent="0.35">
      <c r="A1531" s="1" t="s">
        <v>141</v>
      </c>
      <c r="B1531" t="s">
        <v>1801</v>
      </c>
      <c r="C1531" t="s">
        <v>1868</v>
      </c>
      <c r="D1531" t="s">
        <v>3530</v>
      </c>
      <c r="F1531" t="s">
        <v>3530</v>
      </c>
      <c r="G1531" t="s">
        <v>3978</v>
      </c>
      <c r="H1531" t="s">
        <v>4669</v>
      </c>
      <c r="I1531">
        <v>27.228794376989001</v>
      </c>
      <c r="K1531" t="s">
        <v>5256</v>
      </c>
      <c r="L1531" t="s">
        <v>5262</v>
      </c>
      <c r="M1531">
        <v>0.21589654687676441</v>
      </c>
      <c r="N1531">
        <v>2.2468287260844801E-2</v>
      </c>
      <c r="O1531">
        <v>8.4105282169056605E-2</v>
      </c>
      <c r="P1531">
        <v>0.36958923717814418</v>
      </c>
      <c r="Q1531">
        <v>3.7103790519580397E-2</v>
      </c>
      <c r="R1531">
        <v>0.2341675247508839</v>
      </c>
      <c r="S1531">
        <v>26.03055478772772</v>
      </c>
      <c r="T1531">
        <v>25.853614917746249</v>
      </c>
      <c r="U1531">
        <v>26.049050849689081</v>
      </c>
      <c r="V1531">
        <v>25.161497509940752</v>
      </c>
      <c r="W1531">
        <v>25.974930613846929</v>
      </c>
      <c r="X1531">
        <v>25.950093258978761</v>
      </c>
      <c r="Y1531">
        <v>26.116709318322201</v>
      </c>
      <c r="Z1531">
        <v>25.918754090511008</v>
      </c>
      <c r="AA1531">
        <v>26.97530600917915</v>
      </c>
      <c r="AB1531">
        <v>25.06509869618985</v>
      </c>
      <c r="AC1531">
        <v>26.073671281886611</v>
      </c>
      <c r="AD1531">
        <v>25.03899197484289</v>
      </c>
      <c r="AE1531">
        <v>26.317407685671771</v>
      </c>
      <c r="AF1531">
        <v>26.063676078330669</v>
      </c>
      <c r="AG1531">
        <v>26.086141769167739</v>
      </c>
      <c r="AH1531">
        <v>25.966588218701421</v>
      </c>
      <c r="AI1531">
        <v>25.359568586324212</v>
      </c>
      <c r="AJ1531">
        <v>25.969919408241889</v>
      </c>
      <c r="AK1531">
        <v>26.02612347691619</v>
      </c>
      <c r="AL1531">
        <v>26.10330090434989</v>
      </c>
      <c r="AM1531">
        <v>25.85278295729573</v>
      </c>
      <c r="AN1531">
        <v>25.224441049071888</v>
      </c>
      <c r="AO1531">
        <v>24.945558113283742</v>
      </c>
      <c r="AP1531">
        <v>26.095200260719821</v>
      </c>
      <c r="AQ1531">
        <v>25.976724279136231</v>
      </c>
      <c r="AR1531">
        <v>26.089733436811599</v>
      </c>
      <c r="AS1531">
        <v>25.150708631813441</v>
      </c>
      <c r="AT1531">
        <v>25.9184900099592</v>
      </c>
      <c r="AU1531">
        <v>25.970237592625139</v>
      </c>
      <c r="AV1531">
        <v>26.01881039440606</v>
      </c>
      <c r="AW1531">
        <v>25.10549103295882</v>
      </c>
      <c r="AX1531">
        <v>26.058577439249621</v>
      </c>
      <c r="AY1531">
        <v>26.033649730268699</v>
      </c>
      <c r="AZ1531">
        <v>26.065901278909031</v>
      </c>
      <c r="BA1531">
        <v>26.114509077018109</v>
      </c>
      <c r="BB1531">
        <v>24.982779848572399</v>
      </c>
      <c r="BC1531">
        <v>25.894829650006091</v>
      </c>
      <c r="BD1531">
        <v>25.96813692881285</v>
      </c>
      <c r="BE1531">
        <v>25.819480847392239</v>
      </c>
      <c r="BF1531">
        <v>25.902518599006878</v>
      </c>
      <c r="BG1531">
        <v>25.981945645230599</v>
      </c>
      <c r="BH1531">
        <v>26.073374770923841</v>
      </c>
      <c r="BI1531">
        <v>25.93381352284803</v>
      </c>
      <c r="BJ1531">
        <v>24.963650579289641</v>
      </c>
      <c r="BK1531">
        <v>25.011337120476579</v>
      </c>
      <c r="BL1531">
        <v>25.070150984064941</v>
      </c>
      <c r="BM1531">
        <v>25.995884416597459</v>
      </c>
      <c r="BN1531">
        <v>25.227927762529951</v>
      </c>
      <c r="BO1531">
        <v>26.044312321465469</v>
      </c>
      <c r="BP1531">
        <v>25.997941559721468</v>
      </c>
      <c r="BQ1531">
        <v>25.023569899872619</v>
      </c>
      <c r="BR1531">
        <v>26.08201674344069</v>
      </c>
      <c r="BS1531">
        <v>26.027706280446349</v>
      </c>
      <c r="BT1531">
        <v>25.243194510631231</v>
      </c>
      <c r="BU1531">
        <v>25.976932802190859</v>
      </c>
      <c r="BV1531">
        <v>25.930872831199441</v>
      </c>
      <c r="BW1531">
        <v>26.029750691927479</v>
      </c>
      <c r="BX1531">
        <v>25.056613238063392</v>
      </c>
      <c r="BY1531">
        <v>25.874752026495511</v>
      </c>
      <c r="BZ1531">
        <v>26.104800121003851</v>
      </c>
    </row>
    <row r="1532" spans="1:78" x14ac:dyDescent="0.35">
      <c r="A1532" s="1" t="s">
        <v>480</v>
      </c>
      <c r="B1532" t="s">
        <v>1801</v>
      </c>
      <c r="C1532" t="s">
        <v>2209</v>
      </c>
      <c r="D1532" t="s">
        <v>3530</v>
      </c>
      <c r="F1532" t="s">
        <v>3530</v>
      </c>
      <c r="G1532" t="s">
        <v>4316</v>
      </c>
      <c r="H1532" t="s">
        <v>4990</v>
      </c>
      <c r="I1532">
        <v>23.34457967216715</v>
      </c>
      <c r="K1532" t="s">
        <v>5255</v>
      </c>
      <c r="L1532" t="s">
        <v>5261</v>
      </c>
      <c r="M1532">
        <v>0.60519564530816705</v>
      </c>
      <c r="N1532">
        <v>2.0194718487151961E-13</v>
      </c>
      <c r="O1532">
        <v>0.36148113015760541</v>
      </c>
      <c r="P1532">
        <v>0.7127951435543739</v>
      </c>
      <c r="Q1532">
        <v>1.551851922857144E-12</v>
      </c>
      <c r="R1532">
        <v>0.57535056478020619</v>
      </c>
      <c r="S1532">
        <v>20.947189858644311</v>
      </c>
      <c r="T1532">
        <v>21.656466001780139</v>
      </c>
      <c r="U1532">
        <v>21.799509612695349</v>
      </c>
      <c r="V1532">
        <v>22.253141854372391</v>
      </c>
      <c r="W1532">
        <v>21.074027405466051</v>
      </c>
      <c r="X1532">
        <v>22.705050391014709</v>
      </c>
      <c r="Y1532">
        <v>22.447497283694862</v>
      </c>
      <c r="Z1532">
        <v>21.2643290284229</v>
      </c>
      <c r="AA1532">
        <v>22.214934869698929</v>
      </c>
      <c r="AB1532">
        <v>21.870150877312131</v>
      </c>
      <c r="AC1532">
        <v>22.60493403772746</v>
      </c>
      <c r="AD1532">
        <v>22.424508564724139</v>
      </c>
      <c r="AE1532">
        <v>20.874193449795399</v>
      </c>
      <c r="AF1532">
        <v>22.967091879941162</v>
      </c>
      <c r="AG1532">
        <v>21.797524718124489</v>
      </c>
      <c r="AH1532">
        <v>21.576448703121319</v>
      </c>
      <c r="AI1532">
        <v>22.034060289065931</v>
      </c>
      <c r="AJ1532">
        <v>22.24065299719922</v>
      </c>
      <c r="AK1532">
        <v>21.6409360320277</v>
      </c>
      <c r="AL1532">
        <v>22.43687812898893</v>
      </c>
      <c r="AM1532">
        <v>21.729341700706051</v>
      </c>
      <c r="AN1532">
        <v>22.219242751084689</v>
      </c>
      <c r="AO1532">
        <v>21.587180459893759</v>
      </c>
      <c r="AP1532">
        <v>22.764493551360641</v>
      </c>
      <c r="AQ1532">
        <v>22.657875175230949</v>
      </c>
      <c r="AR1532">
        <v>22.780471026175199</v>
      </c>
      <c r="AS1532">
        <v>21.62232664458794</v>
      </c>
      <c r="AT1532">
        <v>21.74344285115118</v>
      </c>
      <c r="AU1532">
        <v>22.386960927540951</v>
      </c>
      <c r="AV1532">
        <v>22.091013316364691</v>
      </c>
      <c r="AW1532">
        <v>21.31830442859971</v>
      </c>
      <c r="AX1532">
        <v>22.249371413344441</v>
      </c>
      <c r="AY1532">
        <v>21.59457729064021</v>
      </c>
      <c r="AZ1532">
        <v>21.324177687091229</v>
      </c>
      <c r="BA1532">
        <v>22.858393919083429</v>
      </c>
      <c r="BB1532">
        <v>22.73540433658237</v>
      </c>
      <c r="BC1532">
        <v>22.00985952942213</v>
      </c>
      <c r="BD1532">
        <v>22.591263260930329</v>
      </c>
      <c r="BE1532">
        <v>22.428316610451649</v>
      </c>
      <c r="BF1532">
        <v>23.34457967216715</v>
      </c>
      <c r="BG1532">
        <v>21.551137030917669</v>
      </c>
      <c r="BH1532">
        <v>22.767704295055861</v>
      </c>
      <c r="BI1532">
        <v>21.22135361618713</v>
      </c>
      <c r="BJ1532">
        <v>21.781263933194531</v>
      </c>
      <c r="BK1532">
        <v>21.429318476808739</v>
      </c>
      <c r="BL1532">
        <v>21.382968294591532</v>
      </c>
      <c r="BM1532">
        <v>22.330345898893128</v>
      </c>
      <c r="BN1532">
        <v>22.057446550990999</v>
      </c>
      <c r="BO1532">
        <v>22.675797907493191</v>
      </c>
      <c r="BP1532">
        <v>21.806757920084479</v>
      </c>
      <c r="BQ1532">
        <v>21.745077638849668</v>
      </c>
      <c r="BR1532">
        <v>22.405873556957079</v>
      </c>
      <c r="BS1532">
        <v>22.93380922322795</v>
      </c>
      <c r="BT1532">
        <v>21.719279444610819</v>
      </c>
      <c r="BU1532">
        <v>22.908345959603391</v>
      </c>
      <c r="BV1532">
        <v>21.403804616112762</v>
      </c>
      <c r="BW1532">
        <v>22.553913830467021</v>
      </c>
      <c r="BX1532">
        <v>22.393550086713311</v>
      </c>
      <c r="BY1532">
        <v>22.595277072241991</v>
      </c>
      <c r="BZ1532">
        <v>22.994539076525431</v>
      </c>
    </row>
    <row r="1533" spans="1:78" x14ac:dyDescent="0.35">
      <c r="A1533" s="1" t="s">
        <v>547</v>
      </c>
      <c r="B1533" t="s">
        <v>1801</v>
      </c>
      <c r="C1533" t="s">
        <v>2276</v>
      </c>
      <c r="D1533" t="s">
        <v>3530</v>
      </c>
      <c r="F1533" t="s">
        <v>3530</v>
      </c>
      <c r="G1533" t="s">
        <v>4382</v>
      </c>
      <c r="H1533" t="s">
        <v>5051</v>
      </c>
      <c r="I1533">
        <v>22.797497202283179</v>
      </c>
      <c r="K1533" t="s">
        <v>5256</v>
      </c>
      <c r="L1533" t="s">
        <v>5262</v>
      </c>
      <c r="M1533">
        <v>0.17878359562691301</v>
      </c>
      <c r="N1533">
        <v>2.1660825925727079E-14</v>
      </c>
      <c r="O1533">
        <v>0.1138911671732499</v>
      </c>
      <c r="P1533">
        <v>0.33096021074832188</v>
      </c>
      <c r="Q1533">
        <v>2.1040206755945011E-13</v>
      </c>
      <c r="R1533">
        <v>0.29001152878136838</v>
      </c>
      <c r="S1533">
        <v>20.211663173059151</v>
      </c>
      <c r="T1533">
        <v>20.99096635389769</v>
      </c>
      <c r="U1533">
        <v>21.037395914857409</v>
      </c>
      <c r="V1533">
        <v>21.6922340873877</v>
      </c>
      <c r="W1533">
        <v>20.465606798501419</v>
      </c>
      <c r="X1533">
        <v>22.05836533469877</v>
      </c>
      <c r="Y1533">
        <v>21.78392278876883</v>
      </c>
      <c r="Z1533">
        <v>20.643008833140112</v>
      </c>
      <c r="AA1533">
        <v>21.248093208596671</v>
      </c>
      <c r="AB1533">
        <v>20.95875866793245</v>
      </c>
      <c r="AC1533">
        <v>21.87395647039008</v>
      </c>
      <c r="AD1533">
        <v>21.811908093847801</v>
      </c>
      <c r="AE1533">
        <v>19.933082813359071</v>
      </c>
      <c r="AF1533">
        <v>22.227080895640139</v>
      </c>
      <c r="AG1533">
        <v>20.921270036700211</v>
      </c>
      <c r="AH1533">
        <v>20.80970368289481</v>
      </c>
      <c r="AI1533">
        <v>21.345721710118209</v>
      </c>
      <c r="AJ1533">
        <v>21.472799766188921</v>
      </c>
      <c r="AK1533">
        <v>20.889828891327181</v>
      </c>
      <c r="AL1533">
        <v>21.761557597963272</v>
      </c>
      <c r="AM1533">
        <v>20.773604351768089</v>
      </c>
      <c r="AN1533">
        <v>21.647413845282848</v>
      </c>
      <c r="AO1533">
        <v>20.796786484196989</v>
      </c>
      <c r="AP1533">
        <v>22.037835182601281</v>
      </c>
      <c r="AQ1533">
        <v>21.99667875125407</v>
      </c>
      <c r="AR1533">
        <v>22.176917039621909</v>
      </c>
      <c r="AS1533">
        <v>20.916980919679489</v>
      </c>
      <c r="AT1533">
        <v>21.072207225206999</v>
      </c>
      <c r="AU1533">
        <v>21.839134600878669</v>
      </c>
      <c r="AV1533">
        <v>21.58502223983653</v>
      </c>
      <c r="AW1533">
        <v>20.66956816307852</v>
      </c>
      <c r="AX1533">
        <v>21.67146398602971</v>
      </c>
      <c r="AY1533">
        <v>20.7823585955027</v>
      </c>
      <c r="AZ1533">
        <v>20.360872448116041</v>
      </c>
      <c r="BA1533">
        <v>22.334970293537008</v>
      </c>
      <c r="BB1533">
        <v>22.045432843413899</v>
      </c>
      <c r="BC1533">
        <v>21.116742293612329</v>
      </c>
      <c r="BD1533">
        <v>22.00633015003028</v>
      </c>
      <c r="BE1533">
        <v>21.769697251186521</v>
      </c>
      <c r="BF1533">
        <v>22.797497202283179</v>
      </c>
      <c r="BG1533">
        <v>21.059233134394638</v>
      </c>
      <c r="BH1533">
        <v>22.172326544197919</v>
      </c>
      <c r="BI1533">
        <v>20.79980967926539</v>
      </c>
      <c r="BJ1533">
        <v>20.891811855369578</v>
      </c>
      <c r="BK1533">
        <v>20.696037892651539</v>
      </c>
      <c r="BL1533">
        <v>20.69578966587639</v>
      </c>
      <c r="BM1533">
        <v>21.70640373461158</v>
      </c>
      <c r="BN1533">
        <v>21.356741996638839</v>
      </c>
      <c r="BO1533">
        <v>22.02052601125537</v>
      </c>
      <c r="BP1533">
        <v>21.18956040432748</v>
      </c>
      <c r="BQ1533">
        <v>21.119840293187099</v>
      </c>
      <c r="BR1533">
        <v>21.817648143015621</v>
      </c>
      <c r="BS1533">
        <v>22.095554645719751</v>
      </c>
      <c r="BT1533">
        <v>21.099153544364398</v>
      </c>
      <c r="BU1533">
        <v>22.090472116973359</v>
      </c>
      <c r="BV1533">
        <v>20.68400526943687</v>
      </c>
      <c r="BW1533">
        <v>22.104414443151061</v>
      </c>
      <c r="BX1533">
        <v>21.649432145430591</v>
      </c>
      <c r="BY1533">
        <v>21.8618526118522</v>
      </c>
      <c r="BZ1533">
        <v>22.14752677133713</v>
      </c>
    </row>
    <row r="1534" spans="1:78" x14ac:dyDescent="0.35">
      <c r="A1534" s="1" t="s">
        <v>394</v>
      </c>
      <c r="B1534" t="s">
        <v>1801</v>
      </c>
      <c r="C1534" t="s">
        <v>2123</v>
      </c>
      <c r="D1534" t="s">
        <v>3582</v>
      </c>
      <c r="F1534" t="s">
        <v>5264</v>
      </c>
      <c r="G1534" t="s">
        <v>4231</v>
      </c>
      <c r="H1534" t="s">
        <v>4911</v>
      </c>
      <c r="I1534">
        <v>24.094777900321208</v>
      </c>
      <c r="J1534">
        <v>97.7</v>
      </c>
      <c r="K1534" t="s">
        <v>5255</v>
      </c>
      <c r="L1534" t="s">
        <v>5261</v>
      </c>
      <c r="M1534">
        <v>0.60658984014269623</v>
      </c>
      <c r="N1534">
        <v>3.0530555201741248E-13</v>
      </c>
      <c r="O1534">
        <v>0.29335016711598411</v>
      </c>
      <c r="P1534">
        <v>0.71346519292974264</v>
      </c>
      <c r="Q1534">
        <v>2.28516579843336E-12</v>
      </c>
      <c r="R1534">
        <v>0.50669574320033617</v>
      </c>
      <c r="S1534">
        <v>21.879585946228119</v>
      </c>
      <c r="T1534">
        <v>22.633013222378629</v>
      </c>
      <c r="U1534">
        <v>22.45728037123941</v>
      </c>
      <c r="V1534">
        <v>23.203648016869039</v>
      </c>
      <c r="W1534">
        <v>21.830453864379439</v>
      </c>
      <c r="X1534">
        <v>23.638159538079641</v>
      </c>
      <c r="Y1534">
        <v>23.117069444349291</v>
      </c>
      <c r="Z1534">
        <v>22.331022260380159</v>
      </c>
      <c r="AA1534">
        <v>23.16452330850716</v>
      </c>
      <c r="AB1534">
        <v>22.7155344409876</v>
      </c>
      <c r="AC1534">
        <v>23.536810244671091</v>
      </c>
      <c r="AD1534">
        <v>23.40091047667967</v>
      </c>
      <c r="AE1534">
        <v>21.551039645292089</v>
      </c>
      <c r="AF1534">
        <v>23.751630558901109</v>
      </c>
      <c r="AG1534">
        <v>22.68272463499969</v>
      </c>
      <c r="AH1534">
        <v>22.48054195599931</v>
      </c>
      <c r="AI1534">
        <v>22.873503956273019</v>
      </c>
      <c r="AJ1534">
        <v>23.160410777481129</v>
      </c>
      <c r="AK1534">
        <v>22.558836999052819</v>
      </c>
      <c r="AL1534">
        <v>23.312969986004831</v>
      </c>
      <c r="AM1534">
        <v>22.69998891410318</v>
      </c>
      <c r="AN1534">
        <v>22.886461426572659</v>
      </c>
      <c r="AO1534">
        <v>22.308667344478192</v>
      </c>
      <c r="AP1534">
        <v>23.697506241269132</v>
      </c>
      <c r="AQ1534">
        <v>23.57471190782211</v>
      </c>
      <c r="AR1534">
        <v>23.657499551505719</v>
      </c>
      <c r="AS1534">
        <v>22.518617890218341</v>
      </c>
      <c r="AT1534">
        <v>22.658641347378339</v>
      </c>
      <c r="AU1534">
        <v>23.28475242475508</v>
      </c>
      <c r="AV1534">
        <v>23.156913769010451</v>
      </c>
      <c r="AW1534">
        <v>22.33483112767869</v>
      </c>
      <c r="AX1534">
        <v>23.16028021695638</v>
      </c>
      <c r="AY1534">
        <v>22.64991754375249</v>
      </c>
      <c r="AZ1534">
        <v>22.488206344677</v>
      </c>
      <c r="BA1534">
        <v>23.668954599135422</v>
      </c>
      <c r="BB1534">
        <v>23.543347304004499</v>
      </c>
      <c r="BC1534">
        <v>22.846695856062158</v>
      </c>
      <c r="BD1534">
        <v>23.379716207953411</v>
      </c>
      <c r="BE1534">
        <v>23.34778648104842</v>
      </c>
      <c r="BF1534">
        <v>24.094777900321208</v>
      </c>
      <c r="BG1534">
        <v>22.655463179314481</v>
      </c>
      <c r="BH1534">
        <v>23.55741431626419</v>
      </c>
      <c r="BI1534">
        <v>22.507307964575361</v>
      </c>
      <c r="BJ1534">
        <v>22.747998336443541</v>
      </c>
      <c r="BK1534">
        <v>22.42102795108341</v>
      </c>
      <c r="BL1534">
        <v>22.309052753067519</v>
      </c>
      <c r="BM1534">
        <v>23.013267565290921</v>
      </c>
      <c r="BN1534">
        <v>22.710140467111341</v>
      </c>
      <c r="BO1534">
        <v>23.58504960271819</v>
      </c>
      <c r="BP1534">
        <v>22.775860029666038</v>
      </c>
      <c r="BQ1534">
        <v>22.654537262702629</v>
      </c>
      <c r="BR1534">
        <v>23.383382138234658</v>
      </c>
      <c r="BS1534">
        <v>23.74580691650468</v>
      </c>
      <c r="BT1534">
        <v>22.628097468950799</v>
      </c>
      <c r="BU1534">
        <v>23.705858713441181</v>
      </c>
      <c r="BV1534">
        <v>22.393522480656561</v>
      </c>
      <c r="BW1534">
        <v>23.531917888934409</v>
      </c>
      <c r="BX1534">
        <v>23.150790242107728</v>
      </c>
      <c r="BY1534">
        <v>23.359314245044249</v>
      </c>
      <c r="BZ1534">
        <v>23.807063882333981</v>
      </c>
    </row>
    <row r="1535" spans="1:78" x14ac:dyDescent="0.35">
      <c r="A1535" s="1" t="s">
        <v>454</v>
      </c>
      <c r="B1535" t="s">
        <v>1801</v>
      </c>
      <c r="C1535" t="s">
        <v>2183</v>
      </c>
      <c r="D1535" t="s">
        <v>3594</v>
      </c>
      <c r="F1535" t="s">
        <v>5264</v>
      </c>
      <c r="G1535" t="s">
        <v>4135</v>
      </c>
      <c r="H1535" t="s">
        <v>4968</v>
      </c>
      <c r="I1535">
        <v>23.639282925671939</v>
      </c>
      <c r="J1535">
        <v>99.1</v>
      </c>
      <c r="K1535" t="s">
        <v>5256</v>
      </c>
      <c r="L1535" t="s">
        <v>5262</v>
      </c>
      <c r="M1535">
        <v>0.1259795469992295</v>
      </c>
      <c r="N1535">
        <v>5.6815540084291942E-11</v>
      </c>
      <c r="O1535">
        <v>0.1580648212209019</v>
      </c>
      <c r="P1535">
        <v>0.26086064282834481</v>
      </c>
      <c r="Q1535">
        <v>3.0040999634783113E-10</v>
      </c>
      <c r="R1535">
        <v>0.35218308748832411</v>
      </c>
      <c r="S1535">
        <v>22.78699079987576</v>
      </c>
      <c r="T1535">
        <v>22.82226939112169</v>
      </c>
      <c r="U1535">
        <v>22.873982598785531</v>
      </c>
      <c r="V1535">
        <v>23.048095273751521</v>
      </c>
      <c r="W1535">
        <v>22.63125806991124</v>
      </c>
      <c r="X1535">
        <v>23.294835322413391</v>
      </c>
      <c r="Y1535">
        <v>23.11385489079176</v>
      </c>
      <c r="Z1535">
        <v>22.677603572801502</v>
      </c>
      <c r="AA1535">
        <v>22.81812718940871</v>
      </c>
      <c r="AB1535">
        <v>22.866320824060271</v>
      </c>
      <c r="AC1535">
        <v>23.26961490425553</v>
      </c>
      <c r="AD1535">
        <v>23.241450644743189</v>
      </c>
      <c r="AE1535">
        <v>22.572702797486279</v>
      </c>
      <c r="AF1535">
        <v>23.450184320730969</v>
      </c>
      <c r="AG1535">
        <v>22.758889546550289</v>
      </c>
      <c r="AH1535">
        <v>22.961490320001989</v>
      </c>
      <c r="AI1535">
        <v>22.900323113858441</v>
      </c>
      <c r="AJ1535">
        <v>23.08398869476823</v>
      </c>
      <c r="AK1535">
        <v>22.847148840583529</v>
      </c>
      <c r="AL1535">
        <v>23.00372696614474</v>
      </c>
      <c r="AM1535">
        <v>22.76207054668405</v>
      </c>
      <c r="AN1535">
        <v>23.042335515686229</v>
      </c>
      <c r="AO1535">
        <v>22.899322565712371</v>
      </c>
      <c r="AP1535">
        <v>23.244727360112179</v>
      </c>
      <c r="AQ1535">
        <v>23.201722117125069</v>
      </c>
      <c r="AR1535">
        <v>23.427213532193981</v>
      </c>
      <c r="AS1535">
        <v>22.849861081080959</v>
      </c>
      <c r="AT1535">
        <v>22.962195767600441</v>
      </c>
      <c r="AU1535">
        <v>23.20173809593922</v>
      </c>
      <c r="AV1535">
        <v>23.091021674093991</v>
      </c>
      <c r="AW1535">
        <v>22.770710737478598</v>
      </c>
      <c r="AX1535">
        <v>23.08033481456869</v>
      </c>
      <c r="AY1535">
        <v>22.83490518839421</v>
      </c>
      <c r="AZ1535">
        <v>22.61367618888988</v>
      </c>
      <c r="BA1535">
        <v>23.395264941479599</v>
      </c>
      <c r="BB1535">
        <v>23.161350717575189</v>
      </c>
      <c r="BC1535">
        <v>22.972895593454961</v>
      </c>
      <c r="BD1535">
        <v>23.204804751977871</v>
      </c>
      <c r="BE1535">
        <v>23.24508856198478</v>
      </c>
      <c r="BF1535">
        <v>23.639282925671939</v>
      </c>
      <c r="BG1535">
        <v>22.932607756649499</v>
      </c>
      <c r="BH1535">
        <v>23.3014551629472</v>
      </c>
      <c r="BI1535">
        <v>22.93080622840127</v>
      </c>
      <c r="BJ1535">
        <v>22.736477011578469</v>
      </c>
      <c r="BK1535">
        <v>22.702822492533851</v>
      </c>
      <c r="BL1535">
        <v>22.849380138132169</v>
      </c>
      <c r="BM1535">
        <v>23.07619862159914</v>
      </c>
      <c r="BN1535">
        <v>23.07511668672403</v>
      </c>
      <c r="BO1535">
        <v>23.28866897490872</v>
      </c>
      <c r="BP1535">
        <v>23.0005132665808</v>
      </c>
      <c r="BQ1535">
        <v>22.858373448377598</v>
      </c>
      <c r="BR1535">
        <v>23.153351329390119</v>
      </c>
      <c r="BS1535">
        <v>23.320750843355771</v>
      </c>
      <c r="BT1535">
        <v>22.829907378334131</v>
      </c>
      <c r="BU1535">
        <v>23.26768515057287</v>
      </c>
      <c r="BV1535">
        <v>22.684072420793761</v>
      </c>
      <c r="BW1535">
        <v>23.257979059128829</v>
      </c>
      <c r="BX1535">
        <v>23.1702303253218</v>
      </c>
      <c r="BY1535">
        <v>23.157526010622551</v>
      </c>
      <c r="BZ1535">
        <v>23.293893572515891</v>
      </c>
    </row>
    <row r="1536" spans="1:78" x14ac:dyDescent="0.35">
      <c r="A1536" s="1" t="s">
        <v>543</v>
      </c>
      <c r="B1536" t="s">
        <v>1801</v>
      </c>
      <c r="C1536" t="s">
        <v>2272</v>
      </c>
      <c r="D1536" t="s">
        <v>3530</v>
      </c>
      <c r="F1536" t="s">
        <v>3530</v>
      </c>
      <c r="G1536" t="s">
        <v>4378</v>
      </c>
      <c r="H1536" t="s">
        <v>5047</v>
      </c>
      <c r="I1536">
        <v>22.82156696500833</v>
      </c>
      <c r="K1536" t="s">
        <v>5255</v>
      </c>
      <c r="L1536" t="s">
        <v>5261</v>
      </c>
      <c r="M1536">
        <v>2.4044416276659101E-2</v>
      </c>
      <c r="N1536">
        <v>2.4843591475870001E-3</v>
      </c>
      <c r="O1536">
        <v>8.7820868714881095E-2</v>
      </c>
      <c r="P1536">
        <v>7.9947684119891504E-2</v>
      </c>
      <c r="Q1536">
        <v>4.9543909644497001E-3</v>
      </c>
      <c r="R1536">
        <v>0.2417870732611935</v>
      </c>
      <c r="S1536">
        <v>21.446500125481531</v>
      </c>
      <c r="T1536">
        <v>21.71218640586595</v>
      </c>
      <c r="U1536">
        <v>22.29121453000565</v>
      </c>
      <c r="V1536">
        <v>21.81515229301344</v>
      </c>
      <c r="W1536">
        <v>22.034471512485919</v>
      </c>
      <c r="X1536">
        <v>22.21651509034325</v>
      </c>
      <c r="Y1536">
        <v>22.455316453958371</v>
      </c>
      <c r="Z1536">
        <v>21.621429681416391</v>
      </c>
      <c r="AA1536">
        <v>21.494273330787351</v>
      </c>
      <c r="AB1536">
        <v>21.830433939437469</v>
      </c>
      <c r="AC1536">
        <v>22.2173917575562</v>
      </c>
      <c r="AD1536">
        <v>22.166526123848531</v>
      </c>
      <c r="AE1536">
        <v>21.63971705582389</v>
      </c>
      <c r="AF1536">
        <v>22.19591992535759</v>
      </c>
      <c r="AG1536">
        <v>21.83025611230843</v>
      </c>
      <c r="AH1536">
        <v>22.308317918978918</v>
      </c>
      <c r="AI1536">
        <v>21.913507354780489</v>
      </c>
      <c r="AJ1536">
        <v>21.914225301713259</v>
      </c>
      <c r="AK1536">
        <v>21.611790973766841</v>
      </c>
      <c r="AL1536">
        <v>21.699667661501739</v>
      </c>
      <c r="AM1536">
        <v>21.840674658998189</v>
      </c>
      <c r="AN1536">
        <v>21.966790326308121</v>
      </c>
      <c r="AO1536">
        <v>21.629082588322429</v>
      </c>
      <c r="AP1536">
        <v>22.29628404404485</v>
      </c>
      <c r="AQ1536">
        <v>22.186822973065791</v>
      </c>
      <c r="AR1536">
        <v>22.309499172773041</v>
      </c>
      <c r="AS1536">
        <v>22.054997260682931</v>
      </c>
      <c r="AT1536">
        <v>22.06636035994735</v>
      </c>
      <c r="AU1536">
        <v>21.913671726136648</v>
      </c>
      <c r="AV1536">
        <v>21.873896727421769</v>
      </c>
      <c r="AW1536">
        <v>21.378107253368899</v>
      </c>
      <c r="AX1536">
        <v>21.722335213331281</v>
      </c>
      <c r="AY1536">
        <v>22.339866051927579</v>
      </c>
      <c r="AZ1536">
        <v>21.612381339575251</v>
      </c>
      <c r="BA1536">
        <v>22.101891711196888</v>
      </c>
      <c r="BB1536">
        <v>22.09619188161173</v>
      </c>
      <c r="BC1536">
        <v>21.90238535387045</v>
      </c>
      <c r="BD1536">
        <v>21.983302850628888</v>
      </c>
      <c r="BE1536">
        <v>22.072918185440411</v>
      </c>
      <c r="BF1536">
        <v>22.82156696500833</v>
      </c>
      <c r="BG1536">
        <v>21.76730647217974</v>
      </c>
      <c r="BH1536">
        <v>21.928310343079659</v>
      </c>
      <c r="BI1536">
        <v>22.27317240796425</v>
      </c>
      <c r="BJ1536">
        <v>21.88483496249459</v>
      </c>
      <c r="BK1536">
        <v>21.650653080694681</v>
      </c>
      <c r="BL1536">
        <v>21.668759448987309</v>
      </c>
      <c r="BM1536">
        <v>21.990241608305912</v>
      </c>
      <c r="BN1536">
        <v>21.992264660086409</v>
      </c>
      <c r="BO1536">
        <v>22.030982334081219</v>
      </c>
      <c r="BP1536">
        <v>22.142480289156001</v>
      </c>
      <c r="BQ1536">
        <v>22.13786744035378</v>
      </c>
      <c r="BR1536">
        <v>22.130300040921519</v>
      </c>
      <c r="BS1536">
        <v>22.043873261379641</v>
      </c>
      <c r="BT1536">
        <v>21.665472840298658</v>
      </c>
      <c r="BU1536">
        <v>22.46462302438837</v>
      </c>
      <c r="BV1536">
        <v>21.937430521364629</v>
      </c>
      <c r="BW1536">
        <v>22.29126513404422</v>
      </c>
      <c r="BX1536">
        <v>21.931109833710099</v>
      </c>
      <c r="BY1536">
        <v>22.335923557196001</v>
      </c>
      <c r="BZ1536">
        <v>22.439300201374021</v>
      </c>
    </row>
    <row r="1537" spans="1:78" x14ac:dyDescent="0.35">
      <c r="A1537" s="1" t="s">
        <v>275</v>
      </c>
      <c r="B1537" t="s">
        <v>1801</v>
      </c>
      <c r="C1537" t="s">
        <v>2004</v>
      </c>
      <c r="D1537" t="s">
        <v>3530</v>
      </c>
      <c r="F1537" t="s">
        <v>3530</v>
      </c>
      <c r="G1537" t="s">
        <v>4113</v>
      </c>
      <c r="H1537" t="s">
        <v>4800</v>
      </c>
      <c r="I1537">
        <v>25.16452949555061</v>
      </c>
      <c r="K1537" t="s">
        <v>5255</v>
      </c>
      <c r="L1537" t="s">
        <v>5261</v>
      </c>
      <c r="M1537">
        <v>1.4908177257578399E-2</v>
      </c>
      <c r="N1537">
        <v>5.3586129805879997E-4</v>
      </c>
      <c r="O1537">
        <v>6.2743300373384894E-2</v>
      </c>
      <c r="P1537">
        <v>5.8372922881360201E-2</v>
      </c>
      <c r="Q1537">
        <v>1.1924120776624001E-3</v>
      </c>
      <c r="R1537">
        <v>0.18801242000967511</v>
      </c>
      <c r="S1537">
        <v>23.31277011709988</v>
      </c>
      <c r="T1537">
        <v>23.594618814711161</v>
      </c>
      <c r="U1537">
        <v>24.20406459662432</v>
      </c>
      <c r="V1537">
        <v>23.761547917185791</v>
      </c>
      <c r="W1537">
        <v>24.022600991227851</v>
      </c>
      <c r="X1537">
        <v>24.299548461496631</v>
      </c>
      <c r="Y1537">
        <v>24.43887419064486</v>
      </c>
      <c r="Z1537">
        <v>23.53322701193888</v>
      </c>
      <c r="AA1537">
        <v>23.630172275714379</v>
      </c>
      <c r="AB1537">
        <v>23.614484129063609</v>
      </c>
      <c r="AC1537">
        <v>24.20729031528013</v>
      </c>
      <c r="AD1537">
        <v>24.191081442063201</v>
      </c>
      <c r="AE1537">
        <v>23.501348932008959</v>
      </c>
      <c r="AF1537">
        <v>24.167225054837889</v>
      </c>
      <c r="AG1537">
        <v>23.70203303566452</v>
      </c>
      <c r="AH1537">
        <v>24.25586183279167</v>
      </c>
      <c r="AI1537">
        <v>23.781720533280019</v>
      </c>
      <c r="AJ1537">
        <v>23.80939898485094</v>
      </c>
      <c r="AK1537">
        <v>23.571861419292699</v>
      </c>
      <c r="AL1537">
        <v>23.7631822565139</v>
      </c>
      <c r="AM1537">
        <v>23.78994362407121</v>
      </c>
      <c r="AN1537">
        <v>24.01309069024688</v>
      </c>
      <c r="AO1537">
        <v>23.569231704897621</v>
      </c>
      <c r="AP1537">
        <v>24.282019391290781</v>
      </c>
      <c r="AQ1537">
        <v>24.2075608318288</v>
      </c>
      <c r="AR1537">
        <v>24.422843604944521</v>
      </c>
      <c r="AS1537">
        <v>23.948960431766849</v>
      </c>
      <c r="AT1537">
        <v>24.09995902102246</v>
      </c>
      <c r="AU1537">
        <v>23.93469441223591</v>
      </c>
      <c r="AV1537">
        <v>23.672881315560531</v>
      </c>
      <c r="AW1537">
        <v>23.258100816538729</v>
      </c>
      <c r="AX1537">
        <v>23.700598449924499</v>
      </c>
      <c r="AY1537">
        <v>24.421056292438479</v>
      </c>
      <c r="AZ1537">
        <v>23.526715031463361</v>
      </c>
      <c r="BA1537">
        <v>24.048740482034841</v>
      </c>
      <c r="BB1537">
        <v>24.10963707223781</v>
      </c>
      <c r="BC1537">
        <v>23.844124897418709</v>
      </c>
      <c r="BD1537">
        <v>23.94307781655495</v>
      </c>
      <c r="BE1537">
        <v>24.109561103940099</v>
      </c>
      <c r="BF1537">
        <v>25.16452949555061</v>
      </c>
      <c r="BG1537">
        <v>23.659923359965809</v>
      </c>
      <c r="BH1537">
        <v>23.912611828137159</v>
      </c>
      <c r="BI1537">
        <v>24.274116288330472</v>
      </c>
      <c r="BJ1537">
        <v>23.786673104988949</v>
      </c>
      <c r="BK1537">
        <v>23.50781778109144</v>
      </c>
      <c r="BL1537">
        <v>23.537984918733329</v>
      </c>
      <c r="BM1537">
        <v>23.94742443438091</v>
      </c>
      <c r="BN1537">
        <v>24.02744390648386</v>
      </c>
      <c r="BO1537">
        <v>24.04632923721795</v>
      </c>
      <c r="BP1537">
        <v>24.01865732726619</v>
      </c>
      <c r="BQ1537">
        <v>24.16322953512616</v>
      </c>
      <c r="BR1537">
        <v>24.09994692233267</v>
      </c>
      <c r="BS1537">
        <v>24.056077930680669</v>
      </c>
      <c r="BT1537">
        <v>23.50597568683073</v>
      </c>
      <c r="BU1537">
        <v>24.557031715185332</v>
      </c>
      <c r="BV1537">
        <v>23.874640608197431</v>
      </c>
      <c r="BW1537">
        <v>24.33813956639235</v>
      </c>
      <c r="BX1537">
        <v>23.826492024236291</v>
      </c>
      <c r="BY1537">
        <v>24.364200012739008</v>
      </c>
      <c r="BZ1537">
        <v>24.521788904300109</v>
      </c>
    </row>
    <row r="1538" spans="1:78" x14ac:dyDescent="0.35">
      <c r="A1538" s="1" t="s">
        <v>605</v>
      </c>
      <c r="B1538" t="s">
        <v>1801</v>
      </c>
      <c r="C1538" t="s">
        <v>2334</v>
      </c>
      <c r="D1538" t="s">
        <v>3530</v>
      </c>
      <c r="F1538" t="s">
        <v>3530</v>
      </c>
      <c r="G1538" t="s">
        <v>4440</v>
      </c>
      <c r="H1538" t="s">
        <v>5105</v>
      </c>
      <c r="I1538">
        <v>22.311892378731169</v>
      </c>
      <c r="K1538" t="s">
        <v>5256</v>
      </c>
      <c r="L1538" t="s">
        <v>5262</v>
      </c>
      <c r="M1538">
        <v>3.5044472060243498E-2</v>
      </c>
      <c r="N1538">
        <v>2.0585915269650298E-2</v>
      </c>
      <c r="O1538">
        <v>0.1205576940982373</v>
      </c>
      <c r="P1538">
        <v>0.1045642884080462</v>
      </c>
      <c r="Q1538">
        <v>3.4455999517159198E-2</v>
      </c>
      <c r="R1538">
        <v>0.29815113061187731</v>
      </c>
      <c r="S1538">
        <v>20.456826551930021</v>
      </c>
      <c r="T1538">
        <v>20.64394852934047</v>
      </c>
      <c r="U1538">
        <v>21.30684884375324</v>
      </c>
      <c r="V1538">
        <v>20.861980893241331</v>
      </c>
      <c r="W1538">
        <v>21.17921101268993</v>
      </c>
      <c r="X1538">
        <v>21.603456245068561</v>
      </c>
      <c r="Y1538">
        <v>21.530064635637039</v>
      </c>
      <c r="Z1538">
        <v>20.859756042730989</v>
      </c>
      <c r="AA1538">
        <v>20.407685751516919</v>
      </c>
      <c r="AB1538">
        <v>20.83591984954495</v>
      </c>
      <c r="AC1538">
        <v>21.275979689372821</v>
      </c>
      <c r="AD1538">
        <v>21.392982052252851</v>
      </c>
      <c r="AE1538">
        <v>20.597024479178739</v>
      </c>
      <c r="AF1538">
        <v>21.219892274875772</v>
      </c>
      <c r="AG1538">
        <v>20.724117451550761</v>
      </c>
      <c r="AH1538">
        <v>21.461405985715331</v>
      </c>
      <c r="AI1538">
        <v>20.834750520850658</v>
      </c>
      <c r="AJ1538">
        <v>20.911688444356859</v>
      </c>
      <c r="AK1538">
        <v>20.896474231279591</v>
      </c>
      <c r="AL1538">
        <v>20.778699230957411</v>
      </c>
      <c r="AM1538">
        <v>20.866257328793029</v>
      </c>
      <c r="AN1538">
        <v>21.02616508004596</v>
      </c>
      <c r="AO1538">
        <v>20.970386558792448</v>
      </c>
      <c r="AP1538">
        <v>21.343333508154561</v>
      </c>
      <c r="AQ1538">
        <v>21.136640903623981</v>
      </c>
      <c r="AR1538">
        <v>21.57970310759897</v>
      </c>
      <c r="AS1538">
        <v>21.16566445094346</v>
      </c>
      <c r="AT1538">
        <v>21.347027235481129</v>
      </c>
      <c r="AU1538">
        <v>21.062493572178859</v>
      </c>
      <c r="AV1538">
        <v>20.848752726688069</v>
      </c>
      <c r="AW1538">
        <v>20.45638012872821</v>
      </c>
      <c r="AX1538">
        <v>20.790469359593619</v>
      </c>
      <c r="AY1538">
        <v>21.517361000330691</v>
      </c>
      <c r="AZ1538">
        <v>20.598592841503109</v>
      </c>
      <c r="BA1538">
        <v>21.189574612682321</v>
      </c>
      <c r="BB1538">
        <v>21.29277491932433</v>
      </c>
      <c r="BC1538">
        <v>21.040292503999581</v>
      </c>
      <c r="BD1538">
        <v>20.99377630281392</v>
      </c>
      <c r="BE1538">
        <v>21.234657225338069</v>
      </c>
      <c r="BF1538">
        <v>22.311892378731169</v>
      </c>
      <c r="BG1538">
        <v>20.952672989438849</v>
      </c>
      <c r="BH1538">
        <v>20.883253751718669</v>
      </c>
      <c r="BI1538">
        <v>21.449523656506631</v>
      </c>
      <c r="BJ1538">
        <v>20.800036159506419</v>
      </c>
      <c r="BK1538">
        <v>20.71301516425947</v>
      </c>
      <c r="BL1538">
        <v>20.678535409883349</v>
      </c>
      <c r="BM1538">
        <v>21.04794472179778</v>
      </c>
      <c r="BN1538">
        <v>21.236923378325841</v>
      </c>
      <c r="BO1538">
        <v>21.287773996527779</v>
      </c>
      <c r="BP1538">
        <v>21.109662503671849</v>
      </c>
      <c r="BQ1538">
        <v>21.386304006985441</v>
      </c>
      <c r="BR1538">
        <v>21.389372225609179</v>
      </c>
      <c r="BS1538">
        <v>21.177530759937731</v>
      </c>
      <c r="BT1538">
        <v>20.678509990192481</v>
      </c>
      <c r="BU1538">
        <v>21.587082539045689</v>
      </c>
      <c r="BV1538">
        <v>20.967272992562819</v>
      </c>
      <c r="BW1538">
        <v>21.45481535417268</v>
      </c>
      <c r="BX1538">
        <v>20.935193555075092</v>
      </c>
      <c r="BY1538">
        <v>21.419905161504211</v>
      </c>
      <c r="BZ1538">
        <v>21.511141899661741</v>
      </c>
    </row>
    <row r="1539" spans="1:78" x14ac:dyDescent="0.35">
      <c r="A1539" s="1" t="s">
        <v>497</v>
      </c>
      <c r="B1539" t="s">
        <v>1801</v>
      </c>
      <c r="C1539" t="s">
        <v>2226</v>
      </c>
      <c r="D1539" t="s">
        <v>3530</v>
      </c>
      <c r="F1539" t="s">
        <v>3530</v>
      </c>
      <c r="G1539" t="s">
        <v>4333</v>
      </c>
      <c r="H1539" t="s">
        <v>5005</v>
      </c>
      <c r="I1539">
        <v>23.22040861966612</v>
      </c>
      <c r="K1539" t="s">
        <v>5256</v>
      </c>
      <c r="L1539" t="s">
        <v>5262</v>
      </c>
      <c r="M1539">
        <v>2.9314207219729E-3</v>
      </c>
      <c r="N1539">
        <v>5.1437646340470001E-4</v>
      </c>
      <c r="O1539">
        <v>2.8427797346919598E-2</v>
      </c>
      <c r="P1539">
        <v>1.9721503612028402E-2</v>
      </c>
      <c r="Q1539">
        <v>1.1490399292335E-3</v>
      </c>
      <c r="R1539">
        <v>0.1032597933042521</v>
      </c>
      <c r="S1539">
        <v>21.84671717383458</v>
      </c>
      <c r="T1539">
        <v>22.03690554795838</v>
      </c>
      <c r="U1539">
        <v>22.531987507963159</v>
      </c>
      <c r="V1539">
        <v>22.203398797116868</v>
      </c>
      <c r="W1539">
        <v>22.363624533825909</v>
      </c>
      <c r="X1539">
        <v>22.459625171063571</v>
      </c>
      <c r="Y1539">
        <v>22.641318604677529</v>
      </c>
      <c r="Z1539">
        <v>22.037592474472142</v>
      </c>
      <c r="AA1539">
        <v>21.922268504581108</v>
      </c>
      <c r="AB1539">
        <v>22.016707044888051</v>
      </c>
      <c r="AC1539">
        <v>22.51756775885811</v>
      </c>
      <c r="AD1539">
        <v>22.496920591210721</v>
      </c>
      <c r="AE1539">
        <v>21.959721558197039</v>
      </c>
      <c r="AF1539">
        <v>22.241087741809618</v>
      </c>
      <c r="AG1539">
        <v>21.871222405159919</v>
      </c>
      <c r="AH1539">
        <v>22.51232698665099</v>
      </c>
      <c r="AI1539">
        <v>22.138030603998871</v>
      </c>
      <c r="AJ1539">
        <v>22.21482285724835</v>
      </c>
      <c r="AK1539">
        <v>21.98340490399038</v>
      </c>
      <c r="AL1539">
        <v>22.109259130156559</v>
      </c>
      <c r="AM1539">
        <v>22.0623646953525</v>
      </c>
      <c r="AN1539">
        <v>22.38935259291183</v>
      </c>
      <c r="AO1539">
        <v>22.035518132328079</v>
      </c>
      <c r="AP1539">
        <v>22.35636375792507</v>
      </c>
      <c r="AQ1539">
        <v>22.381005154201141</v>
      </c>
      <c r="AR1539">
        <v>22.670325469698039</v>
      </c>
      <c r="AS1539">
        <v>22.33092241764594</v>
      </c>
      <c r="AT1539">
        <v>22.531344274361061</v>
      </c>
      <c r="AU1539">
        <v>22.309923293180301</v>
      </c>
      <c r="AV1539">
        <v>22.09314734423279</v>
      </c>
      <c r="AW1539">
        <v>21.726568850945501</v>
      </c>
      <c r="AX1539">
        <v>22.091521049544969</v>
      </c>
      <c r="AY1539">
        <v>22.505853862874631</v>
      </c>
      <c r="AZ1539">
        <v>21.85544222720802</v>
      </c>
      <c r="BA1539">
        <v>22.46011377792879</v>
      </c>
      <c r="BB1539">
        <v>22.37283444051322</v>
      </c>
      <c r="BC1539">
        <v>22.203654684204409</v>
      </c>
      <c r="BD1539">
        <v>22.361852154428071</v>
      </c>
      <c r="BE1539">
        <v>22.483119582556579</v>
      </c>
      <c r="BF1539">
        <v>23.22040861966612</v>
      </c>
      <c r="BG1539">
        <v>21.947448914872211</v>
      </c>
      <c r="BH1539">
        <v>22.282819362391891</v>
      </c>
      <c r="BI1539">
        <v>22.548294878392891</v>
      </c>
      <c r="BJ1539">
        <v>22.021274389234911</v>
      </c>
      <c r="BK1539">
        <v>21.755391677584399</v>
      </c>
      <c r="BL1539">
        <v>22.019841401364069</v>
      </c>
      <c r="BM1539">
        <v>22.34802834367575</v>
      </c>
      <c r="BN1539">
        <v>22.370062961969669</v>
      </c>
      <c r="BO1539">
        <v>22.14930866583358</v>
      </c>
      <c r="BP1539">
        <v>22.397574711930101</v>
      </c>
      <c r="BQ1539">
        <v>22.534572312840751</v>
      </c>
      <c r="BR1539">
        <v>22.45904639711841</v>
      </c>
      <c r="BS1539">
        <v>22.3096554966484</v>
      </c>
      <c r="BT1539">
        <v>22.018469589068971</v>
      </c>
      <c r="BU1539">
        <v>22.667031264117739</v>
      </c>
      <c r="BV1539">
        <v>22.266372117525179</v>
      </c>
      <c r="BW1539">
        <v>22.57987694217125</v>
      </c>
      <c r="BX1539">
        <v>22.131172630161249</v>
      </c>
      <c r="BY1539">
        <v>22.681760985914359</v>
      </c>
      <c r="BZ1539">
        <v>22.64179987960452</v>
      </c>
    </row>
    <row r="1540" spans="1:78" x14ac:dyDescent="0.35">
      <c r="A1540" s="1" t="s">
        <v>307</v>
      </c>
      <c r="B1540" t="s">
        <v>1801</v>
      </c>
      <c r="C1540" t="s">
        <v>2036</v>
      </c>
      <c r="D1540" t="s">
        <v>3583</v>
      </c>
      <c r="E1540" t="b">
        <v>1</v>
      </c>
      <c r="F1540" t="s">
        <v>5264</v>
      </c>
      <c r="G1540" t="s">
        <v>4145</v>
      </c>
      <c r="H1540" t="s">
        <v>4829</v>
      </c>
      <c r="I1540">
        <v>24.904911451970712</v>
      </c>
      <c r="J1540" t="s">
        <v>5254</v>
      </c>
      <c r="K1540" t="s">
        <v>5257</v>
      </c>
      <c r="L1540" t="s">
        <v>5262</v>
      </c>
      <c r="M1540">
        <v>4.8738861272179003E-3</v>
      </c>
      <c r="N1540">
        <v>2.7110035292639999E-4</v>
      </c>
      <c r="O1540">
        <v>2.6966891240702399E-2</v>
      </c>
      <c r="P1540">
        <v>2.75177149686563E-2</v>
      </c>
      <c r="Q1540">
        <v>6.2832776167530001E-4</v>
      </c>
      <c r="R1540">
        <v>9.9415255767962896E-2</v>
      </c>
      <c r="S1540">
        <v>23.30780908962473</v>
      </c>
      <c r="T1540">
        <v>23.573399607724649</v>
      </c>
      <c r="U1540">
        <v>24.166809556625431</v>
      </c>
      <c r="V1540">
        <v>23.79464446629413</v>
      </c>
      <c r="W1540">
        <v>23.97327149850863</v>
      </c>
      <c r="X1540">
        <v>24.151919606437151</v>
      </c>
      <c r="Y1540">
        <v>24.309616496224962</v>
      </c>
      <c r="Z1540">
        <v>23.56180573986801</v>
      </c>
      <c r="AA1540">
        <v>23.465784030254781</v>
      </c>
      <c r="AB1540">
        <v>23.53602389299888</v>
      </c>
      <c r="AC1540">
        <v>24.089506952476999</v>
      </c>
      <c r="AD1540">
        <v>24.094824080721821</v>
      </c>
      <c r="AE1540">
        <v>23.46497671357643</v>
      </c>
      <c r="AF1540">
        <v>24.036155699515572</v>
      </c>
      <c r="AG1540">
        <v>23.51709045915786</v>
      </c>
      <c r="AH1540">
        <v>24.116536425779149</v>
      </c>
      <c r="AI1540">
        <v>23.723405597383501</v>
      </c>
      <c r="AJ1540">
        <v>23.718794822793331</v>
      </c>
      <c r="AK1540">
        <v>23.57915895496614</v>
      </c>
      <c r="AL1540">
        <v>23.611990231654332</v>
      </c>
      <c r="AM1540">
        <v>23.674494485409561</v>
      </c>
      <c r="AN1540">
        <v>23.94679880127936</v>
      </c>
      <c r="AO1540">
        <v>23.57750836128233</v>
      </c>
      <c r="AP1540">
        <v>23.999363245079959</v>
      </c>
      <c r="AQ1540">
        <v>24.00955025520782</v>
      </c>
      <c r="AR1540">
        <v>24.30198976064996</v>
      </c>
      <c r="AS1540">
        <v>23.892366305598681</v>
      </c>
      <c r="AT1540">
        <v>24.096163843428851</v>
      </c>
      <c r="AU1540">
        <v>23.92973384598433</v>
      </c>
      <c r="AV1540">
        <v>23.681178107241369</v>
      </c>
      <c r="AW1540">
        <v>23.249679211734239</v>
      </c>
      <c r="AX1540">
        <v>23.632864152090761</v>
      </c>
      <c r="AY1540">
        <v>24.244077478030931</v>
      </c>
      <c r="AZ1540">
        <v>23.354832397536551</v>
      </c>
      <c r="BA1540">
        <v>24.01339931895987</v>
      </c>
      <c r="BB1540">
        <v>24.03512234631302</v>
      </c>
      <c r="BC1540">
        <v>23.749628676278501</v>
      </c>
      <c r="BD1540">
        <v>23.9190819166819</v>
      </c>
      <c r="BE1540">
        <v>24.04304767885176</v>
      </c>
      <c r="BF1540">
        <v>24.904911451970712</v>
      </c>
      <c r="BG1540">
        <v>23.55650685570431</v>
      </c>
      <c r="BH1540">
        <v>23.84101130935262</v>
      </c>
      <c r="BI1540">
        <v>24.153269132127111</v>
      </c>
      <c r="BJ1540">
        <v>23.60733651597749</v>
      </c>
      <c r="BK1540">
        <v>23.51298074346014</v>
      </c>
      <c r="BL1540">
        <v>23.5047937962559</v>
      </c>
      <c r="BM1540">
        <v>23.95412713841602</v>
      </c>
      <c r="BN1540">
        <v>23.935856499710791</v>
      </c>
      <c r="BO1540">
        <v>23.95635662634179</v>
      </c>
      <c r="BP1540">
        <v>23.94067010417168</v>
      </c>
      <c r="BQ1540">
        <v>24.128986007125729</v>
      </c>
      <c r="BR1540">
        <v>24.044329490791512</v>
      </c>
      <c r="BS1540">
        <v>23.91525364527622</v>
      </c>
      <c r="BT1540">
        <v>23.504379129818421</v>
      </c>
      <c r="BU1540">
        <v>24.326585985632089</v>
      </c>
      <c r="BV1540">
        <v>23.812564180947408</v>
      </c>
      <c r="BW1540">
        <v>24.187339462988032</v>
      </c>
      <c r="BX1540">
        <v>23.698381735376799</v>
      </c>
      <c r="BY1540">
        <v>24.303375053121339</v>
      </c>
      <c r="BZ1540">
        <v>24.278890359808798</v>
      </c>
    </row>
    <row r="1541" spans="1:78" x14ac:dyDescent="0.35">
      <c r="A1541" s="1" t="s">
        <v>292</v>
      </c>
      <c r="B1541" t="s">
        <v>1801</v>
      </c>
      <c r="C1541" t="s">
        <v>2021</v>
      </c>
      <c r="D1541" t="s">
        <v>3580</v>
      </c>
      <c r="E1541" t="b">
        <v>1</v>
      </c>
      <c r="F1541" t="s">
        <v>5264</v>
      </c>
      <c r="G1541" t="s">
        <v>4130</v>
      </c>
      <c r="H1541" t="s">
        <v>4816</v>
      </c>
      <c r="I1541">
        <v>25.027991448831401</v>
      </c>
      <c r="J1541" t="s">
        <v>5254</v>
      </c>
      <c r="K1541" t="s">
        <v>5256</v>
      </c>
      <c r="L1541" t="s">
        <v>5262</v>
      </c>
      <c r="M1541">
        <v>3.5427887588975603E-2</v>
      </c>
      <c r="N1541">
        <v>2.2202062143053401E-2</v>
      </c>
      <c r="O1541">
        <v>7.6733170364557193E-2</v>
      </c>
      <c r="P1541">
        <v>0.10489535527490421</v>
      </c>
      <c r="Q1541">
        <v>3.6734321000324699E-2</v>
      </c>
      <c r="R1541">
        <v>0.21810525280332771</v>
      </c>
      <c r="S1541">
        <v>22.283454942511689</v>
      </c>
      <c r="T1541">
        <v>20.544763766330291</v>
      </c>
      <c r="U1541">
        <v>22.18811889710873</v>
      </c>
      <c r="V1541">
        <v>21.431395992853449</v>
      </c>
      <c r="W1541">
        <v>24.0979299948659</v>
      </c>
      <c r="X1541">
        <v>23.408661194245131</v>
      </c>
      <c r="Y1541">
        <v>24.415845240945298</v>
      </c>
      <c r="Z1541">
        <v>21.919124091893789</v>
      </c>
      <c r="AA1541">
        <v>22.417657706564022</v>
      </c>
      <c r="AB1541">
        <v>18.73169180085246</v>
      </c>
      <c r="AC1541">
        <v>24.656592270129419</v>
      </c>
      <c r="AD1541">
        <v>20.79606036235047</v>
      </c>
      <c r="AE1541">
        <v>23.36167817077181</v>
      </c>
      <c r="AF1541">
        <v>20.89653038110152</v>
      </c>
      <c r="AG1541">
        <v>19.972511769321809</v>
      </c>
      <c r="AH1541">
        <v>22.97894835918105</v>
      </c>
      <c r="AI1541">
        <v>22.001133594708602</v>
      </c>
      <c r="AJ1541">
        <v>21.530528475509829</v>
      </c>
      <c r="AK1541">
        <v>22.00930403771628</v>
      </c>
      <c r="AL1541">
        <v>22.11777238904066</v>
      </c>
      <c r="AM1541">
        <v>22.141550668292581</v>
      </c>
      <c r="AN1541">
        <v>24.709369375857559</v>
      </c>
      <c r="AO1541">
        <v>22.261457517424351</v>
      </c>
      <c r="AP1541">
        <v>23.903503925813389</v>
      </c>
      <c r="AQ1541">
        <v>23.0697331892137</v>
      </c>
      <c r="AR1541">
        <v>20.403731254312891</v>
      </c>
      <c r="AS1541">
        <v>20.893514965861151</v>
      </c>
      <c r="AT1541">
        <v>21.922439175685302</v>
      </c>
      <c r="AU1541">
        <v>22.282247682396932</v>
      </c>
      <c r="AV1541">
        <v>22.993441045882431</v>
      </c>
      <c r="AW1541">
        <v>19.77780717262165</v>
      </c>
      <c r="AX1541">
        <v>22.01664116809393</v>
      </c>
      <c r="AY1541">
        <v>22.74346975745048</v>
      </c>
      <c r="AZ1541">
        <v>23.624579129653789</v>
      </c>
      <c r="BA1541">
        <v>22.123540535200039</v>
      </c>
      <c r="BB1541">
        <v>21.566027909030531</v>
      </c>
      <c r="BC1541">
        <v>20.511751694569401</v>
      </c>
      <c r="BD1541">
        <v>21.07403015025551</v>
      </c>
      <c r="BE1541">
        <v>21.421988738973049</v>
      </c>
      <c r="BF1541">
        <v>23.994690407744969</v>
      </c>
      <c r="BG1541">
        <v>22.105586883289568</v>
      </c>
      <c r="BH1541">
        <v>21.514793365844739</v>
      </c>
      <c r="BI1541">
        <v>23.257322545180148</v>
      </c>
      <c r="BJ1541">
        <v>20.651290136996789</v>
      </c>
      <c r="BK1541">
        <v>20.998512903351809</v>
      </c>
      <c r="BL1541">
        <v>20.06173232095276</v>
      </c>
      <c r="BM1541">
        <v>23.613862978226681</v>
      </c>
      <c r="BN1541">
        <v>22.210999758083339</v>
      </c>
      <c r="BO1541">
        <v>22.931207021256039</v>
      </c>
      <c r="BP1541">
        <v>22.510817740646321</v>
      </c>
      <c r="BQ1541">
        <v>21.082783916155691</v>
      </c>
      <c r="BR1541">
        <v>23.20201496580831</v>
      </c>
      <c r="BS1541">
        <v>23.348745076380592</v>
      </c>
      <c r="BT1541">
        <v>21.303135885128579</v>
      </c>
      <c r="BU1541">
        <v>22.375054112606438</v>
      </c>
      <c r="BV1541">
        <v>20.93819701316659</v>
      </c>
      <c r="BW1541">
        <v>24.20903745423681</v>
      </c>
      <c r="BX1541">
        <v>23.298724461651759</v>
      </c>
      <c r="BY1541">
        <v>20.789144669502019</v>
      </c>
      <c r="BZ1541">
        <v>20.734998141791639</v>
      </c>
    </row>
    <row r="1542" spans="1:78" x14ac:dyDescent="0.35">
      <c r="A1542" s="1" t="s">
        <v>108</v>
      </c>
      <c r="B1542" t="s">
        <v>1801</v>
      </c>
      <c r="C1542" t="s">
        <v>1835</v>
      </c>
      <c r="D1542" t="s">
        <v>3540</v>
      </c>
      <c r="F1542" t="s">
        <v>3904</v>
      </c>
      <c r="G1542" t="s">
        <v>3945</v>
      </c>
      <c r="H1542" t="s">
        <v>4638</v>
      </c>
      <c r="I1542">
        <v>28.235529391584159</v>
      </c>
      <c r="J1542">
        <v>99.5</v>
      </c>
      <c r="K1542" t="s">
        <v>5256</v>
      </c>
      <c r="L1542" t="s">
        <v>5262</v>
      </c>
      <c r="M1542">
        <v>2.39600846281578E-2</v>
      </c>
      <c r="O1542">
        <v>0.94907880174723558</v>
      </c>
      <c r="P1542">
        <v>7.98207828941907E-2</v>
      </c>
      <c r="R1542">
        <v>0.96526896954174723</v>
      </c>
      <c r="S1542">
        <v>24.147550917542539</v>
      </c>
      <c r="T1542">
        <v>22.263828416075981</v>
      </c>
      <c r="U1542">
        <v>22.55430262143814</v>
      </c>
      <c r="V1542">
        <v>22.093491672572799</v>
      </c>
      <c r="W1542">
        <v>22.020040036393389</v>
      </c>
      <c r="X1542">
        <v>24.11554034319693</v>
      </c>
      <c r="Y1542">
        <v>22.75707612358886</v>
      </c>
      <c r="Z1542">
        <v>24.478620953551289</v>
      </c>
      <c r="AA1542">
        <v>25.616490903470101</v>
      </c>
      <c r="AB1542">
        <v>23.378587597896601</v>
      </c>
      <c r="AC1542">
        <v>24.14269291942049</v>
      </c>
      <c r="AD1542">
        <v>23.062914449239582</v>
      </c>
      <c r="AE1542">
        <v>23.355794930797071</v>
      </c>
      <c r="AF1542">
        <v>24.679916822753022</v>
      </c>
      <c r="AG1542">
        <v>24.17475862861555</v>
      </c>
      <c r="AH1542">
        <v>23.28927121299742</v>
      </c>
      <c r="AI1542">
        <v>23.788556690478579</v>
      </c>
      <c r="AJ1542">
        <v>22.918336277990129</v>
      </c>
      <c r="AK1542">
        <v>24.332363883618271</v>
      </c>
      <c r="AL1542">
        <v>23.820034469784652</v>
      </c>
      <c r="AM1542">
        <v>22.70487657084076</v>
      </c>
      <c r="AN1542">
        <v>23.406779394571661</v>
      </c>
      <c r="AO1542">
        <v>23.784606362141481</v>
      </c>
      <c r="AP1542">
        <v>24.632826003842411</v>
      </c>
      <c r="AQ1542">
        <v>24.712799507913211</v>
      </c>
      <c r="AR1542">
        <v>23.89005498294139</v>
      </c>
      <c r="AS1542">
        <v>23.045912580607819</v>
      </c>
      <c r="AT1542">
        <v>23.475224656005182</v>
      </c>
      <c r="AU1542">
        <v>24.738344905160542</v>
      </c>
      <c r="AV1542">
        <v>23.748732159064112</v>
      </c>
      <c r="AW1542">
        <v>23.124553532056641</v>
      </c>
      <c r="AX1542">
        <v>24.004008233588781</v>
      </c>
      <c r="AY1542">
        <v>24.43739230295175</v>
      </c>
      <c r="AZ1542">
        <v>24.92653841829496</v>
      </c>
      <c r="BA1542">
        <v>23.966089328169801</v>
      </c>
      <c r="BB1542">
        <v>23.671331146612872</v>
      </c>
      <c r="BC1542">
        <v>24.276660373186321</v>
      </c>
      <c r="BD1542">
        <v>23.758838584669832</v>
      </c>
      <c r="BE1542">
        <v>24.231772870921159</v>
      </c>
      <c r="BF1542">
        <v>23.85747795235817</v>
      </c>
      <c r="BG1542">
        <v>24.2182590522164</v>
      </c>
      <c r="BH1542">
        <v>23.917589901557889</v>
      </c>
      <c r="BI1542">
        <v>23.264506891915751</v>
      </c>
      <c r="BJ1542">
        <v>23.271985977659941</v>
      </c>
      <c r="BK1542">
        <v>22.875799484699531</v>
      </c>
      <c r="BL1542">
        <v>22.82905522566201</v>
      </c>
      <c r="BM1542">
        <v>23.138288619773551</v>
      </c>
      <c r="BN1542">
        <v>23.16217151030288</v>
      </c>
      <c r="BO1542">
        <v>24.344696131994031</v>
      </c>
      <c r="BP1542">
        <v>22.143021905153319</v>
      </c>
      <c r="BQ1542">
        <v>22.752207129252788</v>
      </c>
      <c r="BR1542">
        <v>23.09746650770057</v>
      </c>
      <c r="BS1542">
        <v>24.720542601184391</v>
      </c>
      <c r="BT1542">
        <v>23.485087964356541</v>
      </c>
      <c r="BU1542">
        <v>23.65171140499702</v>
      </c>
      <c r="BV1542">
        <v>23.894512629310121</v>
      </c>
      <c r="BW1542">
        <v>24.54757996912992</v>
      </c>
      <c r="BX1542">
        <v>24.27085297263098</v>
      </c>
      <c r="BY1542">
        <v>23.544856313085418</v>
      </c>
      <c r="BZ1542">
        <v>24.455289733048211</v>
      </c>
    </row>
    <row r="1543" spans="1:78" x14ac:dyDescent="0.35">
      <c r="A1543" s="1" t="s">
        <v>422</v>
      </c>
      <c r="B1543" t="s">
        <v>1801</v>
      </c>
      <c r="C1543" t="s">
        <v>2151</v>
      </c>
      <c r="D1543" t="s">
        <v>3530</v>
      </c>
      <c r="F1543" t="s">
        <v>3530</v>
      </c>
      <c r="G1543" t="s">
        <v>4259</v>
      </c>
      <c r="H1543" t="s">
        <v>4937</v>
      </c>
      <c r="I1543">
        <v>23.857321508954829</v>
      </c>
      <c r="K1543" t="s">
        <v>5255</v>
      </c>
      <c r="L1543" t="s">
        <v>5261</v>
      </c>
      <c r="M1543">
        <v>7.8423494490456894E-2</v>
      </c>
      <c r="O1543">
        <v>0.64958716437962938</v>
      </c>
      <c r="P1543">
        <v>0.18600030449108371</v>
      </c>
      <c r="R1543">
        <v>0.7807627567634885</v>
      </c>
      <c r="S1543">
        <v>19.64093308414245</v>
      </c>
      <c r="T1543">
        <v>18.15004310117612</v>
      </c>
      <c r="U1543">
        <v>18.155381143098872</v>
      </c>
      <c r="V1543">
        <v>17.889416167717979</v>
      </c>
      <c r="W1543">
        <v>17.53080086990461</v>
      </c>
      <c r="X1543">
        <v>20.117992563215729</v>
      </c>
      <c r="Y1543">
        <v>18.155386235816579</v>
      </c>
      <c r="Z1543">
        <v>20.768848951444092</v>
      </c>
      <c r="AA1543">
        <v>21.653591750486509</v>
      </c>
      <c r="AB1543">
        <v>18.942079912368129</v>
      </c>
      <c r="AC1543">
        <v>19.808994165414781</v>
      </c>
      <c r="AD1543">
        <v>18.650688837090211</v>
      </c>
      <c r="AE1543">
        <v>18.420169146172402</v>
      </c>
      <c r="AF1543">
        <v>20.416265162685669</v>
      </c>
      <c r="AG1543">
        <v>19.879202437215351</v>
      </c>
      <c r="AH1543">
        <v>19.052189065666841</v>
      </c>
      <c r="AI1543">
        <v>18.816694420484509</v>
      </c>
      <c r="AJ1543">
        <v>18.395963110622262</v>
      </c>
      <c r="AK1543">
        <v>20.178630540252541</v>
      </c>
      <c r="AL1543">
        <v>19.40578413541785</v>
      </c>
      <c r="AM1543">
        <v>18.195746534258291</v>
      </c>
      <c r="AN1543">
        <v>19.418329817213351</v>
      </c>
      <c r="AO1543">
        <v>19.62513624563611</v>
      </c>
      <c r="AP1543">
        <v>20.12898533603888</v>
      </c>
      <c r="AQ1543">
        <v>20.52803028222062</v>
      </c>
      <c r="AR1543">
        <v>20.15841667944186</v>
      </c>
      <c r="AS1543">
        <v>18.704627854209949</v>
      </c>
      <c r="AT1543">
        <v>18.667813142616271</v>
      </c>
      <c r="AU1543">
        <v>20.806578247727352</v>
      </c>
      <c r="AV1543">
        <v>19.564245984558649</v>
      </c>
      <c r="AW1543">
        <v>18.280343334052191</v>
      </c>
      <c r="AX1543">
        <v>19.028440733038561</v>
      </c>
      <c r="AY1543">
        <v>20.02548137709946</v>
      </c>
      <c r="AZ1543">
        <v>20.953660580883859</v>
      </c>
      <c r="BA1543">
        <v>19.74990534312872</v>
      </c>
      <c r="BB1543">
        <v>19.012744784990591</v>
      </c>
      <c r="BC1543">
        <v>19.97937637699275</v>
      </c>
      <c r="BD1543">
        <v>19.48463738774889</v>
      </c>
      <c r="BE1543">
        <v>19.616940022162321</v>
      </c>
      <c r="BF1543">
        <v>18.694004573931409</v>
      </c>
      <c r="BG1543">
        <v>20.038596481346019</v>
      </c>
      <c r="BH1543">
        <v>19.73123812363184</v>
      </c>
      <c r="BI1543">
        <v>18.7946585112505</v>
      </c>
      <c r="BJ1543">
        <v>18.314453843927559</v>
      </c>
      <c r="BK1543">
        <v>17.798395471067579</v>
      </c>
      <c r="BL1543">
        <v>18.0685765282613</v>
      </c>
      <c r="BM1543">
        <v>18.725174472441761</v>
      </c>
      <c r="BN1543">
        <v>18.39790533149408</v>
      </c>
      <c r="BO1543">
        <v>20.306394287430109</v>
      </c>
      <c r="BP1543">
        <v>17.991629991559449</v>
      </c>
      <c r="BQ1543">
        <v>18.042180257723871</v>
      </c>
      <c r="BR1543">
        <v>17.696208686924368</v>
      </c>
      <c r="BS1543">
        <v>20.542580238829149</v>
      </c>
      <c r="BT1543">
        <v>18.952706593678531</v>
      </c>
      <c r="BU1543">
        <v>19.651132595003538</v>
      </c>
      <c r="BV1543">
        <v>19.781019532353209</v>
      </c>
      <c r="BW1543">
        <v>20.285361832607691</v>
      </c>
      <c r="BX1543">
        <v>20.120113447326482</v>
      </c>
      <c r="BY1543">
        <v>19.399681000575239</v>
      </c>
      <c r="BZ1543">
        <v>20.554774750281808</v>
      </c>
    </row>
    <row r="1544" spans="1:78" x14ac:dyDescent="0.35">
      <c r="A1544" s="1" t="s">
        <v>233</v>
      </c>
      <c r="B1544" t="s">
        <v>1801</v>
      </c>
      <c r="C1544" t="s">
        <v>1962</v>
      </c>
      <c r="D1544" t="s">
        <v>3530</v>
      </c>
      <c r="F1544" t="s">
        <v>3530</v>
      </c>
      <c r="G1544" t="s">
        <v>4071</v>
      </c>
      <c r="H1544" t="s">
        <v>4759</v>
      </c>
      <c r="I1544">
        <v>25.579660179641529</v>
      </c>
      <c r="K1544" t="s">
        <v>5255</v>
      </c>
      <c r="L1544" t="s">
        <v>5261</v>
      </c>
      <c r="M1544">
        <v>4.4062685651831503E-2</v>
      </c>
      <c r="N1544">
        <v>0.1435936964166373</v>
      </c>
      <c r="O1544">
        <v>0.7887026273364085</v>
      </c>
      <c r="P1544">
        <v>0.1224829316591908</v>
      </c>
      <c r="Q1544">
        <v>0.19830151845396629</v>
      </c>
      <c r="R1544">
        <v>0.87978505978364541</v>
      </c>
      <c r="S1544">
        <v>22.034963708072279</v>
      </c>
      <c r="T1544">
        <v>19.990964817790349</v>
      </c>
      <c r="U1544">
        <v>20.009194240563961</v>
      </c>
      <c r="V1544">
        <v>19.713509700832081</v>
      </c>
      <c r="W1544">
        <v>19.578835096316091</v>
      </c>
      <c r="X1544">
        <v>21.85826935896128</v>
      </c>
      <c r="Y1544">
        <v>20.13854392872997</v>
      </c>
      <c r="Z1544">
        <v>22.564438930108079</v>
      </c>
      <c r="AA1544">
        <v>23.336820723693599</v>
      </c>
      <c r="AB1544">
        <v>21.12392810091503</v>
      </c>
      <c r="AC1544">
        <v>21.806709368625139</v>
      </c>
      <c r="AD1544">
        <v>20.45451622704271</v>
      </c>
      <c r="AE1544">
        <v>20.94868524733722</v>
      </c>
      <c r="AF1544">
        <v>22.328765029138349</v>
      </c>
      <c r="AG1544">
        <v>21.679415676084211</v>
      </c>
      <c r="AH1544">
        <v>21.065511850002459</v>
      </c>
      <c r="AI1544">
        <v>21.22869246559506</v>
      </c>
      <c r="AJ1544">
        <v>20.590196748722619</v>
      </c>
      <c r="AK1544">
        <v>22.14777207600612</v>
      </c>
      <c r="AL1544">
        <v>21.411062073443659</v>
      </c>
      <c r="AM1544">
        <v>19.844984655767451</v>
      </c>
      <c r="AN1544">
        <v>21.195322461900052</v>
      </c>
      <c r="AO1544">
        <v>21.6138750463383</v>
      </c>
      <c r="AP1544">
        <v>22.294986135560581</v>
      </c>
      <c r="AQ1544">
        <v>22.427750197290649</v>
      </c>
      <c r="AR1544">
        <v>21.69088088123333</v>
      </c>
      <c r="AS1544">
        <v>20.597600713722461</v>
      </c>
      <c r="AT1544">
        <v>21.0634697981531</v>
      </c>
      <c r="AU1544">
        <v>22.28340527423186</v>
      </c>
      <c r="AV1544">
        <v>21.361200126062869</v>
      </c>
      <c r="AW1544">
        <v>20.893106087484391</v>
      </c>
      <c r="AX1544">
        <v>21.12917198774916</v>
      </c>
      <c r="AY1544">
        <v>22.269587880656161</v>
      </c>
      <c r="AZ1544">
        <v>22.727436840852299</v>
      </c>
      <c r="BA1544">
        <v>21.643368918784951</v>
      </c>
      <c r="BB1544">
        <v>21.097114939124381</v>
      </c>
      <c r="BC1544">
        <v>21.835975098147699</v>
      </c>
      <c r="BD1544">
        <v>21.26704668866164</v>
      </c>
      <c r="BE1544">
        <v>21.480649357794409</v>
      </c>
      <c r="BF1544">
        <v>21.227722318886869</v>
      </c>
      <c r="BG1544">
        <v>21.917398856361519</v>
      </c>
      <c r="BH1544">
        <v>21.351666808494709</v>
      </c>
      <c r="BI1544">
        <v>20.879668070931519</v>
      </c>
      <c r="BJ1544">
        <v>20.87371454592537</v>
      </c>
      <c r="BK1544">
        <v>19.95327531785135</v>
      </c>
      <c r="BL1544">
        <v>20.333294980129679</v>
      </c>
      <c r="BM1544">
        <v>20.579177437843789</v>
      </c>
      <c r="BN1544">
        <v>20.52180202034339</v>
      </c>
      <c r="BO1544">
        <v>21.89845766839014</v>
      </c>
      <c r="BP1544">
        <v>19.69452598126864</v>
      </c>
      <c r="BQ1544">
        <v>20.461018638352041</v>
      </c>
      <c r="BR1544">
        <v>20.32196392296899</v>
      </c>
      <c r="BS1544">
        <v>22.201904756864291</v>
      </c>
      <c r="BT1544">
        <v>21.084048462416781</v>
      </c>
      <c r="BU1544">
        <v>21.422697991983529</v>
      </c>
      <c r="BV1544">
        <v>21.63227903594159</v>
      </c>
      <c r="BW1544">
        <v>22.199218055971649</v>
      </c>
      <c r="BX1544">
        <v>21.8832396091201</v>
      </c>
      <c r="BY1544">
        <v>21.347011203976411</v>
      </c>
      <c r="BZ1544">
        <v>22.308010474365279</v>
      </c>
    </row>
    <row r="1545" spans="1:78" x14ac:dyDescent="0.35">
      <c r="A1545" s="1" t="s">
        <v>418</v>
      </c>
      <c r="B1545" t="s">
        <v>1801</v>
      </c>
      <c r="C1545" t="s">
        <v>2147</v>
      </c>
      <c r="D1545" t="s">
        <v>3530</v>
      </c>
      <c r="F1545" t="s">
        <v>3530</v>
      </c>
      <c r="G1545" t="s">
        <v>4255</v>
      </c>
      <c r="H1545" t="s">
        <v>4759</v>
      </c>
      <c r="I1545">
        <v>23.92218231542056</v>
      </c>
      <c r="K1545" t="s">
        <v>5256</v>
      </c>
      <c r="L1545" t="s">
        <v>5262</v>
      </c>
      <c r="M1545">
        <v>6.5358468232738207E-2</v>
      </c>
      <c r="O1545">
        <v>0.98719417140157995</v>
      </c>
      <c r="P1545">
        <v>0.1633017219283302</v>
      </c>
      <c r="R1545">
        <v>0.99235972229844882</v>
      </c>
      <c r="S1545">
        <v>19.715328576077312</v>
      </c>
      <c r="T1545">
        <v>17.441775852274372</v>
      </c>
      <c r="U1545">
        <v>17.827087888895349</v>
      </c>
      <c r="V1545">
        <v>17.825463864393189</v>
      </c>
      <c r="W1545">
        <v>17.201039065997922</v>
      </c>
      <c r="X1545">
        <v>19.709056027179621</v>
      </c>
      <c r="Y1545">
        <v>18.661682025875049</v>
      </c>
      <c r="Z1545">
        <v>19.948642396477741</v>
      </c>
      <c r="AA1545">
        <v>21.42668759227865</v>
      </c>
      <c r="AB1545">
        <v>18.444518972499189</v>
      </c>
      <c r="AC1545">
        <v>19.51103694453472</v>
      </c>
      <c r="AD1545">
        <v>18.66661697998153</v>
      </c>
      <c r="AE1545">
        <v>18.610649585616411</v>
      </c>
      <c r="AF1545">
        <v>20.451803053865731</v>
      </c>
      <c r="AG1545">
        <v>19.683662287145928</v>
      </c>
      <c r="AH1545">
        <v>18.622724712914529</v>
      </c>
      <c r="AI1545">
        <v>19.055727354019879</v>
      </c>
      <c r="AJ1545">
        <v>18.819678026366159</v>
      </c>
      <c r="AK1545">
        <v>19.557989911348979</v>
      </c>
      <c r="AL1545">
        <v>19.52200593829291</v>
      </c>
      <c r="AM1545">
        <v>17.931101364609042</v>
      </c>
      <c r="AN1545">
        <v>18.9635260620122</v>
      </c>
      <c r="AO1545">
        <v>19.193804411475309</v>
      </c>
      <c r="AP1545">
        <v>20.513893538623918</v>
      </c>
      <c r="AQ1545">
        <v>20.39337438038859</v>
      </c>
      <c r="AR1545">
        <v>19.800747230488469</v>
      </c>
      <c r="AS1545">
        <v>18.382645194474051</v>
      </c>
      <c r="AT1545">
        <v>18.84750061502308</v>
      </c>
      <c r="AU1545">
        <v>20.196489734551619</v>
      </c>
      <c r="AV1545">
        <v>19.251877888150311</v>
      </c>
      <c r="AW1545">
        <v>18.156786086934009</v>
      </c>
      <c r="AX1545">
        <v>19.821057966538859</v>
      </c>
      <c r="AY1545">
        <v>19.6929103991381</v>
      </c>
      <c r="AZ1545">
        <v>19.93589576049261</v>
      </c>
      <c r="BA1545">
        <v>19.380991393979251</v>
      </c>
      <c r="BB1545">
        <v>19.22817228149016</v>
      </c>
      <c r="BC1545">
        <v>19.588397001134439</v>
      </c>
      <c r="BD1545">
        <v>19.48743432122966</v>
      </c>
      <c r="BE1545">
        <v>20.13669304396673</v>
      </c>
      <c r="BF1545">
        <v>19.422951539988041</v>
      </c>
      <c r="BG1545">
        <v>19.652039952937759</v>
      </c>
      <c r="BH1545">
        <v>19.665539201047121</v>
      </c>
      <c r="BI1545">
        <v>18.512931219548062</v>
      </c>
      <c r="BJ1545">
        <v>17.98085765748457</v>
      </c>
      <c r="BK1545">
        <v>18.08408571144972</v>
      </c>
      <c r="BL1545">
        <v>17.463908018663361</v>
      </c>
      <c r="BM1545">
        <v>18.95112004456379</v>
      </c>
      <c r="BN1545">
        <v>18.920295620525462</v>
      </c>
      <c r="BO1545">
        <v>19.878121955457431</v>
      </c>
      <c r="BP1545">
        <v>17.178598429996399</v>
      </c>
      <c r="BQ1545">
        <v>18.212429118748471</v>
      </c>
      <c r="BR1545">
        <v>18.557591304939621</v>
      </c>
      <c r="BS1545">
        <v>20.330887993559301</v>
      </c>
      <c r="BT1545">
        <v>18.767794137761491</v>
      </c>
      <c r="BU1545">
        <v>19.083733541758019</v>
      </c>
      <c r="BV1545">
        <v>19.285320711388628</v>
      </c>
      <c r="BW1545">
        <v>20.413039241300329</v>
      </c>
      <c r="BX1545">
        <v>20.020885992307068</v>
      </c>
      <c r="BY1545">
        <v>19.112808105151181</v>
      </c>
      <c r="BZ1545">
        <v>20.115812728938408</v>
      </c>
    </row>
    <row r="1546" spans="1:78" x14ac:dyDescent="0.35">
      <c r="A1546" s="1" t="s">
        <v>491</v>
      </c>
      <c r="B1546" t="s">
        <v>1801</v>
      </c>
      <c r="C1546" t="s">
        <v>2220</v>
      </c>
      <c r="D1546" t="s">
        <v>3530</v>
      </c>
      <c r="F1546" t="s">
        <v>3530</v>
      </c>
      <c r="G1546" t="s">
        <v>4327</v>
      </c>
      <c r="H1546" t="s">
        <v>5000</v>
      </c>
      <c r="I1546">
        <v>23.248164940177571</v>
      </c>
      <c r="K1546" t="s">
        <v>5256</v>
      </c>
      <c r="L1546" t="s">
        <v>5262</v>
      </c>
      <c r="M1546">
        <v>0.27124974650439548</v>
      </c>
      <c r="N1546">
        <v>3.2990873502304403E-2</v>
      </c>
      <c r="O1546">
        <v>0.45045397656846708</v>
      </c>
      <c r="P1546">
        <v>0.43344806996866891</v>
      </c>
      <c r="Q1546">
        <v>5.3160503527944297E-2</v>
      </c>
      <c r="R1546">
        <v>0.65613725820293145</v>
      </c>
      <c r="S1546">
        <v>18.289844722931949</v>
      </c>
      <c r="T1546">
        <v>21.575697740570611</v>
      </c>
      <c r="U1546">
        <v>18.757619377286971</v>
      </c>
      <c r="V1546">
        <v>21.321742398359461</v>
      </c>
      <c r="W1546">
        <v>16.482293314268251</v>
      </c>
      <c r="X1546">
        <v>16.99293458651654</v>
      </c>
      <c r="Y1546">
        <v>17.854368296895231</v>
      </c>
      <c r="Z1546">
        <v>19.051252732176259</v>
      </c>
      <c r="AA1546">
        <v>17.3684242418488</v>
      </c>
      <c r="AB1546">
        <v>16.99032546685984</v>
      </c>
      <c r="AC1546">
        <v>16.880663686470289</v>
      </c>
      <c r="AD1546">
        <v>19.76176161429705</v>
      </c>
      <c r="AE1546">
        <v>16.746449111559901</v>
      </c>
      <c r="AF1546">
        <v>17.207312731020881</v>
      </c>
      <c r="AG1546">
        <v>22.95661117551639</v>
      </c>
      <c r="AH1546">
        <v>16.55879207543196</v>
      </c>
      <c r="AI1546">
        <v>20.517880818324151</v>
      </c>
      <c r="AJ1546">
        <v>16.6797165070079</v>
      </c>
      <c r="AK1546">
        <v>16.901052896895209</v>
      </c>
      <c r="AL1546">
        <v>17.030035885892481</v>
      </c>
      <c r="AM1546">
        <v>22.622889466714462</v>
      </c>
      <c r="AN1546">
        <v>16.791180979375369</v>
      </c>
      <c r="AO1546">
        <v>19.25745806453677</v>
      </c>
      <c r="AP1546">
        <v>19.627290052852629</v>
      </c>
      <c r="AQ1546">
        <v>17.185822577076319</v>
      </c>
      <c r="AR1546">
        <v>16.92040163185489</v>
      </c>
      <c r="AS1546">
        <v>19.52579697015376</v>
      </c>
      <c r="AT1546">
        <v>18.502293144780381</v>
      </c>
      <c r="AU1546">
        <v>19.291463818169511</v>
      </c>
      <c r="AV1546">
        <v>17.0711127383689</v>
      </c>
      <c r="AW1546">
        <v>21.345197615543881</v>
      </c>
      <c r="AX1546">
        <v>21.604729133589881</v>
      </c>
      <c r="AY1546">
        <v>19.544182409125259</v>
      </c>
      <c r="AZ1546">
        <v>16.92270003643268</v>
      </c>
      <c r="BA1546">
        <v>20.321363482874482</v>
      </c>
      <c r="BB1546">
        <v>16.76816961158044</v>
      </c>
      <c r="BC1546">
        <v>22.492290878590321</v>
      </c>
      <c r="BD1546">
        <v>18.01829858089738</v>
      </c>
      <c r="BE1546">
        <v>20.177793674142158</v>
      </c>
      <c r="BF1546">
        <v>17.184320346832958</v>
      </c>
      <c r="BG1546">
        <v>20.478704572490301</v>
      </c>
      <c r="BH1546">
        <v>18.952921751052479</v>
      </c>
      <c r="BI1546">
        <v>20.722364786719218</v>
      </c>
      <c r="BJ1546">
        <v>23.19416180971476</v>
      </c>
      <c r="BK1546">
        <v>21.882216226358089</v>
      </c>
      <c r="BL1546">
        <v>23.248164940177571</v>
      </c>
      <c r="BM1546">
        <v>18.88461092739362</v>
      </c>
      <c r="BN1546">
        <v>21.026558481108101</v>
      </c>
      <c r="BO1546">
        <v>17.017668761026989</v>
      </c>
      <c r="BP1546">
        <v>17.59856500724716</v>
      </c>
      <c r="BQ1546">
        <v>21.092821668072961</v>
      </c>
      <c r="BR1546">
        <v>19.19504057773565</v>
      </c>
      <c r="BS1546">
        <v>19.091413084752109</v>
      </c>
      <c r="BT1546">
        <v>18.58178421291101</v>
      </c>
      <c r="BU1546">
        <v>20.556023757580139</v>
      </c>
      <c r="BV1546">
        <v>20.6361173285799</v>
      </c>
      <c r="BW1546">
        <v>17.02555751941669</v>
      </c>
      <c r="BX1546">
        <v>17.197855657852571</v>
      </c>
      <c r="BY1546">
        <v>20.459241995491158</v>
      </c>
      <c r="BZ1546">
        <v>18.986283763335731</v>
      </c>
    </row>
    <row r="1547" spans="1:78" x14ac:dyDescent="0.35">
      <c r="A1547" s="1" t="s">
        <v>304</v>
      </c>
      <c r="B1547" t="s">
        <v>1801</v>
      </c>
      <c r="C1547" t="s">
        <v>2033</v>
      </c>
      <c r="D1547" t="s">
        <v>3530</v>
      </c>
      <c r="F1547" t="s">
        <v>3530</v>
      </c>
      <c r="G1547" t="s">
        <v>4142</v>
      </c>
      <c r="H1547" t="s">
        <v>4826</v>
      </c>
      <c r="I1547">
        <v>24.93094665086419</v>
      </c>
      <c r="K1547" t="s">
        <v>5256</v>
      </c>
      <c r="L1547" t="s">
        <v>5262</v>
      </c>
      <c r="M1547">
        <v>0.65118711239725813</v>
      </c>
      <c r="N1547">
        <v>0.97524873704271597</v>
      </c>
      <c r="O1547">
        <v>0.89852730496844058</v>
      </c>
      <c r="P1547">
        <v>0.74538119448300566</v>
      </c>
      <c r="Q1547">
        <v>0.97921316280305215</v>
      </c>
      <c r="R1547">
        <v>0.93983890519687463</v>
      </c>
      <c r="S1547">
        <v>22.697436804683608</v>
      </c>
      <c r="T1547">
        <v>23.05678658606336</v>
      </c>
      <c r="U1547">
        <v>22.757349113772658</v>
      </c>
      <c r="V1547">
        <v>23.472229386381521</v>
      </c>
      <c r="W1547">
        <v>23.17740470222256</v>
      </c>
      <c r="X1547">
        <v>23.492739129524431</v>
      </c>
      <c r="Y1547">
        <v>23.39005148904122</v>
      </c>
      <c r="Z1547">
        <v>22.39884028268969</v>
      </c>
      <c r="AA1547">
        <v>22.461839244836991</v>
      </c>
      <c r="AB1547">
        <v>22.497131569716341</v>
      </c>
      <c r="AC1547">
        <v>22.375440190372629</v>
      </c>
      <c r="AD1547">
        <v>23.501088587806201</v>
      </c>
      <c r="AE1547">
        <v>22.557489622407509</v>
      </c>
      <c r="AF1547">
        <v>23.495179195601079</v>
      </c>
      <c r="AG1547">
        <v>22.444743521908531</v>
      </c>
      <c r="AH1547">
        <v>22.762464358619429</v>
      </c>
      <c r="AI1547">
        <v>22.423644529306099</v>
      </c>
      <c r="AJ1547">
        <v>23.01075978552214</v>
      </c>
      <c r="AK1547">
        <v>22.678195317808861</v>
      </c>
      <c r="AL1547">
        <v>22.43791668143448</v>
      </c>
      <c r="AM1547">
        <v>22.842998694868751</v>
      </c>
      <c r="AN1547">
        <v>23.18645167535724</v>
      </c>
      <c r="AO1547">
        <v>22.369528684815261</v>
      </c>
      <c r="AP1547">
        <v>22.494597357417259</v>
      </c>
      <c r="AQ1547">
        <v>22.58401982258674</v>
      </c>
      <c r="AR1547">
        <v>22.938474409317351</v>
      </c>
      <c r="AS1547">
        <v>24.93094665086419</v>
      </c>
      <c r="AT1547">
        <v>23.13819008380305</v>
      </c>
      <c r="AU1547">
        <v>22.45780693252923</v>
      </c>
      <c r="AV1547">
        <v>23.4535908176323</v>
      </c>
      <c r="AW1547">
        <v>23.38335458295845</v>
      </c>
      <c r="AX1547">
        <v>22.851654512866261</v>
      </c>
      <c r="AY1547">
        <v>23.032526204644959</v>
      </c>
      <c r="AZ1547">
        <v>22.47119061307831</v>
      </c>
      <c r="BA1547">
        <v>22.769310818092709</v>
      </c>
      <c r="BB1547">
        <v>22.847819202754021</v>
      </c>
      <c r="BC1547">
        <v>22.648015877816079</v>
      </c>
      <c r="BD1547">
        <v>23.548245804822631</v>
      </c>
      <c r="BE1547">
        <v>22.546463627340799</v>
      </c>
      <c r="BF1547">
        <v>23.73499540001994</v>
      </c>
      <c r="BG1547">
        <v>23.29950642308911</v>
      </c>
      <c r="BH1547">
        <v>23.077713424864651</v>
      </c>
      <c r="BI1547">
        <v>22.951375021113002</v>
      </c>
      <c r="BJ1547">
        <v>23.166238769283598</v>
      </c>
      <c r="BK1547">
        <v>22.97178020248947</v>
      </c>
      <c r="BL1547">
        <v>22.631975722141359</v>
      </c>
      <c r="BM1547">
        <v>22.593756659440931</v>
      </c>
      <c r="BN1547">
        <v>22.73279751462298</v>
      </c>
      <c r="BO1547">
        <v>22.683046037375529</v>
      </c>
      <c r="BP1547">
        <v>22.97109047010558</v>
      </c>
      <c r="BQ1547">
        <v>22.696025726791841</v>
      </c>
      <c r="BR1547">
        <v>22.558493400820019</v>
      </c>
      <c r="BS1547">
        <v>22.380329467881811</v>
      </c>
      <c r="BT1547">
        <v>23.422064999788411</v>
      </c>
      <c r="BU1547">
        <v>22.834884399219579</v>
      </c>
      <c r="BV1547">
        <v>22.339697345555251</v>
      </c>
      <c r="BW1547">
        <v>22.88445062757566</v>
      </c>
      <c r="BX1547">
        <v>22.916147511283331</v>
      </c>
      <c r="BY1547">
        <v>23.0429384693877</v>
      </c>
      <c r="BZ1547">
        <v>22.953168799734389</v>
      </c>
    </row>
    <row r="1548" spans="1:78" x14ac:dyDescent="0.35">
      <c r="A1548" s="1" t="s">
        <v>281</v>
      </c>
      <c r="B1548" t="s">
        <v>1801</v>
      </c>
      <c r="C1548" t="s">
        <v>2010</v>
      </c>
      <c r="D1548" t="s">
        <v>3579</v>
      </c>
      <c r="F1548" t="s">
        <v>5271</v>
      </c>
      <c r="G1548" t="s">
        <v>4119</v>
      </c>
      <c r="H1548" t="s">
        <v>4806</v>
      </c>
      <c r="I1548">
        <v>25.109064973652131</v>
      </c>
      <c r="J1548">
        <v>97.9</v>
      </c>
      <c r="K1548" t="s">
        <v>5256</v>
      </c>
      <c r="L1548" t="s">
        <v>5262</v>
      </c>
      <c r="M1548">
        <v>3.6376986520219798E-2</v>
      </c>
      <c r="N1548">
        <v>0.13212714980569321</v>
      </c>
      <c r="O1548">
        <v>8.0579543907818699E-2</v>
      </c>
      <c r="P1548">
        <v>0.10678405720451629</v>
      </c>
      <c r="Q1548">
        <v>0.18438082487009161</v>
      </c>
      <c r="R1548">
        <v>0.226908845955405</v>
      </c>
      <c r="S1548">
        <v>24.19568912820565</v>
      </c>
      <c r="T1548">
        <v>24.303211241023241</v>
      </c>
      <c r="U1548">
        <v>22.895224738089681</v>
      </c>
      <c r="V1548">
        <v>24.210378301520691</v>
      </c>
      <c r="W1548">
        <v>22.559738284395479</v>
      </c>
      <c r="X1548">
        <v>22.66760438479907</v>
      </c>
      <c r="Y1548">
        <v>22.719182684541451</v>
      </c>
      <c r="Z1548">
        <v>24.1067259669802</v>
      </c>
      <c r="AA1548">
        <v>24.647693709316361</v>
      </c>
      <c r="AB1548">
        <v>23.84221846573595</v>
      </c>
      <c r="AC1548">
        <v>24.29491141927554</v>
      </c>
      <c r="AD1548">
        <v>23.787728407933191</v>
      </c>
      <c r="AE1548">
        <v>23.945556780059221</v>
      </c>
      <c r="AF1548">
        <v>22.755956814023751</v>
      </c>
      <c r="AG1548">
        <v>24.108535782663651</v>
      </c>
      <c r="AH1548">
        <v>23.532918795061718</v>
      </c>
      <c r="AI1548">
        <v>23.924082516874591</v>
      </c>
      <c r="AJ1548">
        <v>23.365137160866539</v>
      </c>
      <c r="AK1548">
        <v>23.72867436447487</v>
      </c>
      <c r="AL1548">
        <v>23.962670728995729</v>
      </c>
      <c r="AM1548">
        <v>24.32341599336786</v>
      </c>
      <c r="AN1548">
        <v>22.910382242021932</v>
      </c>
      <c r="AO1548">
        <v>24.181546090103129</v>
      </c>
      <c r="AP1548">
        <v>24.190247905418889</v>
      </c>
      <c r="AQ1548">
        <v>24.127140545975681</v>
      </c>
      <c r="AR1548">
        <v>23.497184994793439</v>
      </c>
      <c r="AS1548">
        <v>23.72200229618932</v>
      </c>
      <c r="AT1548">
        <v>23.553541129478319</v>
      </c>
      <c r="AU1548">
        <v>24.285595589192539</v>
      </c>
      <c r="AV1548">
        <v>23.38937468122036</v>
      </c>
      <c r="AW1548">
        <v>23.831522679546222</v>
      </c>
      <c r="AX1548">
        <v>24.177215142108839</v>
      </c>
      <c r="AY1548">
        <v>22.713896152751211</v>
      </c>
      <c r="AZ1548">
        <v>23.582630488241598</v>
      </c>
      <c r="BA1548">
        <v>23.58812542768932</v>
      </c>
      <c r="BB1548">
        <v>23.696939250716419</v>
      </c>
      <c r="BC1548">
        <v>24.082219043473739</v>
      </c>
      <c r="BD1548">
        <v>24.16623627842559</v>
      </c>
      <c r="BE1548">
        <v>23.82959843074055</v>
      </c>
      <c r="BF1548">
        <v>22.64582128055212</v>
      </c>
      <c r="BG1548">
        <v>23.76478569091805</v>
      </c>
      <c r="BH1548">
        <v>22.831805594532131</v>
      </c>
      <c r="BI1548">
        <v>23.426124408752891</v>
      </c>
      <c r="BJ1548">
        <v>23.718640962942729</v>
      </c>
      <c r="BK1548">
        <v>23.410322742599341</v>
      </c>
      <c r="BL1548">
        <v>24.359900030896998</v>
      </c>
      <c r="BM1548">
        <v>24.221860950378272</v>
      </c>
      <c r="BN1548">
        <v>24.557234214165231</v>
      </c>
      <c r="BO1548">
        <v>22.638179531939819</v>
      </c>
      <c r="BP1548">
        <v>22.924730109746712</v>
      </c>
      <c r="BQ1548">
        <v>23.599936439857771</v>
      </c>
      <c r="BR1548">
        <v>23.900409240275689</v>
      </c>
      <c r="BS1548">
        <v>24.423525735996801</v>
      </c>
      <c r="BT1548">
        <v>23.674575302320591</v>
      </c>
      <c r="BU1548">
        <v>22.691597850339761</v>
      </c>
      <c r="BV1548">
        <v>23.735424183108819</v>
      </c>
      <c r="BW1548">
        <v>24.02512473564731</v>
      </c>
      <c r="BX1548">
        <v>23.455896447043621</v>
      </c>
      <c r="BY1548">
        <v>23.491798000902989</v>
      </c>
      <c r="BZ1548">
        <v>22.92027397150347</v>
      </c>
    </row>
    <row r="1549" spans="1:78" x14ac:dyDescent="0.35">
      <c r="A1549" s="1" t="s">
        <v>164</v>
      </c>
      <c r="B1549" t="s">
        <v>1801</v>
      </c>
      <c r="C1549" t="s">
        <v>1892</v>
      </c>
      <c r="D1549" t="s">
        <v>5267</v>
      </c>
      <c r="F1549" t="s">
        <v>5263</v>
      </c>
      <c r="G1549" t="s">
        <v>4002</v>
      </c>
      <c r="H1549" t="s">
        <v>4693</v>
      </c>
      <c r="I1549">
        <v>26.682280969287689</v>
      </c>
      <c r="J1549">
        <v>98.2</v>
      </c>
      <c r="K1549" t="s">
        <v>5255</v>
      </c>
      <c r="L1549" t="s">
        <v>5261</v>
      </c>
      <c r="M1549">
        <v>6.1057666918300897E-2</v>
      </c>
      <c r="N1549">
        <v>6.4497218037587498E-2</v>
      </c>
      <c r="O1549">
        <v>2.8239921513376801E-2</v>
      </c>
      <c r="P1549">
        <v>0.15531694554737571</v>
      </c>
      <c r="Q1549">
        <v>9.8165220058968994E-2</v>
      </c>
      <c r="R1549">
        <v>0.1030845521250434</v>
      </c>
      <c r="S1549">
        <v>25.11130337443522</v>
      </c>
      <c r="T1549">
        <v>25.125918189087631</v>
      </c>
      <c r="U1549">
        <v>24.401076306145509</v>
      </c>
      <c r="V1549">
        <v>25.67401721510787</v>
      </c>
      <c r="W1549">
        <v>24.990838029474329</v>
      </c>
      <c r="X1549">
        <v>24.856848393380389</v>
      </c>
      <c r="Y1549">
        <v>24.474389827686881</v>
      </c>
      <c r="Z1549">
        <v>25.57469949734616</v>
      </c>
      <c r="AA1549">
        <v>25.917145027381171</v>
      </c>
      <c r="AB1549">
        <v>23.939630823374561</v>
      </c>
      <c r="AC1549">
        <v>25.472866843311682</v>
      </c>
      <c r="AD1549">
        <v>24.786637941213101</v>
      </c>
      <c r="AE1549">
        <v>25.465954883251449</v>
      </c>
      <c r="AF1549">
        <v>24.36301791985996</v>
      </c>
      <c r="AG1549">
        <v>25.19364535974637</v>
      </c>
      <c r="AH1549">
        <v>24.874109738236388</v>
      </c>
      <c r="AI1549">
        <v>25.561789619706399</v>
      </c>
      <c r="AJ1549">
        <v>24.402391855458589</v>
      </c>
      <c r="AK1549">
        <v>25.32557587837357</v>
      </c>
      <c r="AL1549">
        <v>25.374260345330981</v>
      </c>
      <c r="AM1549">
        <v>25.4177740088451</v>
      </c>
      <c r="AN1549">
        <v>24.08590987159679</v>
      </c>
      <c r="AO1549">
        <v>24.879332853628039</v>
      </c>
      <c r="AP1549">
        <v>25.11527812251942</v>
      </c>
      <c r="AQ1549">
        <v>25.476141232693632</v>
      </c>
      <c r="AR1549">
        <v>25.116289460833439</v>
      </c>
      <c r="AS1549">
        <v>24.56812806905883</v>
      </c>
      <c r="AT1549">
        <v>24.396192240157411</v>
      </c>
      <c r="AU1549">
        <v>25.412128990912951</v>
      </c>
      <c r="AV1549">
        <v>24.411993947669021</v>
      </c>
      <c r="AW1549">
        <v>25.386404294886031</v>
      </c>
      <c r="AX1549">
        <v>25.03313035369645</v>
      </c>
      <c r="AY1549">
        <v>24.355271899091839</v>
      </c>
      <c r="AZ1549">
        <v>25.049913393941441</v>
      </c>
      <c r="BA1549">
        <v>24.656439351927141</v>
      </c>
      <c r="BB1549">
        <v>25.646407978341951</v>
      </c>
      <c r="BC1549">
        <v>25.017428881993919</v>
      </c>
      <c r="BD1549">
        <v>25.253964656637589</v>
      </c>
      <c r="BE1549">
        <v>25.506532729758561</v>
      </c>
      <c r="BF1549">
        <v>25.323083090302379</v>
      </c>
      <c r="BG1549">
        <v>24.555014355089451</v>
      </c>
      <c r="BH1549">
        <v>24.866698230820241</v>
      </c>
      <c r="BI1549">
        <v>24.80559999865805</v>
      </c>
      <c r="BJ1549">
        <v>24.996383574458829</v>
      </c>
      <c r="BK1549">
        <v>24.490791754380808</v>
      </c>
      <c r="BL1549">
        <v>25.0801335573492</v>
      </c>
      <c r="BM1549">
        <v>25.13507421298635</v>
      </c>
      <c r="BN1549">
        <v>25.124591156122509</v>
      </c>
      <c r="BO1549">
        <v>25.08302304202747</v>
      </c>
      <c r="BP1549">
        <v>25.273828216224931</v>
      </c>
      <c r="BQ1549">
        <v>25.268278014605851</v>
      </c>
      <c r="BR1549">
        <v>25.295119198108519</v>
      </c>
      <c r="BS1549">
        <v>25.413135728649809</v>
      </c>
      <c r="BT1549">
        <v>24.548786827649451</v>
      </c>
      <c r="BU1549">
        <v>24.331230764560999</v>
      </c>
      <c r="BV1549">
        <v>25.365997033747099</v>
      </c>
      <c r="BW1549">
        <v>25.61714899795648</v>
      </c>
      <c r="BX1549">
        <v>24.138880573238762</v>
      </c>
      <c r="BY1549">
        <v>24.461641365939538</v>
      </c>
      <c r="BZ1549">
        <v>24.817019415459349</v>
      </c>
    </row>
    <row r="1550" spans="1:78" x14ac:dyDescent="0.35">
      <c r="A1550" s="1" t="s">
        <v>504</v>
      </c>
      <c r="B1550" t="s">
        <v>1801</v>
      </c>
      <c r="C1550" t="s">
        <v>2233</v>
      </c>
      <c r="D1550" t="s">
        <v>3530</v>
      </c>
      <c r="F1550" t="s">
        <v>3530</v>
      </c>
      <c r="G1550" t="s">
        <v>4340</v>
      </c>
      <c r="H1550" t="s">
        <v>5009</v>
      </c>
      <c r="I1550">
        <v>23.14739557279453</v>
      </c>
      <c r="K1550" t="s">
        <v>5255</v>
      </c>
      <c r="L1550" t="s">
        <v>5261</v>
      </c>
      <c r="M1550">
        <v>4.5951335994010001E-4</v>
      </c>
      <c r="N1550">
        <v>1.127388261209254E-18</v>
      </c>
      <c r="O1550">
        <v>3.8198552768470002E-4</v>
      </c>
      <c r="P1550">
        <v>5.7050509720770999E-3</v>
      </c>
      <c r="Q1550">
        <v>2.1901733748660669E-17</v>
      </c>
      <c r="R1550">
        <v>5.2004171446216E-3</v>
      </c>
      <c r="S1550">
        <v>21.833689820281521</v>
      </c>
      <c r="T1550">
        <v>22.79675039151687</v>
      </c>
      <c r="U1550">
        <v>22.964352803398238</v>
      </c>
      <c r="V1550">
        <v>20.326470810440391</v>
      </c>
      <c r="W1550">
        <v>22.86750960326285</v>
      </c>
      <c r="X1550">
        <v>20.539903740209802</v>
      </c>
      <c r="Y1550">
        <v>21.023350888397669</v>
      </c>
      <c r="Z1550">
        <v>22.50046986563418</v>
      </c>
      <c r="AA1550">
        <v>20.187427495949748</v>
      </c>
      <c r="AB1550">
        <v>22.015584669070819</v>
      </c>
      <c r="AC1550">
        <v>21.025957467552171</v>
      </c>
      <c r="AD1550">
        <v>21.37173412365631</v>
      </c>
      <c r="AE1550">
        <v>22.425257457031471</v>
      </c>
      <c r="AF1550">
        <v>21.379764508740241</v>
      </c>
      <c r="AG1550">
        <v>21.62166398868693</v>
      </c>
      <c r="AH1550">
        <v>22.527784563878839</v>
      </c>
      <c r="AI1550">
        <v>21.31645395366645</v>
      </c>
      <c r="AJ1550">
        <v>20.948280227653459</v>
      </c>
      <c r="AK1550">
        <v>22.125315918197021</v>
      </c>
      <c r="AL1550">
        <v>21.383031000417979</v>
      </c>
      <c r="AM1550">
        <v>21.717813935598439</v>
      </c>
      <c r="AN1550">
        <v>21.21290630682785</v>
      </c>
      <c r="AO1550">
        <v>22.270234525948759</v>
      </c>
      <c r="AP1550">
        <v>21.194978322188572</v>
      </c>
      <c r="AQ1550">
        <v>19.899911581008169</v>
      </c>
      <c r="AR1550">
        <v>21.472119001465209</v>
      </c>
      <c r="AS1550">
        <v>21.502647582213779</v>
      </c>
      <c r="AT1550">
        <v>22.988350651751581</v>
      </c>
      <c r="AU1550">
        <v>20.53792525565936</v>
      </c>
      <c r="AV1550">
        <v>19.95635458070409</v>
      </c>
      <c r="AW1550">
        <v>22.632606726848529</v>
      </c>
      <c r="AX1550">
        <v>21.300704409968748</v>
      </c>
      <c r="AY1550">
        <v>22.584263322976231</v>
      </c>
      <c r="AZ1550">
        <v>22.595221605515381</v>
      </c>
      <c r="BA1550">
        <v>20.283905987392242</v>
      </c>
      <c r="BB1550">
        <v>20.75970575967369</v>
      </c>
      <c r="BC1550">
        <v>22.1625663886126</v>
      </c>
      <c r="BD1550">
        <v>21.584759227214931</v>
      </c>
      <c r="BE1550">
        <v>19.90096519719264</v>
      </c>
      <c r="BF1550">
        <v>22.94712921956642</v>
      </c>
      <c r="BG1550">
        <v>22.153408959091689</v>
      </c>
      <c r="BH1550">
        <v>21.404588523784291</v>
      </c>
      <c r="BI1550">
        <v>22.437648121893549</v>
      </c>
      <c r="BJ1550">
        <v>21.430130253335999</v>
      </c>
      <c r="BK1550">
        <v>21.952177007267611</v>
      </c>
      <c r="BL1550">
        <v>22.49967930272507</v>
      </c>
      <c r="BM1550">
        <v>19.547837731442069</v>
      </c>
      <c r="BN1550">
        <v>21.312795889406111</v>
      </c>
      <c r="BO1550">
        <v>21.097146108897849</v>
      </c>
      <c r="BP1550">
        <v>22.78075977695546</v>
      </c>
      <c r="BQ1550">
        <v>23.14739557279453</v>
      </c>
      <c r="BR1550">
        <v>20.31835907848334</v>
      </c>
      <c r="BS1550">
        <v>21.2099019105375</v>
      </c>
      <c r="BT1550">
        <v>22.43415901276488</v>
      </c>
      <c r="BU1550">
        <v>20.21223782596768</v>
      </c>
      <c r="BV1550">
        <v>22.257124619345941</v>
      </c>
      <c r="BW1550">
        <v>21.16183663348723</v>
      </c>
      <c r="BX1550">
        <v>21.48414755145529</v>
      </c>
      <c r="BY1550">
        <v>20.868675324380511</v>
      </c>
      <c r="BZ1550">
        <v>20.621304841835329</v>
      </c>
    </row>
    <row r="1551" spans="1:78" x14ac:dyDescent="0.35">
      <c r="A1551" s="1" t="s">
        <v>481</v>
      </c>
      <c r="B1551" t="s">
        <v>1801</v>
      </c>
      <c r="C1551" t="s">
        <v>2210</v>
      </c>
      <c r="D1551" t="s">
        <v>3530</v>
      </c>
      <c r="F1551" t="s">
        <v>3530</v>
      </c>
      <c r="G1551" t="s">
        <v>4317</v>
      </c>
      <c r="H1551" t="s">
        <v>4991</v>
      </c>
      <c r="I1551">
        <v>23.338044397168019</v>
      </c>
      <c r="K1551" t="s">
        <v>5255</v>
      </c>
      <c r="L1551" t="s">
        <v>5261</v>
      </c>
      <c r="M1551">
        <v>1.0028132817637999E-2</v>
      </c>
      <c r="N1551">
        <v>1.8133476018826211E-15</v>
      </c>
      <c r="O1551">
        <v>3.8982525879037999E-3</v>
      </c>
      <c r="P1551">
        <v>4.4918760729783E-2</v>
      </c>
      <c r="Q1551">
        <v>2.1042134252718459E-14</v>
      </c>
      <c r="R1551">
        <v>2.3167095663306901E-2</v>
      </c>
      <c r="S1551">
        <v>22.335225977504301</v>
      </c>
      <c r="T1551">
        <v>22.685811724527579</v>
      </c>
      <c r="U1551">
        <v>23.338044397168019</v>
      </c>
      <c r="V1551">
        <v>19.560254660610209</v>
      </c>
      <c r="W1551">
        <v>22.650142553092081</v>
      </c>
      <c r="X1551">
        <v>20.06328762041738</v>
      </c>
      <c r="Y1551">
        <v>20.300122865249151</v>
      </c>
      <c r="Z1551">
        <v>22.972189894556131</v>
      </c>
      <c r="AA1551">
        <v>21.11696372787096</v>
      </c>
      <c r="AB1551">
        <v>22.30322045725854</v>
      </c>
      <c r="AC1551">
        <v>20.843973132986559</v>
      </c>
      <c r="AD1551">
        <v>20.559872199063491</v>
      </c>
      <c r="AE1551">
        <v>22.69731267755359</v>
      </c>
      <c r="AF1551">
        <v>20.492381306843729</v>
      </c>
      <c r="AG1551">
        <v>22.062546729128481</v>
      </c>
      <c r="AH1551">
        <v>23.02180054290989</v>
      </c>
      <c r="AI1551">
        <v>20.958891599507322</v>
      </c>
      <c r="AJ1551">
        <v>21.026778730805091</v>
      </c>
      <c r="AK1551">
        <v>22.524133649013049</v>
      </c>
      <c r="AL1551">
        <v>20.68597800583408</v>
      </c>
      <c r="AM1551">
        <v>21.279368120218312</v>
      </c>
      <c r="AN1551">
        <v>20.245406316698311</v>
      </c>
      <c r="AO1551">
        <v>22.713315678703829</v>
      </c>
      <c r="AP1551">
        <v>21.569720086067338</v>
      </c>
      <c r="AQ1551">
        <v>20.709524598990019</v>
      </c>
      <c r="AR1551">
        <v>20.143755411002541</v>
      </c>
      <c r="AS1551">
        <v>22.141350124312389</v>
      </c>
      <c r="AT1551">
        <v>23.157354973492691</v>
      </c>
      <c r="AU1551">
        <v>21.11239356530114</v>
      </c>
      <c r="AV1551">
        <v>20.67618226422465</v>
      </c>
      <c r="AW1551">
        <v>22.05850319993241</v>
      </c>
      <c r="AX1551">
        <v>20.22775698333886</v>
      </c>
      <c r="AY1551">
        <v>23.008176811703319</v>
      </c>
      <c r="AZ1551">
        <v>22.81191068936009</v>
      </c>
      <c r="BA1551">
        <v>20.671562178190189</v>
      </c>
      <c r="BB1551">
        <v>19.750471083971249</v>
      </c>
      <c r="BC1551">
        <v>21.935619645670041</v>
      </c>
      <c r="BD1551">
        <v>21.105293813646291</v>
      </c>
      <c r="BE1551">
        <v>20.894375096345019</v>
      </c>
      <c r="BF1551">
        <v>23.318917349067011</v>
      </c>
      <c r="BG1551">
        <v>21.794236305635891</v>
      </c>
      <c r="BH1551">
        <v>21.33224788593013</v>
      </c>
      <c r="BI1551">
        <v>22.822945987794299</v>
      </c>
      <c r="BJ1551">
        <v>20.703772491640859</v>
      </c>
      <c r="BK1551">
        <v>21.376050735157119</v>
      </c>
      <c r="BL1551">
        <v>21.77664997028727</v>
      </c>
      <c r="BM1551">
        <v>20.92143338802941</v>
      </c>
      <c r="BN1551">
        <v>20.771887459999299</v>
      </c>
      <c r="BO1551">
        <v>20.82394497119045</v>
      </c>
      <c r="BP1551">
        <v>22.86282393192295</v>
      </c>
      <c r="BQ1551">
        <v>23.200446242943979</v>
      </c>
      <c r="BR1551">
        <v>20.174276258748559</v>
      </c>
      <c r="BS1551">
        <v>21.158057645430489</v>
      </c>
      <c r="BT1551">
        <v>22.575927286206401</v>
      </c>
      <c r="BU1551">
        <v>20.621428577345629</v>
      </c>
      <c r="BV1551">
        <v>22.499587015625689</v>
      </c>
      <c r="BW1551">
        <v>20.88183199871435</v>
      </c>
      <c r="BX1551">
        <v>22.10852054278671</v>
      </c>
      <c r="BY1551">
        <v>20.107506632429711</v>
      </c>
      <c r="BZ1551">
        <v>20.797817730736838</v>
      </c>
    </row>
    <row r="1552" spans="1:78" x14ac:dyDescent="0.35">
      <c r="A1552" s="1" t="s">
        <v>155</v>
      </c>
      <c r="B1552" t="s">
        <v>1801</v>
      </c>
      <c r="C1552" t="s">
        <v>1882</v>
      </c>
      <c r="D1552" t="s">
        <v>3530</v>
      </c>
      <c r="F1552" t="s">
        <v>3530</v>
      </c>
      <c r="G1552" t="s">
        <v>3992</v>
      </c>
      <c r="H1552" t="s">
        <v>4683</v>
      </c>
      <c r="I1552">
        <v>26.942709251500538</v>
      </c>
      <c r="K1552" t="s">
        <v>5255</v>
      </c>
      <c r="L1552" t="s">
        <v>5261</v>
      </c>
      <c r="M1552">
        <v>0.64543155752532932</v>
      </c>
      <c r="O1552">
        <v>0.47043432087129139</v>
      </c>
      <c r="P1552">
        <v>0.74149578934305271</v>
      </c>
      <c r="R1552">
        <v>0.66944933398062789</v>
      </c>
      <c r="S1552">
        <v>22.592810796159831</v>
      </c>
      <c r="T1552">
        <v>17.860528175849471</v>
      </c>
      <c r="U1552">
        <v>22.71164592167429</v>
      </c>
      <c r="V1552">
        <v>26.436384602854691</v>
      </c>
      <c r="W1552">
        <v>19.468186710412699</v>
      </c>
      <c r="X1552">
        <v>26.0987987960787</v>
      </c>
      <c r="Y1552">
        <v>26.094258489845469</v>
      </c>
      <c r="Z1552">
        <v>18.716606431703969</v>
      </c>
      <c r="AA1552">
        <v>26.942709251500538</v>
      </c>
      <c r="AB1552">
        <v>21.372908587637131</v>
      </c>
      <c r="AC1552">
        <v>26.502472017490639</v>
      </c>
      <c r="AD1552">
        <v>25.125081382488201</v>
      </c>
      <c r="AE1552">
        <v>21.69011213153475</v>
      </c>
      <c r="AF1552">
        <v>25.955441519532311</v>
      </c>
      <c r="AG1552">
        <v>20.307279095035351</v>
      </c>
      <c r="AH1552">
        <v>21.85715534884509</v>
      </c>
      <c r="AI1552">
        <v>25.968901088880131</v>
      </c>
      <c r="AJ1552">
        <v>25.003420777138921</v>
      </c>
      <c r="AK1552">
        <v>20.28166583798162</v>
      </c>
      <c r="AL1552">
        <v>26.033150100859839</v>
      </c>
      <c r="AM1552">
        <v>22.55901068266262</v>
      </c>
      <c r="AN1552">
        <v>26.68224562220523</v>
      </c>
      <c r="AO1552">
        <v>21.576673221020801</v>
      </c>
      <c r="AP1552">
        <v>26.249196448424499</v>
      </c>
      <c r="AQ1552">
        <v>26.43945240051475</v>
      </c>
      <c r="AR1552">
        <v>25.416179206652071</v>
      </c>
      <c r="AS1552">
        <v>22.19857641940067</v>
      </c>
      <c r="AT1552">
        <v>19.821664208148992</v>
      </c>
      <c r="AU1552">
        <v>25.725379521754341</v>
      </c>
      <c r="AV1552">
        <v>25.82984493783378</v>
      </c>
      <c r="AW1552">
        <v>22.30417398607289</v>
      </c>
      <c r="AX1552">
        <v>26.884061340609019</v>
      </c>
      <c r="AY1552">
        <v>20.54166986814386</v>
      </c>
      <c r="AZ1552">
        <v>20.897637011347161</v>
      </c>
      <c r="BA1552">
        <v>26.938723612120349</v>
      </c>
      <c r="BB1552">
        <v>26.692986827026079</v>
      </c>
      <c r="BC1552">
        <v>21.709673724335179</v>
      </c>
      <c r="BD1552">
        <v>26.25445385356705</v>
      </c>
      <c r="BE1552">
        <v>26.447465023452931</v>
      </c>
      <c r="BF1552">
        <v>26.761013507821961</v>
      </c>
      <c r="BG1552">
        <v>22.144473710754781</v>
      </c>
      <c r="BH1552">
        <v>26.118734413665731</v>
      </c>
      <c r="BI1552">
        <v>20.896934672754611</v>
      </c>
      <c r="BJ1552">
        <v>19.635847368428571</v>
      </c>
      <c r="BK1552">
        <v>21.039442609935591</v>
      </c>
      <c r="BL1552">
        <v>19.2940439021794</v>
      </c>
      <c r="BM1552">
        <v>26.244728271212821</v>
      </c>
      <c r="BN1552">
        <v>23.28896715733601</v>
      </c>
      <c r="BO1552">
        <v>26.853607145055751</v>
      </c>
      <c r="BP1552">
        <v>19.412737430341199</v>
      </c>
      <c r="BQ1552">
        <v>21.159544995932581</v>
      </c>
      <c r="BR1552">
        <v>25.798728823255281</v>
      </c>
      <c r="BS1552">
        <v>26.31966575450663</v>
      </c>
      <c r="BT1552">
        <v>21.71603288282947</v>
      </c>
      <c r="BU1552">
        <v>26.57890860358221</v>
      </c>
      <c r="BV1552">
        <v>21.137041511884458</v>
      </c>
      <c r="BW1552">
        <v>26.784540603786489</v>
      </c>
      <c r="BX1552">
        <v>26.167704054670491</v>
      </c>
      <c r="BY1552">
        <v>25.93984043302595</v>
      </c>
      <c r="BZ1552">
        <v>25.311724066735849</v>
      </c>
    </row>
    <row r="1553" spans="1:78" x14ac:dyDescent="0.35">
      <c r="A1553" s="1" t="s">
        <v>740</v>
      </c>
      <c r="B1553" t="s">
        <v>1801</v>
      </c>
      <c r="C1553" t="s">
        <v>2469</v>
      </c>
      <c r="D1553" t="s">
        <v>3530</v>
      </c>
      <c r="F1553" t="s">
        <v>3530</v>
      </c>
      <c r="G1553" t="s">
        <v>4575</v>
      </c>
      <c r="H1553" t="s">
        <v>5223</v>
      </c>
      <c r="I1553">
        <v>21.002713074046401</v>
      </c>
      <c r="K1553" t="s">
        <v>5256</v>
      </c>
      <c r="L1553" t="s">
        <v>5262</v>
      </c>
      <c r="M1553">
        <v>3.636639218967658E-7</v>
      </c>
      <c r="N1553">
        <v>9.992637600662957E-24</v>
      </c>
      <c r="O1553">
        <v>1.353736885672611E-7</v>
      </c>
      <c r="P1553">
        <v>2.095916403198E-4</v>
      </c>
      <c r="Q1553">
        <v>5.9576794522573282E-22</v>
      </c>
      <c r="R1553">
        <v>9.6645816650562042E-5</v>
      </c>
      <c r="S1553">
        <v>19.70380488076545</v>
      </c>
      <c r="T1553">
        <v>20.252466146203218</v>
      </c>
      <c r="U1553">
        <v>20.84326422256245</v>
      </c>
      <c r="V1553">
        <v>18.523380194634349</v>
      </c>
      <c r="W1553">
        <v>20.265741778483701</v>
      </c>
      <c r="X1553">
        <v>18.595610251480299</v>
      </c>
      <c r="Y1553">
        <v>18.944093442870528</v>
      </c>
      <c r="Z1553">
        <v>19.844168202575759</v>
      </c>
      <c r="AA1553">
        <v>18.704098787680511</v>
      </c>
      <c r="AB1553">
        <v>20.282664257957979</v>
      </c>
      <c r="AC1553">
        <v>18.960421497183891</v>
      </c>
      <c r="AD1553">
        <v>19.032792215329099</v>
      </c>
      <c r="AE1553">
        <v>20.82249545418971</v>
      </c>
      <c r="AF1553">
        <v>19.613181472809458</v>
      </c>
      <c r="AG1553">
        <v>19.97833517436986</v>
      </c>
      <c r="AH1553">
        <v>19.995913656114631</v>
      </c>
      <c r="AI1553">
        <v>20.56501354950468</v>
      </c>
      <c r="AJ1553">
        <v>18.948298559222401</v>
      </c>
      <c r="AK1553">
        <v>19.886999321175981</v>
      </c>
      <c r="AL1553">
        <v>19.29601201253011</v>
      </c>
      <c r="AM1553">
        <v>20.193354095991651</v>
      </c>
      <c r="AN1553">
        <v>19.27816987130587</v>
      </c>
      <c r="AO1553">
        <v>20.181235698849061</v>
      </c>
      <c r="AP1553">
        <v>18.98452527646517</v>
      </c>
      <c r="AQ1553">
        <v>18.68334607231477</v>
      </c>
      <c r="AR1553">
        <v>19.222261970745421</v>
      </c>
      <c r="AS1553">
        <v>20.06958134666759</v>
      </c>
      <c r="AT1553">
        <v>20.681687177246889</v>
      </c>
      <c r="AU1553">
        <v>18.949167582140959</v>
      </c>
      <c r="AV1553">
        <v>19.092504672227822</v>
      </c>
      <c r="AW1553">
        <v>20.053271290851981</v>
      </c>
      <c r="AX1553">
        <v>19.448287860513592</v>
      </c>
      <c r="AY1553">
        <v>20.62996280911479</v>
      </c>
      <c r="AZ1553">
        <v>20.213172777267289</v>
      </c>
      <c r="BA1553">
        <v>18.561941961547792</v>
      </c>
      <c r="BB1553">
        <v>19.17425654392019</v>
      </c>
      <c r="BC1553">
        <v>20.340460840178199</v>
      </c>
      <c r="BD1553">
        <v>20.157512394239362</v>
      </c>
      <c r="BE1553">
        <v>18.937820207615829</v>
      </c>
      <c r="BF1553">
        <v>20.632919299176741</v>
      </c>
      <c r="BG1553">
        <v>20.37018480813693</v>
      </c>
      <c r="BH1553">
        <v>18.931717791961869</v>
      </c>
      <c r="BI1553">
        <v>21.002713074046401</v>
      </c>
      <c r="BJ1553">
        <v>20.072308907141249</v>
      </c>
      <c r="BK1553">
        <v>20.415930205795089</v>
      </c>
      <c r="BL1553">
        <v>20.02056176854034</v>
      </c>
      <c r="BM1553">
        <v>17.88681089133949</v>
      </c>
      <c r="BN1553">
        <v>20.090959671445908</v>
      </c>
      <c r="BO1553">
        <v>19.25373059082661</v>
      </c>
      <c r="BP1553">
        <v>20.172169362276229</v>
      </c>
      <c r="BQ1553">
        <v>20.512811772064989</v>
      </c>
      <c r="BR1553">
        <v>20.007066631529721</v>
      </c>
      <c r="BS1553">
        <v>19.51788684563585</v>
      </c>
      <c r="BT1553">
        <v>20.111526177014181</v>
      </c>
      <c r="BU1553">
        <v>18.658346728374909</v>
      </c>
      <c r="BV1553">
        <v>20.526179318709339</v>
      </c>
      <c r="BW1553">
        <v>18.790142363005639</v>
      </c>
      <c r="BX1553">
        <v>19.69742675372154</v>
      </c>
      <c r="BY1553">
        <v>18.97253660039916</v>
      </c>
      <c r="BZ1553">
        <v>18.776774615817359</v>
      </c>
    </row>
    <row r="1554" spans="1:78" x14ac:dyDescent="0.35">
      <c r="A1554" s="1" t="s">
        <v>128</v>
      </c>
      <c r="B1554" t="s">
        <v>1801</v>
      </c>
      <c r="C1554" t="s">
        <v>1855</v>
      </c>
      <c r="D1554" t="s">
        <v>3548</v>
      </c>
      <c r="F1554" t="s">
        <v>5263</v>
      </c>
      <c r="G1554" t="s">
        <v>3965</v>
      </c>
      <c r="H1554" t="s">
        <v>4658</v>
      </c>
      <c r="I1554">
        <v>27.53440093841116</v>
      </c>
      <c r="J1554">
        <v>93.6</v>
      </c>
      <c r="K1554" t="s">
        <v>5255</v>
      </c>
      <c r="L1554" t="s">
        <v>5261</v>
      </c>
      <c r="M1554">
        <v>0.47784696310032848</v>
      </c>
      <c r="N1554">
        <v>0.91599491293751856</v>
      </c>
      <c r="O1554">
        <v>0.78199876701921367</v>
      </c>
      <c r="P1554">
        <v>0.61610544310251147</v>
      </c>
      <c r="Q1554">
        <v>0.92834419957149439</v>
      </c>
      <c r="R1554">
        <v>0.87523536545147917</v>
      </c>
      <c r="S1554">
        <v>25.761268426066</v>
      </c>
      <c r="T1554">
        <v>25.770933400070891</v>
      </c>
      <c r="U1554">
        <v>24.999012248058879</v>
      </c>
      <c r="V1554">
        <v>25.812035582706699</v>
      </c>
      <c r="W1554">
        <v>24.98415815378052</v>
      </c>
      <c r="X1554">
        <v>25.02662846067647</v>
      </c>
      <c r="Y1554">
        <v>25.002806025546359</v>
      </c>
      <c r="Z1554">
        <v>25.756599923654449</v>
      </c>
      <c r="AA1554">
        <v>26.093970355542812</v>
      </c>
      <c r="AB1554">
        <v>24.76512434700178</v>
      </c>
      <c r="AC1554">
        <v>25.576533844226049</v>
      </c>
      <c r="AD1554">
        <v>25.081764187945861</v>
      </c>
      <c r="AE1554">
        <v>25.80610611690571</v>
      </c>
      <c r="AF1554">
        <v>24.529253115152489</v>
      </c>
      <c r="AG1554">
        <v>25.560522621909591</v>
      </c>
      <c r="AH1554">
        <v>25.186689229543649</v>
      </c>
      <c r="AI1554">
        <v>25.593442243438449</v>
      </c>
      <c r="AJ1554">
        <v>24.779792373928139</v>
      </c>
      <c r="AK1554">
        <v>25.651496307025841</v>
      </c>
      <c r="AL1554">
        <v>25.646511215639549</v>
      </c>
      <c r="AM1554">
        <v>25.66255847653559</v>
      </c>
      <c r="AN1554">
        <v>24.858489090893951</v>
      </c>
      <c r="AO1554">
        <v>25.78095905589263</v>
      </c>
      <c r="AP1554">
        <v>25.745982729597849</v>
      </c>
      <c r="AQ1554">
        <v>25.69689552611802</v>
      </c>
      <c r="AR1554">
        <v>25.205137446511429</v>
      </c>
      <c r="AS1554">
        <v>24.825444020747369</v>
      </c>
      <c r="AT1554">
        <v>24.835107263663971</v>
      </c>
      <c r="AU1554">
        <v>25.63671196061135</v>
      </c>
      <c r="AV1554">
        <v>24.98283814425433</v>
      </c>
      <c r="AW1554">
        <v>25.544636026152709</v>
      </c>
      <c r="AX1554">
        <v>25.769072130830779</v>
      </c>
      <c r="AY1554">
        <v>24.879917231026219</v>
      </c>
      <c r="AZ1554">
        <v>25.661607209086711</v>
      </c>
      <c r="BA1554">
        <v>25.03621927344091</v>
      </c>
      <c r="BB1554">
        <v>25.748001803923511</v>
      </c>
      <c r="BC1554">
        <v>25.51671211480884</v>
      </c>
      <c r="BD1554">
        <v>25.514652706164121</v>
      </c>
      <c r="BE1554">
        <v>25.531502630275948</v>
      </c>
      <c r="BF1554">
        <v>25.122816009390291</v>
      </c>
      <c r="BG1554">
        <v>25.208742976781298</v>
      </c>
      <c r="BH1554">
        <v>25.17696778709961</v>
      </c>
      <c r="BI1554">
        <v>25.02112019100645</v>
      </c>
      <c r="BJ1554">
        <v>24.736473927741962</v>
      </c>
      <c r="BK1554">
        <v>24.631272087141941</v>
      </c>
      <c r="BL1554">
        <v>25.453687165021311</v>
      </c>
      <c r="BM1554">
        <v>25.586534137057239</v>
      </c>
      <c r="BN1554">
        <v>25.670648862193559</v>
      </c>
      <c r="BO1554">
        <v>25.06684808548636</v>
      </c>
      <c r="BP1554">
        <v>24.909768196162659</v>
      </c>
      <c r="BQ1554">
        <v>25.484764327817711</v>
      </c>
      <c r="BR1554">
        <v>25.610766013101909</v>
      </c>
      <c r="BS1554">
        <v>25.536032159872999</v>
      </c>
      <c r="BT1554">
        <v>24.892240124960669</v>
      </c>
      <c r="BU1554">
        <v>24.633025166069231</v>
      </c>
      <c r="BV1554">
        <v>25.814042004508739</v>
      </c>
      <c r="BW1554">
        <v>25.773650279160321</v>
      </c>
      <c r="BX1554">
        <v>25.039478798214098</v>
      </c>
      <c r="BY1554">
        <v>24.860561459288139</v>
      </c>
      <c r="BZ1554">
        <v>25.11572619850152</v>
      </c>
    </row>
    <row r="1555" spans="1:78" x14ac:dyDescent="0.35">
      <c r="A1555" s="1" t="s">
        <v>644</v>
      </c>
      <c r="B1555" t="s">
        <v>1801</v>
      </c>
      <c r="C1555" t="s">
        <v>2373</v>
      </c>
      <c r="D1555" t="s">
        <v>3530</v>
      </c>
      <c r="F1555" t="s">
        <v>3530</v>
      </c>
      <c r="G1555" t="s">
        <v>4479</v>
      </c>
      <c r="H1555" t="s">
        <v>5139</v>
      </c>
      <c r="I1555">
        <v>21.924856368157251</v>
      </c>
      <c r="K1555" t="s">
        <v>5256</v>
      </c>
      <c r="L1555" t="s">
        <v>5262</v>
      </c>
      <c r="M1555">
        <v>0.68157255741756617</v>
      </c>
      <c r="N1555">
        <v>5.4166309459498432E-14</v>
      </c>
      <c r="O1555">
        <v>0.48844613553261518</v>
      </c>
      <c r="P1555">
        <v>0.7677126721661055</v>
      </c>
      <c r="Q1555">
        <v>4.802746105408861E-13</v>
      </c>
      <c r="R1555">
        <v>0.68604660303484288</v>
      </c>
      <c r="S1555">
        <v>20.14313894227454</v>
      </c>
      <c r="T1555">
        <v>19.825331688126411</v>
      </c>
      <c r="U1555">
        <v>20.23823994788269</v>
      </c>
      <c r="V1555">
        <v>21.197360358906</v>
      </c>
      <c r="W1555">
        <v>19.500004057511411</v>
      </c>
      <c r="X1555">
        <v>21.015373137882332</v>
      </c>
      <c r="Y1555">
        <v>20.657287540213801</v>
      </c>
      <c r="Z1555">
        <v>19.905676394412751</v>
      </c>
      <c r="AA1555">
        <v>21.579558602598571</v>
      </c>
      <c r="AB1555">
        <v>20.089749886907011</v>
      </c>
      <c r="AC1555">
        <v>20.884306750062731</v>
      </c>
      <c r="AD1555">
        <v>21.242741259328991</v>
      </c>
      <c r="AE1555">
        <v>19.575746547708089</v>
      </c>
      <c r="AF1555">
        <v>20.77094679478737</v>
      </c>
      <c r="AG1555">
        <v>20.36071380744086</v>
      </c>
      <c r="AH1555">
        <v>19.59514698390333</v>
      </c>
      <c r="AI1555">
        <v>20.598449746518821</v>
      </c>
      <c r="AJ1555">
        <v>20.570616785797601</v>
      </c>
      <c r="AK1555">
        <v>19.853768356640469</v>
      </c>
      <c r="AL1555">
        <v>21.039984350022578</v>
      </c>
      <c r="AM1555">
        <v>19.598286781102608</v>
      </c>
      <c r="AN1555">
        <v>21.143791991543779</v>
      </c>
      <c r="AO1555">
        <v>19.36693305230202</v>
      </c>
      <c r="AP1555">
        <v>20.767321127251861</v>
      </c>
      <c r="AQ1555">
        <v>20.94630036871488</v>
      </c>
      <c r="AR1555">
        <v>21.090136118413859</v>
      </c>
      <c r="AS1555">
        <v>19.883492722171489</v>
      </c>
      <c r="AT1555">
        <v>19.772637757294209</v>
      </c>
      <c r="AU1555">
        <v>20.7678272986956</v>
      </c>
      <c r="AV1555">
        <v>20.67090675249689</v>
      </c>
      <c r="AW1555">
        <v>20.001393974924682</v>
      </c>
      <c r="AX1555">
        <v>21.58702920830526</v>
      </c>
      <c r="AY1555">
        <v>19.633735994322361</v>
      </c>
      <c r="AZ1555">
        <v>19.716265200529801</v>
      </c>
      <c r="BA1555">
        <v>21.477159131125749</v>
      </c>
      <c r="BB1555">
        <v>20.832104218019211</v>
      </c>
      <c r="BC1555">
        <v>19.955274291589198</v>
      </c>
      <c r="BD1555">
        <v>21.152549503354891</v>
      </c>
      <c r="BE1555">
        <v>21.317102950033899</v>
      </c>
      <c r="BF1555">
        <v>21.924856368157251</v>
      </c>
      <c r="BG1555">
        <v>20.469859335977969</v>
      </c>
      <c r="BH1555">
        <v>21.224140975969089</v>
      </c>
      <c r="BI1555">
        <v>19.96646621813095</v>
      </c>
      <c r="BJ1555">
        <v>19.642694944771559</v>
      </c>
      <c r="BK1555">
        <v>20.146436751879389</v>
      </c>
      <c r="BL1555">
        <v>19.873073702817159</v>
      </c>
      <c r="BM1555">
        <v>20.744377189807221</v>
      </c>
      <c r="BN1555">
        <v>20.195436812652819</v>
      </c>
      <c r="BO1555">
        <v>21.04437995909219</v>
      </c>
      <c r="BP1555">
        <v>19.621081126474369</v>
      </c>
      <c r="BQ1555">
        <v>19.90413310499698</v>
      </c>
      <c r="BR1555">
        <v>20.962312512147101</v>
      </c>
      <c r="BS1555">
        <v>21.381510539144418</v>
      </c>
      <c r="BT1555">
        <v>20.05354512304427</v>
      </c>
      <c r="BU1555">
        <v>21.160310279560001</v>
      </c>
      <c r="BV1555">
        <v>20.168441749390009</v>
      </c>
      <c r="BW1555">
        <v>21.060919943662689</v>
      </c>
      <c r="BX1555">
        <v>20.948372502048141</v>
      </c>
      <c r="BY1555">
        <v>20.993997716634791</v>
      </c>
      <c r="BZ1555">
        <v>20.466836257689849</v>
      </c>
    </row>
    <row r="1556" spans="1:78" x14ac:dyDescent="0.35">
      <c r="A1556" s="1" t="s">
        <v>503</v>
      </c>
      <c r="B1556" t="s">
        <v>1801</v>
      </c>
      <c r="C1556" t="s">
        <v>2232</v>
      </c>
      <c r="D1556" t="s">
        <v>3530</v>
      </c>
      <c r="F1556" t="s">
        <v>3530</v>
      </c>
      <c r="G1556" t="s">
        <v>4339</v>
      </c>
      <c r="H1556" t="s">
        <v>5008</v>
      </c>
      <c r="I1556">
        <v>23.150264601642331</v>
      </c>
      <c r="K1556" t="s">
        <v>5256</v>
      </c>
      <c r="L1556" t="s">
        <v>5262</v>
      </c>
      <c r="M1556">
        <v>1.8504449507681421E-5</v>
      </c>
      <c r="O1556">
        <v>6.3141741376131656E-6</v>
      </c>
      <c r="P1556">
        <v>1.1032480413372E-3</v>
      </c>
      <c r="R1556">
        <v>9.1841421001879998E-4</v>
      </c>
      <c r="S1556">
        <v>21.938108961432249</v>
      </c>
      <c r="T1556">
        <v>22.359862810841069</v>
      </c>
      <c r="U1556">
        <v>23.150264601642331</v>
      </c>
      <c r="V1556">
        <v>19.679895873135749</v>
      </c>
      <c r="W1556">
        <v>22.56405946669755</v>
      </c>
      <c r="X1556">
        <v>19.225597405109141</v>
      </c>
      <c r="Y1556">
        <v>19.93443611377813</v>
      </c>
      <c r="Z1556">
        <v>22.385767998518599</v>
      </c>
      <c r="AA1556">
        <v>19.736750772887991</v>
      </c>
      <c r="AB1556">
        <v>22.328633311304149</v>
      </c>
      <c r="AC1556">
        <v>19.896283096341119</v>
      </c>
      <c r="AD1556">
        <v>20.3195267617727</v>
      </c>
      <c r="AE1556">
        <v>22.97225940475246</v>
      </c>
      <c r="AF1556">
        <v>20.738949556111528</v>
      </c>
      <c r="AG1556">
        <v>21.626196938504279</v>
      </c>
      <c r="AH1556">
        <v>22.4355655383029</v>
      </c>
      <c r="AI1556">
        <v>21.863231341911291</v>
      </c>
      <c r="AJ1556">
        <v>19.977928563573521</v>
      </c>
      <c r="AK1556">
        <v>22.241539426190311</v>
      </c>
      <c r="AL1556">
        <v>20.137918913990159</v>
      </c>
      <c r="AM1556">
        <v>22.27533891423861</v>
      </c>
      <c r="AN1556">
        <v>20.459830579228271</v>
      </c>
      <c r="AO1556">
        <v>22.6003590031643</v>
      </c>
      <c r="AP1556">
        <v>20.236168591717469</v>
      </c>
      <c r="AQ1556">
        <v>19.591891753937091</v>
      </c>
      <c r="AR1556">
        <v>20.012223404575071</v>
      </c>
      <c r="AS1556">
        <v>22.03491818075447</v>
      </c>
      <c r="AT1556">
        <v>22.796702850333041</v>
      </c>
      <c r="AU1556">
        <v>20.446855266049671</v>
      </c>
      <c r="AV1556">
        <v>18.828921776167299</v>
      </c>
      <c r="AW1556">
        <v>22.230583918578411</v>
      </c>
      <c r="AX1556">
        <v>20.049090885129448</v>
      </c>
      <c r="AY1556">
        <v>22.598942579344261</v>
      </c>
      <c r="AZ1556">
        <v>22.245286732945701</v>
      </c>
      <c r="BA1556">
        <v>19.238571736277748</v>
      </c>
      <c r="BB1556">
        <v>20.16728374571694</v>
      </c>
      <c r="BC1556">
        <v>22.484830979579559</v>
      </c>
      <c r="BD1556">
        <v>20.537680670114732</v>
      </c>
      <c r="BE1556">
        <v>19.683819811510791</v>
      </c>
      <c r="BF1556">
        <v>22.610442797077202</v>
      </c>
      <c r="BG1556">
        <v>22.520046215924669</v>
      </c>
      <c r="BH1556">
        <v>20.16280666905703</v>
      </c>
      <c r="BI1556">
        <v>22.460021145756091</v>
      </c>
      <c r="BJ1556">
        <v>21.915561356157191</v>
      </c>
      <c r="BK1556">
        <v>22.346800592815601</v>
      </c>
      <c r="BL1556">
        <v>22.52455763803912</v>
      </c>
      <c r="BM1556">
        <v>19.494468307922471</v>
      </c>
      <c r="BN1556">
        <v>21.427401885893449</v>
      </c>
      <c r="BO1556">
        <v>20.680473946627711</v>
      </c>
      <c r="BP1556">
        <v>22.275246358423271</v>
      </c>
      <c r="BQ1556">
        <v>22.523444662590741</v>
      </c>
      <c r="BR1556">
        <v>20.065255361974941</v>
      </c>
      <c r="BS1556">
        <v>20.492934950603399</v>
      </c>
      <c r="BT1556">
        <v>22.427582962481551</v>
      </c>
      <c r="BU1556">
        <v>19.639127133027841</v>
      </c>
      <c r="BV1556">
        <v>22.657794079044539</v>
      </c>
      <c r="BW1556">
        <v>19.48696186169682</v>
      </c>
      <c r="BX1556">
        <v>21.240251828647409</v>
      </c>
      <c r="BY1556">
        <v>19.294306332288819</v>
      </c>
      <c r="BZ1556">
        <v>19.399436787353949</v>
      </c>
    </row>
    <row r="1557" spans="1:78" x14ac:dyDescent="0.35">
      <c r="A1557" s="1" t="s">
        <v>505</v>
      </c>
      <c r="B1557" t="s">
        <v>1801</v>
      </c>
      <c r="C1557" t="s">
        <v>2234</v>
      </c>
      <c r="D1557" t="s">
        <v>3530</v>
      </c>
      <c r="F1557" t="s">
        <v>3530</v>
      </c>
      <c r="G1557" t="s">
        <v>4341</v>
      </c>
      <c r="H1557" t="s">
        <v>5010</v>
      </c>
      <c r="I1557">
        <v>23.143073640492059</v>
      </c>
      <c r="K1557" t="s">
        <v>5256</v>
      </c>
      <c r="L1557" t="s">
        <v>5262</v>
      </c>
      <c r="M1557">
        <v>0.39964710389948122</v>
      </c>
      <c r="N1557">
        <v>1.1376543263925779E-5</v>
      </c>
      <c r="P1557">
        <v>0.54580556290853321</v>
      </c>
      <c r="Q1557">
        <v>3.030823313301644E-5</v>
      </c>
      <c r="S1557">
        <v>21.672454623453969</v>
      </c>
      <c r="T1557">
        <v>21.13432296676055</v>
      </c>
      <c r="U1557">
        <v>21.71397610381463</v>
      </c>
      <c r="V1557">
        <v>21.921710940077961</v>
      </c>
      <c r="W1557">
        <v>20.775795335530951</v>
      </c>
      <c r="X1557">
        <v>21.303323119479629</v>
      </c>
      <c r="Y1557">
        <v>21.904576093455301</v>
      </c>
      <c r="Z1557">
        <v>21.436373822800238</v>
      </c>
      <c r="AA1557">
        <v>22.552889192488269</v>
      </c>
      <c r="AB1557">
        <v>21.11191326216073</v>
      </c>
      <c r="AC1557">
        <v>21.794163252181701</v>
      </c>
      <c r="AD1557">
        <v>21.872482127845721</v>
      </c>
      <c r="AE1557">
        <v>21.658321373968249</v>
      </c>
      <c r="AF1557">
        <v>21.672380649422461</v>
      </c>
      <c r="AG1557">
        <v>21.801375228421769</v>
      </c>
      <c r="AH1557">
        <v>21.124287595123949</v>
      </c>
      <c r="AI1557">
        <v>22.035069808459021</v>
      </c>
      <c r="AJ1557">
        <v>21.517111470201819</v>
      </c>
      <c r="AK1557">
        <v>21.070502833941241</v>
      </c>
      <c r="AL1557">
        <v>22.102925591607409</v>
      </c>
      <c r="AM1557">
        <v>21.13511204141523</v>
      </c>
      <c r="AN1557">
        <v>22.043664047465061</v>
      </c>
      <c r="AO1557">
        <v>20.889132442371331</v>
      </c>
      <c r="AP1557">
        <v>21.636386964102961</v>
      </c>
      <c r="AQ1557">
        <v>22.01340774502577</v>
      </c>
      <c r="AR1557">
        <v>21.899719571481111</v>
      </c>
      <c r="AS1557">
        <v>21.331106468013481</v>
      </c>
      <c r="AT1557">
        <v>21.55760371073745</v>
      </c>
      <c r="AU1557">
        <v>21.826168909720352</v>
      </c>
      <c r="AV1557">
        <v>21.84210213171281</v>
      </c>
      <c r="AW1557">
        <v>21.331070018071689</v>
      </c>
      <c r="AX1557">
        <v>22.42087712042715</v>
      </c>
      <c r="AY1557">
        <v>20.98439473222858</v>
      </c>
      <c r="AZ1557">
        <v>21.026299672977022</v>
      </c>
      <c r="BA1557">
        <v>22.197054579481598</v>
      </c>
      <c r="BB1557">
        <v>21.671406861231919</v>
      </c>
      <c r="BC1557">
        <v>21.39965558477704</v>
      </c>
      <c r="BD1557">
        <v>22.185194894334849</v>
      </c>
      <c r="BE1557">
        <v>22.166174492214449</v>
      </c>
      <c r="BF1557">
        <v>23.143073640492059</v>
      </c>
      <c r="BG1557">
        <v>21.722866021924119</v>
      </c>
      <c r="BH1557">
        <v>22.016707983301568</v>
      </c>
      <c r="BI1557">
        <v>21.37347332339948</v>
      </c>
      <c r="BJ1557">
        <v>21.36208142756006</v>
      </c>
      <c r="BK1557">
        <v>21.646148416704339</v>
      </c>
      <c r="BL1557">
        <v>21.3001082863459</v>
      </c>
      <c r="BM1557">
        <v>21.63730891331387</v>
      </c>
      <c r="BN1557">
        <v>21.600836708371311</v>
      </c>
      <c r="BO1557">
        <v>21.808902379125751</v>
      </c>
      <c r="BP1557">
        <v>21.40629050810265</v>
      </c>
      <c r="BQ1557">
        <v>21.162771615268721</v>
      </c>
      <c r="BR1557">
        <v>21.955755496381421</v>
      </c>
      <c r="BS1557">
        <v>22.08554070080995</v>
      </c>
      <c r="BT1557">
        <v>21.38535472741129</v>
      </c>
      <c r="BU1557">
        <v>21.79297451330179</v>
      </c>
      <c r="BV1557">
        <v>21.53885665526024</v>
      </c>
      <c r="BW1557">
        <v>22.114714563123979</v>
      </c>
      <c r="BX1557">
        <v>21.901492237316699</v>
      </c>
      <c r="BY1557">
        <v>21.478965979266981</v>
      </c>
      <c r="BZ1557">
        <v>21.55157370478026</v>
      </c>
    </row>
    <row r="1558" spans="1:78" x14ac:dyDescent="0.35">
      <c r="A1558" s="1" t="s">
        <v>651</v>
      </c>
      <c r="B1558" t="s">
        <v>1801</v>
      </c>
      <c r="C1558" t="s">
        <v>2380</v>
      </c>
      <c r="D1558" t="s">
        <v>3530</v>
      </c>
      <c r="F1558" t="s">
        <v>3530</v>
      </c>
      <c r="G1558" t="s">
        <v>4486</v>
      </c>
      <c r="H1558" t="s">
        <v>5146</v>
      </c>
      <c r="I1558">
        <v>21.86689328624707</v>
      </c>
      <c r="K1558" t="s">
        <v>5256</v>
      </c>
      <c r="L1558" t="s">
        <v>5262</v>
      </c>
      <c r="S1558">
        <v>20.667372352269648</v>
      </c>
      <c r="T1558">
        <v>20.494850410770859</v>
      </c>
      <c r="U1558">
        <v>21.86689328624707</v>
      </c>
      <c r="V1558">
        <v>17.387439924431821</v>
      </c>
      <c r="W1558">
        <v>21.291301536687222</v>
      </c>
      <c r="X1558">
        <v>17.666918674223549</v>
      </c>
      <c r="Y1558">
        <v>18.47988363555336</v>
      </c>
      <c r="Z1558">
        <v>21.12531262153993</v>
      </c>
      <c r="AA1558">
        <v>17.51360366376074</v>
      </c>
      <c r="AB1558">
        <v>20.975238352310839</v>
      </c>
      <c r="AC1558">
        <v>17.545828788961352</v>
      </c>
      <c r="AD1558">
        <v>18.644372136066941</v>
      </c>
      <c r="AE1558">
        <v>21.730139055077078</v>
      </c>
      <c r="AF1558">
        <v>19.45715009678613</v>
      </c>
      <c r="AG1558">
        <v>19.393690287257069</v>
      </c>
      <c r="AH1558">
        <v>20.965876774088041</v>
      </c>
      <c r="AI1558">
        <v>19.934949146406751</v>
      </c>
      <c r="AJ1558">
        <v>17.913724894977989</v>
      </c>
      <c r="AK1558">
        <v>20.955825018222122</v>
      </c>
      <c r="AL1558">
        <v>18.60074576760001</v>
      </c>
      <c r="AM1558">
        <v>19.92267291160519</v>
      </c>
      <c r="AN1558">
        <v>18.565632627643399</v>
      </c>
      <c r="AO1558">
        <v>21.134331148615288</v>
      </c>
      <c r="AP1558">
        <v>18.268232104381038</v>
      </c>
      <c r="AQ1558">
        <v>18.055894618373141</v>
      </c>
      <c r="AR1558">
        <v>18.818108684586392</v>
      </c>
      <c r="AS1558">
        <v>20.900127815680069</v>
      </c>
      <c r="AT1558">
        <v>21.076355910681389</v>
      </c>
      <c r="AU1558">
        <v>18.05850176624854</v>
      </c>
      <c r="AV1558">
        <v>17.882945930751159</v>
      </c>
      <c r="AW1558">
        <v>20.82714745426664</v>
      </c>
      <c r="AX1558">
        <v>17.780886926096041</v>
      </c>
      <c r="AY1558">
        <v>20.971366930534849</v>
      </c>
      <c r="AZ1558">
        <v>21.157752301439501</v>
      </c>
      <c r="BA1558">
        <v>17.068859342298779</v>
      </c>
      <c r="BB1558">
        <v>18.164526797088079</v>
      </c>
      <c r="BC1558">
        <v>20.428114996201899</v>
      </c>
      <c r="BD1558">
        <v>19.304975003406319</v>
      </c>
      <c r="BE1558">
        <v>17.81932961300495</v>
      </c>
      <c r="BF1558">
        <v>21.083852587291311</v>
      </c>
      <c r="BG1558">
        <v>21.01668721735982</v>
      </c>
      <c r="BH1558">
        <v>18.90256826941846</v>
      </c>
      <c r="BI1558">
        <v>20.972209078164148</v>
      </c>
      <c r="BJ1558">
        <v>19.594823028341459</v>
      </c>
      <c r="BK1558">
        <v>20.408953639954749</v>
      </c>
      <c r="BL1558">
        <v>19.974858208746689</v>
      </c>
      <c r="BM1558">
        <v>17.216696789438529</v>
      </c>
      <c r="BN1558">
        <v>19.174422708098032</v>
      </c>
      <c r="BO1558">
        <v>19.02517140698415</v>
      </c>
      <c r="BP1558">
        <v>20.713249815032359</v>
      </c>
      <c r="BQ1558">
        <v>20.883788408817718</v>
      </c>
      <c r="BR1558">
        <v>17.459891503637611</v>
      </c>
      <c r="BS1558">
        <v>18.702934829493721</v>
      </c>
      <c r="BT1558">
        <v>20.864680083309629</v>
      </c>
      <c r="BU1558">
        <v>17.202105458974199</v>
      </c>
      <c r="BV1558">
        <v>21.022770321839911</v>
      </c>
      <c r="BW1558">
        <v>18.72983770865412</v>
      </c>
      <c r="BX1558">
        <v>19.804848286477611</v>
      </c>
      <c r="BY1558">
        <v>17.38052040136516</v>
      </c>
      <c r="BZ1558">
        <v>17.87255881198795</v>
      </c>
    </row>
    <row r="1559" spans="1:78" x14ac:dyDescent="0.35">
      <c r="A1559" s="1" t="s">
        <v>500</v>
      </c>
      <c r="B1559" t="s">
        <v>1801</v>
      </c>
      <c r="C1559" t="s">
        <v>2229</v>
      </c>
      <c r="D1559" t="s">
        <v>3530</v>
      </c>
      <c r="F1559" t="s">
        <v>3530</v>
      </c>
      <c r="G1559" t="s">
        <v>4336</v>
      </c>
      <c r="H1559" t="s">
        <v>5007</v>
      </c>
      <c r="I1559">
        <v>23.200921374550479</v>
      </c>
      <c r="K1559" t="s">
        <v>5256</v>
      </c>
      <c r="L1559" t="s">
        <v>5262</v>
      </c>
      <c r="O1559">
        <v>0.12834772032455449</v>
      </c>
      <c r="R1559">
        <v>0.30875527874174358</v>
      </c>
      <c r="S1559">
        <v>19.817649723295819</v>
      </c>
      <c r="T1559">
        <v>20.08877330371547</v>
      </c>
      <c r="U1559">
        <v>20.315065676052299</v>
      </c>
      <c r="V1559">
        <v>21.89850698221834</v>
      </c>
      <c r="W1559">
        <v>20.678092548902431</v>
      </c>
      <c r="X1559">
        <v>22.57071149414649</v>
      </c>
      <c r="Y1559">
        <v>21.64675386312965</v>
      </c>
      <c r="Z1559">
        <v>20.665195640732779</v>
      </c>
      <c r="AA1559">
        <v>22.735096452573529</v>
      </c>
      <c r="AB1559">
        <v>19.91524500189151</v>
      </c>
      <c r="AC1559">
        <v>22.671918465092428</v>
      </c>
      <c r="AD1559">
        <v>21.915828697212099</v>
      </c>
      <c r="AE1559">
        <v>20.5137207057134</v>
      </c>
      <c r="AF1559">
        <v>22.12757657329465</v>
      </c>
      <c r="AG1559">
        <v>19.08037797536954</v>
      </c>
      <c r="AH1559">
        <v>21.325982000078241</v>
      </c>
      <c r="AI1559">
        <v>21.19030592534682</v>
      </c>
      <c r="AJ1559">
        <v>22.16386442331569</v>
      </c>
      <c r="AK1559">
        <v>20.168249854470151</v>
      </c>
      <c r="AL1559">
        <v>21.83425562813083</v>
      </c>
      <c r="AM1559">
        <v>19.144593937142471</v>
      </c>
      <c r="AN1559">
        <v>22.242375081186982</v>
      </c>
      <c r="AO1559">
        <v>20.78976501496723</v>
      </c>
      <c r="AP1559">
        <v>20.940330275629819</v>
      </c>
      <c r="AQ1559">
        <v>22.361045532702569</v>
      </c>
      <c r="AR1559">
        <v>22.262287751482489</v>
      </c>
      <c r="AS1559">
        <v>20.76367931855652</v>
      </c>
      <c r="AT1559">
        <v>20.053400585761331</v>
      </c>
      <c r="AU1559">
        <v>21.778391484547491</v>
      </c>
      <c r="AV1559">
        <v>22.191600814983481</v>
      </c>
      <c r="AW1559">
        <v>20.22869898692581</v>
      </c>
      <c r="AX1559">
        <v>21.80473082210283</v>
      </c>
      <c r="AY1559">
        <v>20.3922503211224</v>
      </c>
      <c r="AZ1559">
        <v>20.623151654622131</v>
      </c>
      <c r="BA1559">
        <v>23.094032428176551</v>
      </c>
      <c r="BB1559">
        <v>22.61730693283722</v>
      </c>
      <c r="BC1559">
        <v>20.200953218825841</v>
      </c>
      <c r="BD1559">
        <v>22.52260329501134</v>
      </c>
      <c r="BE1559">
        <v>22.054537035492821</v>
      </c>
      <c r="BF1559">
        <v>23.200921374550479</v>
      </c>
      <c r="BG1559">
        <v>20.909184298489102</v>
      </c>
      <c r="BH1559">
        <v>22.588325066261032</v>
      </c>
      <c r="BI1559">
        <v>20.38415092746849</v>
      </c>
      <c r="BJ1559">
        <v>19.528479297575501</v>
      </c>
      <c r="BK1559">
        <v>20.2593216579704</v>
      </c>
      <c r="BL1559">
        <v>18.25578698806952</v>
      </c>
      <c r="BM1559">
        <v>22.746187560083239</v>
      </c>
      <c r="BN1559">
        <v>20.44900926213078</v>
      </c>
      <c r="BO1559">
        <v>22.35508379628607</v>
      </c>
      <c r="BP1559">
        <v>20.01209730658859</v>
      </c>
      <c r="BQ1559">
        <v>20.566659739504459</v>
      </c>
      <c r="BR1559">
        <v>22.10181010853502</v>
      </c>
      <c r="BS1559">
        <v>22.6645888617658</v>
      </c>
      <c r="BT1559">
        <v>21.222341735291639</v>
      </c>
      <c r="BU1559">
        <v>22.216428578333112</v>
      </c>
      <c r="BV1559">
        <v>20.339339186259991</v>
      </c>
      <c r="BW1559">
        <v>22.670417073324032</v>
      </c>
      <c r="BX1559">
        <v>22.53128211973857</v>
      </c>
      <c r="BY1559">
        <v>22.356256152980318</v>
      </c>
      <c r="BZ1559">
        <v>22.261339147771871</v>
      </c>
    </row>
    <row r="1560" spans="1:78" x14ac:dyDescent="0.35">
      <c r="A1560" s="1" t="s">
        <v>338</v>
      </c>
      <c r="B1560" t="s">
        <v>1801</v>
      </c>
      <c r="C1560" t="s">
        <v>2067</v>
      </c>
      <c r="D1560" t="s">
        <v>3530</v>
      </c>
      <c r="F1560" t="s">
        <v>3530</v>
      </c>
      <c r="G1560" t="s">
        <v>4176</v>
      </c>
      <c r="H1560" t="s">
        <v>4857</v>
      </c>
      <c r="I1560">
        <v>24.65895911996585</v>
      </c>
      <c r="K1560" t="s">
        <v>5255</v>
      </c>
      <c r="L1560" t="s">
        <v>5261</v>
      </c>
      <c r="M1560">
        <v>0.15140597264765601</v>
      </c>
      <c r="N1560">
        <v>0.1357738311783146</v>
      </c>
      <c r="O1560">
        <v>0.60062120014098264</v>
      </c>
      <c r="P1560">
        <v>0.29646764066568221</v>
      </c>
      <c r="Q1560">
        <v>0.18901204034404659</v>
      </c>
      <c r="R1560">
        <v>0.75572867126074983</v>
      </c>
      <c r="S1560">
        <v>24.054155699506861</v>
      </c>
      <c r="T1560">
        <v>22.701461985038311</v>
      </c>
      <c r="U1560">
        <v>24.075213522566099</v>
      </c>
      <c r="V1560">
        <v>22.762090975073029</v>
      </c>
      <c r="W1560">
        <v>24.150099964986449</v>
      </c>
      <c r="X1560">
        <v>24.04508507480481</v>
      </c>
      <c r="Y1560">
        <v>24.093282880116782</v>
      </c>
      <c r="Z1560">
        <v>24.141440510013911</v>
      </c>
      <c r="AA1560">
        <v>24.40566513238948</v>
      </c>
      <c r="AB1560">
        <v>24.415011478284089</v>
      </c>
      <c r="AC1560">
        <v>24.240177042428051</v>
      </c>
      <c r="AD1560">
        <v>24.031590516135239</v>
      </c>
      <c r="AE1560">
        <v>23.96098113506439</v>
      </c>
      <c r="AF1560">
        <v>23.90008525729468</v>
      </c>
      <c r="AG1560">
        <v>21.48856456460722</v>
      </c>
      <c r="AH1560">
        <v>24.65895911996585</v>
      </c>
      <c r="AI1560">
        <v>23.406676784303361</v>
      </c>
      <c r="AJ1560">
        <v>23.97416456163203</v>
      </c>
      <c r="AK1560">
        <v>24.210826175013349</v>
      </c>
      <c r="AL1560">
        <v>23.958707489440162</v>
      </c>
      <c r="AM1560">
        <v>22.26433971954566</v>
      </c>
      <c r="AN1560">
        <v>24.303892814860241</v>
      </c>
      <c r="AO1560">
        <v>24.113446718033149</v>
      </c>
      <c r="AP1560">
        <v>23.442459116459361</v>
      </c>
      <c r="AQ1560">
        <v>23.925543006697499</v>
      </c>
      <c r="AR1560">
        <v>24.101116116378609</v>
      </c>
      <c r="AS1560">
        <v>24.183361649462199</v>
      </c>
      <c r="AT1560">
        <v>23.979379161701988</v>
      </c>
      <c r="AU1560">
        <v>23.879215239788099</v>
      </c>
      <c r="AV1560">
        <v>23.520490697046831</v>
      </c>
      <c r="AW1560">
        <v>22.640168514494452</v>
      </c>
      <c r="AX1560">
        <v>21.41284025959321</v>
      </c>
      <c r="AY1560">
        <v>23.620922173235861</v>
      </c>
      <c r="AZ1560">
        <v>24.027576863993051</v>
      </c>
      <c r="BA1560">
        <v>23.838951367942521</v>
      </c>
      <c r="BB1560">
        <v>24.338693349838309</v>
      </c>
      <c r="BC1560">
        <v>22.045767427873098</v>
      </c>
      <c r="BD1560">
        <v>23.973847022467218</v>
      </c>
      <c r="BE1560">
        <v>23.523136412412249</v>
      </c>
      <c r="BF1560">
        <v>24.598519426895908</v>
      </c>
      <c r="BG1560">
        <v>23.824318628125251</v>
      </c>
      <c r="BH1560">
        <v>23.936648646644791</v>
      </c>
      <c r="BI1560">
        <v>23.276286934503371</v>
      </c>
      <c r="BJ1560">
        <v>21.41729176156516</v>
      </c>
      <c r="BK1560">
        <v>22.591764715754682</v>
      </c>
      <c r="BL1560">
        <v>20.997452087609108</v>
      </c>
      <c r="BM1560">
        <v>24.270099581284072</v>
      </c>
      <c r="BN1560">
        <v>22.889826011080721</v>
      </c>
      <c r="BO1560">
        <v>23.82957355232816</v>
      </c>
      <c r="BP1560">
        <v>23.69441103922323</v>
      </c>
      <c r="BQ1560">
        <v>22.99015707215074</v>
      </c>
      <c r="BR1560">
        <v>23.32712203621357</v>
      </c>
      <c r="BS1560">
        <v>24.220132940099209</v>
      </c>
      <c r="BT1560">
        <v>24.246023101378849</v>
      </c>
      <c r="BU1560">
        <v>23.59209073851337</v>
      </c>
      <c r="BV1560">
        <v>23.051073464453381</v>
      </c>
      <c r="BW1560">
        <v>23.938425745990269</v>
      </c>
      <c r="BX1560">
        <v>24.24407924601644</v>
      </c>
      <c r="BY1560">
        <v>23.614526439705859</v>
      </c>
      <c r="BZ1560">
        <v>23.84934981272907</v>
      </c>
    </row>
    <row r="1561" spans="1:78" x14ac:dyDescent="0.35">
      <c r="A1561" s="1" t="s">
        <v>129</v>
      </c>
      <c r="B1561" t="s">
        <v>1801</v>
      </c>
      <c r="C1561" t="s">
        <v>1856</v>
      </c>
      <c r="D1561" t="s">
        <v>3530</v>
      </c>
      <c r="F1561" t="s">
        <v>3530</v>
      </c>
      <c r="G1561" t="s">
        <v>3966</v>
      </c>
      <c r="H1561" t="s">
        <v>4659</v>
      </c>
      <c r="I1561">
        <v>27.52941033945698</v>
      </c>
      <c r="K1561" t="s">
        <v>5256</v>
      </c>
      <c r="L1561" t="s">
        <v>5262</v>
      </c>
      <c r="M1561">
        <v>0.1442051513305751</v>
      </c>
      <c r="N1561">
        <v>6.4827215467996899E-2</v>
      </c>
      <c r="O1561">
        <v>0.44942735618216889</v>
      </c>
      <c r="P1561">
        <v>0.28625798696964921</v>
      </c>
      <c r="Q1561">
        <v>9.8494073413151695E-2</v>
      </c>
      <c r="R1561">
        <v>0.6555554755987224</v>
      </c>
      <c r="S1561">
        <v>26.647879297615429</v>
      </c>
      <c r="T1561">
        <v>25.394223513880831</v>
      </c>
      <c r="U1561">
        <v>26.792378790142219</v>
      </c>
      <c r="V1561">
        <v>25.555042275394829</v>
      </c>
      <c r="W1561">
        <v>26.48210740296901</v>
      </c>
      <c r="X1561">
        <v>26.55674424777996</v>
      </c>
      <c r="Y1561">
        <v>26.73996389180882</v>
      </c>
      <c r="Z1561">
        <v>26.628335843932881</v>
      </c>
      <c r="AA1561">
        <v>27.076347443946439</v>
      </c>
      <c r="AB1561">
        <v>26.93836514808352</v>
      </c>
      <c r="AC1561">
        <v>26.76580845734183</v>
      </c>
      <c r="AD1561">
        <v>26.619561222642819</v>
      </c>
      <c r="AE1561">
        <v>26.741884863648441</v>
      </c>
      <c r="AF1561">
        <v>26.649273393670391</v>
      </c>
      <c r="AG1561">
        <v>24.108965623620559</v>
      </c>
      <c r="AH1561">
        <v>27.015802816063971</v>
      </c>
      <c r="AI1561">
        <v>25.914699477487741</v>
      </c>
      <c r="AJ1561">
        <v>26.503316634567081</v>
      </c>
      <c r="AK1561">
        <v>26.666326531893048</v>
      </c>
      <c r="AL1561">
        <v>26.708161807365581</v>
      </c>
      <c r="AM1561">
        <v>24.908652350367539</v>
      </c>
      <c r="AN1561">
        <v>26.814062167301039</v>
      </c>
      <c r="AO1561">
        <v>26.569305947448271</v>
      </c>
      <c r="AP1561">
        <v>26.212273811407329</v>
      </c>
      <c r="AQ1561">
        <v>26.50872238033104</v>
      </c>
      <c r="AR1561">
        <v>26.549902299266979</v>
      </c>
      <c r="AS1561">
        <v>26.802506960547671</v>
      </c>
      <c r="AT1561">
        <v>26.43567994045026</v>
      </c>
      <c r="AU1561">
        <v>26.551759501485272</v>
      </c>
      <c r="AV1561">
        <v>26.082456609703989</v>
      </c>
      <c r="AW1561">
        <v>25.46171201957393</v>
      </c>
      <c r="AX1561">
        <v>24.609069188794368</v>
      </c>
      <c r="AY1561">
        <v>26.091672702181121</v>
      </c>
      <c r="AZ1561">
        <v>26.4816789518406</v>
      </c>
      <c r="BA1561">
        <v>26.489645800231369</v>
      </c>
      <c r="BB1561">
        <v>26.881363308790029</v>
      </c>
      <c r="BC1561">
        <v>24.817325682201272</v>
      </c>
      <c r="BD1561">
        <v>26.559524348629839</v>
      </c>
      <c r="BE1561">
        <v>26.214227466447031</v>
      </c>
      <c r="BF1561">
        <v>27.52941033945698</v>
      </c>
      <c r="BG1561">
        <v>26.666701779837339</v>
      </c>
      <c r="BH1561">
        <v>26.58872654441593</v>
      </c>
      <c r="BI1561">
        <v>25.948014531072872</v>
      </c>
      <c r="BJ1561">
        <v>24.120847345541669</v>
      </c>
      <c r="BK1561">
        <v>25.522240229119451</v>
      </c>
      <c r="BL1561">
        <v>23.880963490631199</v>
      </c>
      <c r="BM1561">
        <v>26.843856534382031</v>
      </c>
      <c r="BN1561">
        <v>25.485141167647779</v>
      </c>
      <c r="BO1561">
        <v>26.470821929084881</v>
      </c>
      <c r="BP1561">
        <v>26.329228894088939</v>
      </c>
      <c r="BQ1561">
        <v>25.677606941741288</v>
      </c>
      <c r="BR1561">
        <v>25.958753546324662</v>
      </c>
      <c r="BS1561">
        <v>27.127035588636879</v>
      </c>
      <c r="BT1561">
        <v>27.078415066995419</v>
      </c>
      <c r="BU1561">
        <v>26.20068469978559</v>
      </c>
      <c r="BV1561">
        <v>25.880115851565002</v>
      </c>
      <c r="BW1561">
        <v>26.683258303131591</v>
      </c>
      <c r="BX1561">
        <v>26.909354251974069</v>
      </c>
      <c r="BY1561">
        <v>26.341494614841078</v>
      </c>
      <c r="BZ1561">
        <v>26.4440481542693</v>
      </c>
    </row>
    <row r="1562" spans="1:78" x14ac:dyDescent="0.35">
      <c r="A1562" s="1" t="s">
        <v>600</v>
      </c>
      <c r="B1562" t="s">
        <v>1801</v>
      </c>
      <c r="C1562" t="s">
        <v>2329</v>
      </c>
      <c r="D1562" t="s">
        <v>3530</v>
      </c>
      <c r="F1562" t="s">
        <v>3530</v>
      </c>
      <c r="G1562" t="s">
        <v>4435</v>
      </c>
      <c r="H1562" t="s">
        <v>4659</v>
      </c>
      <c r="I1562">
        <v>22.357102659184719</v>
      </c>
      <c r="K1562" t="s">
        <v>5255</v>
      </c>
      <c r="L1562" t="s">
        <v>5261</v>
      </c>
      <c r="M1562">
        <v>0.21652767741411971</v>
      </c>
      <c r="N1562">
        <v>8.3468148721240294E-6</v>
      </c>
      <c r="O1562">
        <v>0.4817271462676796</v>
      </c>
      <c r="P1562">
        <v>0.36993710894171239</v>
      </c>
      <c r="Q1562">
        <v>2.2620129959094749E-5</v>
      </c>
      <c r="R1562">
        <v>0.67936887104145027</v>
      </c>
      <c r="S1562">
        <v>19.492548645462652</v>
      </c>
      <c r="T1562">
        <v>21.56979132249208</v>
      </c>
      <c r="U1562">
        <v>21.089767566245548</v>
      </c>
      <c r="V1562">
        <v>21.348447845942779</v>
      </c>
      <c r="W1562">
        <v>20.958785683911351</v>
      </c>
      <c r="X1562">
        <v>20.94175716788919</v>
      </c>
      <c r="Y1562">
        <v>21.395183460115231</v>
      </c>
      <c r="Z1562">
        <v>20.149683874700859</v>
      </c>
      <c r="AA1562">
        <v>22.119499433652059</v>
      </c>
      <c r="AB1562">
        <v>20.787267862748259</v>
      </c>
      <c r="AC1562">
        <v>21.093104770956451</v>
      </c>
      <c r="AD1562">
        <v>22.163269353071961</v>
      </c>
      <c r="AE1562">
        <v>20.824923838048051</v>
      </c>
      <c r="AF1562">
        <v>21.532466296640159</v>
      </c>
      <c r="AG1562">
        <v>19.566794692197249</v>
      </c>
      <c r="AH1562">
        <v>20.269196308658611</v>
      </c>
      <c r="AI1562">
        <v>22.357102659184719</v>
      </c>
      <c r="AJ1562">
        <v>21.52139507722022</v>
      </c>
      <c r="AK1562">
        <v>20.879441205042369</v>
      </c>
      <c r="AL1562">
        <v>21.12686380190604</v>
      </c>
      <c r="AM1562">
        <v>21.59208954284971</v>
      </c>
      <c r="AN1562">
        <v>21.642127123003039</v>
      </c>
      <c r="AO1562">
        <v>21.296684296699411</v>
      </c>
      <c r="AP1562">
        <v>21.274378368247291</v>
      </c>
      <c r="AQ1562">
        <v>21.454874492790591</v>
      </c>
      <c r="AR1562">
        <v>21.810713604767219</v>
      </c>
      <c r="AS1562">
        <v>20.13934448298291</v>
      </c>
      <c r="AT1562">
        <v>20.519866695073979</v>
      </c>
      <c r="AU1562">
        <v>21.83977368974638</v>
      </c>
      <c r="AV1562">
        <v>20.923874637946689</v>
      </c>
      <c r="AW1562">
        <v>20.457891769817881</v>
      </c>
      <c r="AX1562">
        <v>20.628694516051059</v>
      </c>
      <c r="AY1562">
        <v>19.175233959472731</v>
      </c>
      <c r="AZ1562">
        <v>21.363747418679932</v>
      </c>
      <c r="BA1562">
        <v>21.686536236510939</v>
      </c>
      <c r="BB1562">
        <v>22.0079211513785</v>
      </c>
      <c r="BC1562">
        <v>21.722555704069549</v>
      </c>
      <c r="BD1562">
        <v>21.40504063572461</v>
      </c>
      <c r="BE1562">
        <v>20.86691817702016</v>
      </c>
      <c r="BF1562">
        <v>22.020571626756841</v>
      </c>
      <c r="BG1562">
        <v>20.45398359723939</v>
      </c>
      <c r="BH1562">
        <v>21.80942176474105</v>
      </c>
      <c r="BI1562">
        <v>19.872328539443959</v>
      </c>
      <c r="BJ1562">
        <v>20.172238669489719</v>
      </c>
      <c r="BK1562">
        <v>20.277743542355601</v>
      </c>
      <c r="BL1562">
        <v>20.119881531794132</v>
      </c>
      <c r="BM1562">
        <v>21.85371884263968</v>
      </c>
      <c r="BN1562">
        <v>21.338878744423191</v>
      </c>
      <c r="BO1562">
        <v>21.643174684313109</v>
      </c>
      <c r="BP1562">
        <v>20.917368086668031</v>
      </c>
      <c r="BQ1562">
        <v>20.453399341988941</v>
      </c>
      <c r="BR1562">
        <v>21.040488387119321</v>
      </c>
      <c r="BS1562">
        <v>21.118250039471619</v>
      </c>
      <c r="BT1562">
        <v>20.92555599217804</v>
      </c>
      <c r="BU1562">
        <v>22.191805788981771</v>
      </c>
      <c r="BV1562">
        <v>20.241093201841188</v>
      </c>
      <c r="BW1562">
        <v>21.11847494006388</v>
      </c>
      <c r="BX1562">
        <v>21.299060716181039</v>
      </c>
      <c r="BY1562">
        <v>21.495003612011121</v>
      </c>
      <c r="BZ1562">
        <v>20.967358119086569</v>
      </c>
    </row>
    <row r="1563" spans="1:78" x14ac:dyDescent="0.35">
      <c r="A1563" s="1" t="s">
        <v>554</v>
      </c>
      <c r="B1563" t="s">
        <v>1801</v>
      </c>
      <c r="C1563" t="s">
        <v>2283</v>
      </c>
      <c r="D1563" t="s">
        <v>3530</v>
      </c>
      <c r="F1563" t="s">
        <v>3530</v>
      </c>
      <c r="G1563" t="s">
        <v>4389</v>
      </c>
      <c r="H1563" t="s">
        <v>5056</v>
      </c>
      <c r="I1563">
        <v>22.782586880917918</v>
      </c>
      <c r="K1563" t="s">
        <v>5255</v>
      </c>
      <c r="L1563" t="s">
        <v>5261</v>
      </c>
      <c r="M1563">
        <v>7.47169520229468E-2</v>
      </c>
      <c r="N1563">
        <v>0.14189134281820029</v>
      </c>
      <c r="O1563">
        <v>0.56529574246365732</v>
      </c>
      <c r="P1563">
        <v>0.179642796099414</v>
      </c>
      <c r="Q1563">
        <v>0.19610721961044619</v>
      </c>
      <c r="R1563">
        <v>0.73297455198045969</v>
      </c>
      <c r="S1563">
        <v>21.450839443692509</v>
      </c>
      <c r="T1563">
        <v>21.09369617047356</v>
      </c>
      <c r="U1563">
        <v>22.53648208018533</v>
      </c>
      <c r="V1563">
        <v>21.05750489837612</v>
      </c>
      <c r="W1563">
        <v>22.56960907998041</v>
      </c>
      <c r="X1563">
        <v>22.108300785185271</v>
      </c>
      <c r="Y1563">
        <v>22.338729699617019</v>
      </c>
      <c r="Z1563">
        <v>22.465900270183418</v>
      </c>
      <c r="AA1563">
        <v>22.732426341623679</v>
      </c>
      <c r="AB1563">
        <v>22.593663751237582</v>
      </c>
      <c r="AC1563">
        <v>22.650939388715219</v>
      </c>
      <c r="AD1563">
        <v>22.384075549403111</v>
      </c>
      <c r="AE1563">
        <v>22.164603741915101</v>
      </c>
      <c r="AF1563">
        <v>22.085297403903031</v>
      </c>
      <c r="AG1563">
        <v>19.407045215744478</v>
      </c>
      <c r="AH1563">
        <v>22.76692183243798</v>
      </c>
      <c r="AI1563">
        <v>21.40906586477109</v>
      </c>
      <c r="AJ1563">
        <v>22.249811583859358</v>
      </c>
      <c r="AK1563">
        <v>22.475290430135871</v>
      </c>
      <c r="AL1563">
        <v>22.31317691368055</v>
      </c>
      <c r="AM1563">
        <v>20.33522354630427</v>
      </c>
      <c r="AN1563">
        <v>22.373141435862319</v>
      </c>
      <c r="AO1563">
        <v>22.309297763401741</v>
      </c>
      <c r="AP1563">
        <v>21.62176236129557</v>
      </c>
      <c r="AQ1563">
        <v>21.9998852919549</v>
      </c>
      <c r="AR1563">
        <v>22.342991793523389</v>
      </c>
      <c r="AS1563">
        <v>22.530533097796361</v>
      </c>
      <c r="AT1563">
        <v>22.289183398072741</v>
      </c>
      <c r="AU1563">
        <v>22.42635591190616</v>
      </c>
      <c r="AV1563">
        <v>21.753624163386</v>
      </c>
      <c r="AW1563">
        <v>20.6914476372671</v>
      </c>
      <c r="AX1563">
        <v>19.35538806372103</v>
      </c>
      <c r="AY1563">
        <v>21.950913791586441</v>
      </c>
      <c r="AZ1563">
        <v>22.257560511034139</v>
      </c>
      <c r="BA1563">
        <v>21.94575928747679</v>
      </c>
      <c r="BB1563">
        <v>22.627399073248359</v>
      </c>
      <c r="BC1563">
        <v>20.100640714174411</v>
      </c>
      <c r="BD1563">
        <v>22.0869837561191</v>
      </c>
      <c r="BE1563">
        <v>21.76445223075714</v>
      </c>
      <c r="BF1563">
        <v>22.782586880917918</v>
      </c>
      <c r="BG1563">
        <v>22.13422298035881</v>
      </c>
      <c r="BH1563">
        <v>22.038035914301162</v>
      </c>
      <c r="BI1563">
        <v>21.304158090239561</v>
      </c>
      <c r="BJ1563">
        <v>19.603645984810729</v>
      </c>
      <c r="BK1563">
        <v>20.96106720221907</v>
      </c>
      <c r="BL1563">
        <v>19.143935339695108</v>
      </c>
      <c r="BM1563">
        <v>22.593307410210169</v>
      </c>
      <c r="BN1563">
        <v>21.054993197090379</v>
      </c>
      <c r="BO1563">
        <v>21.914980267454521</v>
      </c>
      <c r="BP1563">
        <v>21.956309397251921</v>
      </c>
      <c r="BQ1563">
        <v>21.251066493009269</v>
      </c>
      <c r="BR1563">
        <v>21.071623702589111</v>
      </c>
      <c r="BS1563">
        <v>22.421510074046822</v>
      </c>
      <c r="BT1563">
        <v>22.61707100226791</v>
      </c>
      <c r="BU1563">
        <v>21.890359613531089</v>
      </c>
      <c r="BV1563">
        <v>21.46070812161113</v>
      </c>
      <c r="BW1563">
        <v>22.29949401262682</v>
      </c>
      <c r="BX1563">
        <v>22.414481105088981</v>
      </c>
      <c r="BY1563">
        <v>21.919870977329609</v>
      </c>
      <c r="BZ1563">
        <v>22.02721876582422</v>
      </c>
    </row>
    <row r="1564" spans="1:78" x14ac:dyDescent="0.35">
      <c r="A1564" s="1" t="s">
        <v>720</v>
      </c>
      <c r="B1564" t="s">
        <v>1801</v>
      </c>
      <c r="C1564" t="s">
        <v>2449</v>
      </c>
      <c r="D1564" t="s">
        <v>3530</v>
      </c>
      <c r="F1564" t="s">
        <v>3530</v>
      </c>
      <c r="G1564" t="s">
        <v>4555</v>
      </c>
      <c r="H1564" t="s">
        <v>5203</v>
      </c>
      <c r="I1564">
        <v>21.310668333246099</v>
      </c>
      <c r="K1564" t="s">
        <v>5256</v>
      </c>
      <c r="L1564" t="s">
        <v>5262</v>
      </c>
      <c r="M1564">
        <v>0.30343023215739212</v>
      </c>
      <c r="N1564">
        <v>0.28461916653559971</v>
      </c>
      <c r="O1564">
        <v>0.59373318556326993</v>
      </c>
      <c r="P1564">
        <v>0.46272142164581248</v>
      </c>
      <c r="Q1564">
        <v>0.3570259823495695</v>
      </c>
      <c r="R1564">
        <v>0.75234425483516043</v>
      </c>
      <c r="S1564">
        <v>20.72945691232087</v>
      </c>
      <c r="T1564">
        <v>19.410359463807008</v>
      </c>
      <c r="U1564">
        <v>20.76511509055987</v>
      </c>
      <c r="V1564">
        <v>19.286869033617702</v>
      </c>
      <c r="W1564">
        <v>20.011324228834649</v>
      </c>
      <c r="X1564">
        <v>20.489672542022049</v>
      </c>
      <c r="Y1564">
        <v>20.729967874178129</v>
      </c>
      <c r="Z1564">
        <v>20.48899908182236</v>
      </c>
      <c r="AA1564">
        <v>20.200258829633832</v>
      </c>
      <c r="AB1564">
        <v>20.768286885146821</v>
      </c>
      <c r="AC1564">
        <v>20.262748003362791</v>
      </c>
      <c r="AD1564">
        <v>20.43726560609965</v>
      </c>
      <c r="AE1564">
        <v>20.607748316306729</v>
      </c>
      <c r="AF1564">
        <v>20.588909551285571</v>
      </c>
      <c r="AG1564">
        <v>17.994289560055542</v>
      </c>
      <c r="AH1564">
        <v>20.874129229657029</v>
      </c>
      <c r="AI1564">
        <v>19.598815811824689</v>
      </c>
      <c r="AJ1564">
        <v>19.996836206424099</v>
      </c>
      <c r="AK1564">
        <v>20.75449927851686</v>
      </c>
      <c r="AL1564">
        <v>20.292073412302368</v>
      </c>
      <c r="AM1564">
        <v>18.55428730670479</v>
      </c>
      <c r="AN1564">
        <v>20.62422363809711</v>
      </c>
      <c r="AO1564">
        <v>20.577933979565231</v>
      </c>
      <c r="AP1564">
        <v>19.920479172502151</v>
      </c>
      <c r="AQ1564">
        <v>20.15395357395245</v>
      </c>
      <c r="AR1564">
        <v>20.167125954572491</v>
      </c>
      <c r="AS1564">
        <v>20.908040080149441</v>
      </c>
      <c r="AT1564">
        <v>20.07035315408125</v>
      </c>
      <c r="AU1564">
        <v>20.376173666790081</v>
      </c>
      <c r="AV1564">
        <v>19.753684647042721</v>
      </c>
      <c r="AW1564">
        <v>18.63985772175846</v>
      </c>
      <c r="AX1564">
        <v>18.4314324440912</v>
      </c>
      <c r="AY1564">
        <v>20.023247043631631</v>
      </c>
      <c r="AZ1564">
        <v>20.37357237702226</v>
      </c>
      <c r="BA1564">
        <v>20.229590608747792</v>
      </c>
      <c r="BB1564">
        <v>20.434051979642849</v>
      </c>
      <c r="BC1564">
        <v>17.980595509038839</v>
      </c>
      <c r="BD1564">
        <v>20.038459016484421</v>
      </c>
      <c r="BE1564">
        <v>19.72960114203963</v>
      </c>
      <c r="BF1564">
        <v>21.310668333246099</v>
      </c>
      <c r="BG1564">
        <v>20.36975528149172</v>
      </c>
      <c r="BH1564">
        <v>19.76371471175284</v>
      </c>
      <c r="BI1564">
        <v>19.75875100050828</v>
      </c>
      <c r="BJ1564">
        <v>17.77833632254389</v>
      </c>
      <c r="BK1564">
        <v>18.81926953121938</v>
      </c>
      <c r="BL1564">
        <v>17.547151182787569</v>
      </c>
      <c r="BM1564">
        <v>20.588060055986301</v>
      </c>
      <c r="BN1564">
        <v>18.938019583253631</v>
      </c>
      <c r="BO1564">
        <v>20.135269789537091</v>
      </c>
      <c r="BP1564">
        <v>20.183607621508649</v>
      </c>
      <c r="BQ1564">
        <v>19.204451736568849</v>
      </c>
      <c r="BR1564">
        <v>19.592825993221091</v>
      </c>
      <c r="BS1564">
        <v>20.658445381773198</v>
      </c>
      <c r="BT1564">
        <v>20.985631798917389</v>
      </c>
      <c r="BU1564">
        <v>19.764111447242112</v>
      </c>
      <c r="BV1564">
        <v>19.319012110800859</v>
      </c>
      <c r="BW1564">
        <v>20.346921433236531</v>
      </c>
      <c r="BX1564">
        <v>20.611842692497891</v>
      </c>
      <c r="BY1564">
        <v>19.928386181094531</v>
      </c>
      <c r="BZ1564">
        <v>20.10584689999634</v>
      </c>
    </row>
    <row r="1565" spans="1:78" x14ac:dyDescent="0.35">
      <c r="A1565" s="1" t="s">
        <v>625</v>
      </c>
      <c r="B1565" t="s">
        <v>1801</v>
      </c>
      <c r="C1565" t="s">
        <v>2354</v>
      </c>
      <c r="D1565" t="s">
        <v>3530</v>
      </c>
      <c r="F1565" t="s">
        <v>3530</v>
      </c>
      <c r="G1565" t="s">
        <v>4460</v>
      </c>
      <c r="H1565" t="s">
        <v>5123</v>
      </c>
      <c r="I1565">
        <v>22.115002652895189</v>
      </c>
      <c r="K1565" t="s">
        <v>5255</v>
      </c>
      <c r="L1565" t="s">
        <v>5261</v>
      </c>
      <c r="M1565">
        <v>5.7270923119619697E-2</v>
      </c>
      <c r="N1565">
        <v>7.0488025969036105E-5</v>
      </c>
      <c r="O1565">
        <v>0.57908145709453729</v>
      </c>
      <c r="P1565">
        <v>0.14801408979644631</v>
      </c>
      <c r="Q1565">
        <v>1.7165323507100001E-4</v>
      </c>
      <c r="R1565">
        <v>0.74220299430426606</v>
      </c>
      <c r="S1565">
        <v>20.945563427059732</v>
      </c>
      <c r="T1565">
        <v>19.89794496128053</v>
      </c>
      <c r="U1565">
        <v>21.161587923178701</v>
      </c>
      <c r="V1565">
        <v>20.48879523280312</v>
      </c>
      <c r="W1565">
        <v>21.628458243158331</v>
      </c>
      <c r="X1565">
        <v>21.885443940238691</v>
      </c>
      <c r="Y1565">
        <v>21.79692500753772</v>
      </c>
      <c r="Z1565">
        <v>21.03599807263608</v>
      </c>
      <c r="AA1565">
        <v>22.115002652895189</v>
      </c>
      <c r="AB1565">
        <v>21.183585787494209</v>
      </c>
      <c r="AC1565">
        <v>21.841545111182189</v>
      </c>
      <c r="AD1565">
        <v>21.450682531344651</v>
      </c>
      <c r="AE1565">
        <v>21.04382636968456</v>
      </c>
      <c r="AF1565">
        <v>21.415913611218151</v>
      </c>
      <c r="AG1565">
        <v>18.150966956302469</v>
      </c>
      <c r="AH1565">
        <v>21.807001600093351</v>
      </c>
      <c r="AI1565">
        <v>20.90002560178106</v>
      </c>
      <c r="AJ1565">
        <v>21.732500324841421</v>
      </c>
      <c r="AK1565">
        <v>21.227605766292481</v>
      </c>
      <c r="AL1565">
        <v>21.20548442427291</v>
      </c>
      <c r="AM1565">
        <v>18.764808676472871</v>
      </c>
      <c r="AN1565">
        <v>21.798682618027861</v>
      </c>
      <c r="AO1565">
        <v>21.046000706665119</v>
      </c>
      <c r="AP1565">
        <v>20.654050676695061</v>
      </c>
      <c r="AQ1565">
        <v>21.651665540424691</v>
      </c>
      <c r="AR1565">
        <v>21.893930763450602</v>
      </c>
      <c r="AS1565">
        <v>20.887578973695359</v>
      </c>
      <c r="AT1565">
        <v>20.88488550823822</v>
      </c>
      <c r="AU1565">
        <v>21.26378258054697</v>
      </c>
      <c r="AV1565">
        <v>21.220399595395719</v>
      </c>
      <c r="AW1565">
        <v>20.28043721616417</v>
      </c>
      <c r="AX1565">
        <v>19.701366910609529</v>
      </c>
      <c r="AY1565">
        <v>20.812109446431581</v>
      </c>
      <c r="AZ1565">
        <v>21.361697446218049</v>
      </c>
      <c r="BA1565">
        <v>21.906283104985821</v>
      </c>
      <c r="BB1565">
        <v>21.770896962990729</v>
      </c>
      <c r="BC1565">
        <v>19.440788965946481</v>
      </c>
      <c r="BD1565">
        <v>21.538791894642959</v>
      </c>
      <c r="BE1565">
        <v>21.181802665382161</v>
      </c>
      <c r="BF1565">
        <v>22.09567132365882</v>
      </c>
      <c r="BG1565">
        <v>21.25363789252663</v>
      </c>
      <c r="BH1565">
        <v>21.87532699919328</v>
      </c>
      <c r="BI1565">
        <v>20.634910987828391</v>
      </c>
      <c r="BJ1565">
        <v>19.174175498718562</v>
      </c>
      <c r="BK1565">
        <v>19.86294988755386</v>
      </c>
      <c r="BL1565">
        <v>17.75878200960933</v>
      </c>
      <c r="BM1565">
        <v>21.692755976978461</v>
      </c>
      <c r="BN1565">
        <v>19.832919166447802</v>
      </c>
      <c r="BO1565">
        <v>21.4393186264499</v>
      </c>
      <c r="BP1565">
        <v>20.493845827385769</v>
      </c>
      <c r="BQ1565">
        <v>20.90964392741888</v>
      </c>
      <c r="BR1565">
        <v>21.133940365917439</v>
      </c>
      <c r="BS1565">
        <v>21.483943217889539</v>
      </c>
      <c r="BT1565">
        <v>21.544512973946951</v>
      </c>
      <c r="BU1565">
        <v>21.557009127688769</v>
      </c>
      <c r="BV1565">
        <v>20.21410231696337</v>
      </c>
      <c r="BW1565">
        <v>21.672647434412958</v>
      </c>
      <c r="BX1565">
        <v>21.690752202332749</v>
      </c>
      <c r="BY1565">
        <v>21.953549167154321</v>
      </c>
      <c r="BZ1565">
        <v>21.637361067143011</v>
      </c>
    </row>
    <row r="1566" spans="1:78" x14ac:dyDescent="0.35">
      <c r="A1566" s="1" t="s">
        <v>135</v>
      </c>
      <c r="B1566" t="s">
        <v>1801</v>
      </c>
      <c r="C1566" t="s">
        <v>1862</v>
      </c>
      <c r="D1566" t="s">
        <v>3530</v>
      </c>
      <c r="F1566" t="s">
        <v>3530</v>
      </c>
      <c r="G1566" t="s">
        <v>3972</v>
      </c>
      <c r="H1566" t="s">
        <v>4664</v>
      </c>
      <c r="I1566">
        <v>27.36014629576243</v>
      </c>
      <c r="K1566" t="s">
        <v>5255</v>
      </c>
      <c r="L1566" t="s">
        <v>5261</v>
      </c>
      <c r="M1566">
        <v>0.22637904164393621</v>
      </c>
      <c r="N1566">
        <v>4.6451008996207001E-2</v>
      </c>
      <c r="O1566">
        <v>0.92508063789427941</v>
      </c>
      <c r="P1566">
        <v>0.3822357060569978</v>
      </c>
      <c r="Q1566">
        <v>7.25508532560451E-2</v>
      </c>
      <c r="R1566">
        <v>0.9537653088367376</v>
      </c>
      <c r="S1566">
        <v>26.56684342927808</v>
      </c>
      <c r="T1566">
        <v>26.32569596837126</v>
      </c>
      <c r="U1566">
        <v>26.16360213141877</v>
      </c>
      <c r="V1566">
        <v>26.46426307381741</v>
      </c>
      <c r="W1566">
        <v>26.02543500616806</v>
      </c>
      <c r="X1566">
        <v>26.063848306518359</v>
      </c>
      <c r="Y1566">
        <v>26.219983864347899</v>
      </c>
      <c r="Z1566">
        <v>26.506424850675799</v>
      </c>
      <c r="AA1566">
        <v>26.939639698259271</v>
      </c>
      <c r="AB1566">
        <v>26.17531877009608</v>
      </c>
      <c r="AC1566">
        <v>26.632455633901749</v>
      </c>
      <c r="AD1566">
        <v>26.398961880584629</v>
      </c>
      <c r="AE1566">
        <v>26.332585401510091</v>
      </c>
      <c r="AF1566">
        <v>26.3106390360592</v>
      </c>
      <c r="AG1566">
        <v>26.568300198347561</v>
      </c>
      <c r="AH1566">
        <v>26.05637057249616</v>
      </c>
      <c r="AI1566">
        <v>26.828868714217801</v>
      </c>
      <c r="AJ1566">
        <v>26.09408057122635</v>
      </c>
      <c r="AK1566">
        <v>26.377011321394971</v>
      </c>
      <c r="AL1566">
        <v>26.78827948117863</v>
      </c>
      <c r="AM1566">
        <v>26.215064077814802</v>
      </c>
      <c r="AN1566">
        <v>26.45558564958807</v>
      </c>
      <c r="AO1566">
        <v>26.146973933374831</v>
      </c>
      <c r="AP1566">
        <v>26.49057056835926</v>
      </c>
      <c r="AQ1566">
        <v>26.659530590599172</v>
      </c>
      <c r="AR1566">
        <v>26.349392351513249</v>
      </c>
      <c r="AS1566">
        <v>26.105711781265409</v>
      </c>
      <c r="AT1566">
        <v>26.277831906555349</v>
      </c>
      <c r="AU1566">
        <v>26.288506656123172</v>
      </c>
      <c r="AV1566">
        <v>26.686594961602751</v>
      </c>
      <c r="AW1566">
        <v>26.433613811268909</v>
      </c>
      <c r="AX1566">
        <v>26.706313533236731</v>
      </c>
      <c r="AY1566">
        <v>26.153284616816439</v>
      </c>
      <c r="AZ1566">
        <v>26.36099253101122</v>
      </c>
      <c r="BA1566">
        <v>26.718710317121321</v>
      </c>
      <c r="BB1566">
        <v>26.48775628367866</v>
      </c>
      <c r="BC1566">
        <v>26.336290736272741</v>
      </c>
      <c r="BD1566">
        <v>26.877949416512109</v>
      </c>
      <c r="BE1566">
        <v>26.8355167473884</v>
      </c>
      <c r="BF1566">
        <v>27.36014629576243</v>
      </c>
      <c r="BG1566">
        <v>26.470837367774831</v>
      </c>
      <c r="BH1566">
        <v>26.73517499577537</v>
      </c>
      <c r="BI1566">
        <v>25.93216077574046</v>
      </c>
      <c r="BJ1566">
        <v>26.399800649804071</v>
      </c>
      <c r="BK1566">
        <v>26.273642286789251</v>
      </c>
      <c r="BL1566">
        <v>26.317637699865301</v>
      </c>
      <c r="BM1566">
        <v>26.35514089690863</v>
      </c>
      <c r="BN1566">
        <v>26.702902972137519</v>
      </c>
      <c r="BO1566">
        <v>26.573036219244621</v>
      </c>
      <c r="BP1566">
        <v>25.10847555425287</v>
      </c>
      <c r="BQ1566">
        <v>26.20281924639885</v>
      </c>
      <c r="BR1566">
        <v>26.71191640080691</v>
      </c>
      <c r="BS1566">
        <v>26.690818929050799</v>
      </c>
      <c r="BT1566">
        <v>26.232636186480889</v>
      </c>
      <c r="BU1566">
        <v>26.306675959219291</v>
      </c>
      <c r="BV1566">
        <v>26.367331614422142</v>
      </c>
      <c r="BW1566">
        <v>26.633995437587551</v>
      </c>
      <c r="BX1566">
        <v>26.57748419710283</v>
      </c>
      <c r="BY1566">
        <v>26.321826802837279</v>
      </c>
      <c r="BZ1566">
        <v>26.083934539013729</v>
      </c>
    </row>
    <row r="1567" spans="1:78" x14ac:dyDescent="0.35">
      <c r="A1567" s="1" t="s">
        <v>557</v>
      </c>
      <c r="B1567" t="s">
        <v>1801</v>
      </c>
      <c r="C1567" t="s">
        <v>2286</v>
      </c>
      <c r="D1567" s="3" t="s">
        <v>3604</v>
      </c>
      <c r="F1567" t="s">
        <v>3900</v>
      </c>
      <c r="G1567" t="s">
        <v>4392</v>
      </c>
      <c r="H1567" t="s">
        <v>5059</v>
      </c>
      <c r="I1567">
        <v>22.771568356467359</v>
      </c>
      <c r="J1567">
        <v>99</v>
      </c>
      <c r="K1567" t="s">
        <v>5256</v>
      </c>
      <c r="L1567" t="s">
        <v>5262</v>
      </c>
      <c r="M1567">
        <v>2.3062451849388999E-3</v>
      </c>
      <c r="O1567">
        <v>1.1631717495430001E-3</v>
      </c>
      <c r="P1567">
        <v>1.7412654693273001E-2</v>
      </c>
      <c r="R1567">
        <v>1.03282546254897E-2</v>
      </c>
      <c r="S1567">
        <v>21.384003798000791</v>
      </c>
      <c r="T1567">
        <v>21.56506568271606</v>
      </c>
      <c r="U1567">
        <v>22.771568356467359</v>
      </c>
      <c r="V1567">
        <v>19.571658816880468</v>
      </c>
      <c r="W1567">
        <v>22.227865479581951</v>
      </c>
      <c r="X1567">
        <v>19.005270226989751</v>
      </c>
      <c r="Y1567">
        <v>19.521739442130499</v>
      </c>
      <c r="Z1567">
        <v>22.016182921396869</v>
      </c>
      <c r="AA1567">
        <v>19.049301958451458</v>
      </c>
      <c r="AB1567">
        <v>22.09158774381692</v>
      </c>
      <c r="AC1567">
        <v>19.179133902509658</v>
      </c>
      <c r="AD1567">
        <v>19.72514435866287</v>
      </c>
      <c r="AE1567">
        <v>22.558060559091501</v>
      </c>
      <c r="AF1567">
        <v>19.985587985231639</v>
      </c>
      <c r="AG1567">
        <v>21.479092922131748</v>
      </c>
      <c r="AH1567">
        <v>22.16033894788627</v>
      </c>
      <c r="AI1567">
        <v>21.493085544416662</v>
      </c>
      <c r="AJ1567">
        <v>19.102355149200552</v>
      </c>
      <c r="AK1567">
        <v>21.97725773658459</v>
      </c>
      <c r="AL1567">
        <v>19.66617675376688</v>
      </c>
      <c r="AM1567">
        <v>21.98049352973678</v>
      </c>
      <c r="AN1567">
        <v>19.801320500722049</v>
      </c>
      <c r="AO1567">
        <v>22.12310327164354</v>
      </c>
      <c r="AP1567">
        <v>19.772658654822589</v>
      </c>
      <c r="AQ1567">
        <v>18.5791411608141</v>
      </c>
      <c r="AR1567">
        <v>19.257743286504422</v>
      </c>
      <c r="AS1567">
        <v>21.742929267689838</v>
      </c>
      <c r="AT1567">
        <v>22.39632491095546</v>
      </c>
      <c r="AU1567">
        <v>19.44881781911511</v>
      </c>
      <c r="AV1567">
        <v>18.913532301034621</v>
      </c>
      <c r="AW1567">
        <v>22.067365053067281</v>
      </c>
      <c r="AX1567">
        <v>19.730624185673172</v>
      </c>
      <c r="AY1567">
        <v>22.254538882687982</v>
      </c>
      <c r="AZ1567">
        <v>21.960988055230001</v>
      </c>
      <c r="BA1567">
        <v>18.821077616435399</v>
      </c>
      <c r="BB1567">
        <v>19.108112848867471</v>
      </c>
      <c r="BC1567">
        <v>22.250092085241139</v>
      </c>
      <c r="BD1567">
        <v>20.166228149695439</v>
      </c>
      <c r="BE1567">
        <v>18.528559367666372</v>
      </c>
      <c r="BF1567">
        <v>22.12799965872766</v>
      </c>
      <c r="BG1567">
        <v>22.322932069394088</v>
      </c>
      <c r="BH1567">
        <v>19.374028639560478</v>
      </c>
      <c r="BI1567">
        <v>22.23789462808206</v>
      </c>
      <c r="BJ1567">
        <v>22.053535338441591</v>
      </c>
      <c r="BK1567">
        <v>22.1017771841063</v>
      </c>
      <c r="BL1567">
        <v>22.267597441905949</v>
      </c>
      <c r="BM1567">
        <v>18.64566660917713</v>
      </c>
      <c r="BN1567">
        <v>21.518141782589819</v>
      </c>
      <c r="BO1567">
        <v>19.143017151252131</v>
      </c>
      <c r="BP1567">
        <v>21.793870384351809</v>
      </c>
      <c r="BQ1567">
        <v>22.467801199763869</v>
      </c>
      <c r="BR1567">
        <v>19.385423004564281</v>
      </c>
      <c r="BS1567">
        <v>19.864638103626181</v>
      </c>
      <c r="BT1567">
        <v>21.95941064775926</v>
      </c>
      <c r="BU1567">
        <v>19.092251166588571</v>
      </c>
      <c r="BV1567">
        <v>22.348511917335738</v>
      </c>
      <c r="BW1567">
        <v>18.99161199536827</v>
      </c>
      <c r="BX1567">
        <v>20.54364921937432</v>
      </c>
      <c r="BY1567">
        <v>19.438261614419218</v>
      </c>
      <c r="BZ1567">
        <v>18.56791321915388</v>
      </c>
    </row>
    <row r="1568" spans="1:78" x14ac:dyDescent="0.35">
      <c r="A1568" s="1" t="s">
        <v>217</v>
      </c>
      <c r="B1568" t="s">
        <v>1801</v>
      </c>
      <c r="C1568" t="s">
        <v>1946</v>
      </c>
      <c r="D1568" t="s">
        <v>3530</v>
      </c>
      <c r="F1568" t="s">
        <v>3530</v>
      </c>
      <c r="G1568" t="s">
        <v>4055</v>
      </c>
      <c r="H1568" t="s">
        <v>4745</v>
      </c>
      <c r="I1568">
        <v>25.688461308718811</v>
      </c>
      <c r="K1568" t="s">
        <v>5255</v>
      </c>
      <c r="L1568" t="s">
        <v>5261</v>
      </c>
      <c r="M1568">
        <v>0.1797928677266073</v>
      </c>
      <c r="N1568">
        <v>5.7729498870477004E-3</v>
      </c>
      <c r="O1568">
        <v>7.3209413943590707E-2</v>
      </c>
      <c r="P1568">
        <v>0.33197871081903341</v>
      </c>
      <c r="Q1568">
        <v>1.08376008194415E-2</v>
      </c>
      <c r="R1568">
        <v>0.2120083448853437</v>
      </c>
      <c r="S1568">
        <v>24.943474984104348</v>
      </c>
      <c r="T1568">
        <v>24.75380426938769</v>
      </c>
      <c r="U1568">
        <v>24.72234053056906</v>
      </c>
      <c r="V1568">
        <v>25.010392460482851</v>
      </c>
      <c r="W1568">
        <v>24.47286948340134</v>
      </c>
      <c r="X1568">
        <v>24.34241125028602</v>
      </c>
      <c r="Y1568">
        <v>24.50217102880843</v>
      </c>
      <c r="Z1568">
        <v>24.895984846014191</v>
      </c>
      <c r="AA1568">
        <v>25.334803532705241</v>
      </c>
      <c r="AB1568">
        <v>24.458660556988939</v>
      </c>
      <c r="AC1568">
        <v>25.165833380870701</v>
      </c>
      <c r="AD1568">
        <v>24.83487773641161</v>
      </c>
      <c r="AE1568">
        <v>24.69513837847105</v>
      </c>
      <c r="AF1568">
        <v>24.391294768671521</v>
      </c>
      <c r="AG1568">
        <v>24.862199714474709</v>
      </c>
      <c r="AH1568">
        <v>24.234592183890179</v>
      </c>
      <c r="AI1568">
        <v>25.17632345524401</v>
      </c>
      <c r="AJ1568">
        <v>24.37982032878481</v>
      </c>
      <c r="AK1568">
        <v>24.591635595387491</v>
      </c>
      <c r="AL1568">
        <v>25.159410407378751</v>
      </c>
      <c r="AM1568">
        <v>24.456465528866531</v>
      </c>
      <c r="AN1568">
        <v>24.737120710910339</v>
      </c>
      <c r="AO1568">
        <v>24.356446589513439</v>
      </c>
      <c r="AP1568">
        <v>24.877110156831179</v>
      </c>
      <c r="AQ1568">
        <v>24.955190767146409</v>
      </c>
      <c r="AR1568">
        <v>24.626448018494649</v>
      </c>
      <c r="AS1568">
        <v>24.532790113181079</v>
      </c>
      <c r="AT1568">
        <v>24.647697366516031</v>
      </c>
      <c r="AU1568">
        <v>24.781881960442671</v>
      </c>
      <c r="AV1568">
        <v>25.096139177154839</v>
      </c>
      <c r="AW1568">
        <v>24.712872266896792</v>
      </c>
      <c r="AX1568">
        <v>25.093460132061921</v>
      </c>
      <c r="AY1568">
        <v>24.384368444913921</v>
      </c>
      <c r="AZ1568">
        <v>24.686262774272301</v>
      </c>
      <c r="BA1568">
        <v>25.063104081625401</v>
      </c>
      <c r="BB1568">
        <v>24.792563773343279</v>
      </c>
      <c r="BC1568">
        <v>24.670755531898472</v>
      </c>
      <c r="BD1568">
        <v>25.186928004345919</v>
      </c>
      <c r="BE1568">
        <v>25.00018652892339</v>
      </c>
      <c r="BF1568">
        <v>25.688461308718811</v>
      </c>
      <c r="BG1568">
        <v>24.837449606207649</v>
      </c>
      <c r="BH1568">
        <v>25.118823641456771</v>
      </c>
      <c r="BI1568">
        <v>24.17257899517185</v>
      </c>
      <c r="BJ1568">
        <v>24.588645479781292</v>
      </c>
      <c r="BK1568">
        <v>24.679524991882971</v>
      </c>
      <c r="BL1568">
        <v>24.655357769918439</v>
      </c>
      <c r="BM1568">
        <v>24.716610625833539</v>
      </c>
      <c r="BN1568">
        <v>25.11112957761981</v>
      </c>
      <c r="BO1568">
        <v>24.931751874625579</v>
      </c>
      <c r="BP1568">
        <v>24.745315721256979</v>
      </c>
      <c r="BQ1568">
        <v>24.568742049037908</v>
      </c>
      <c r="BR1568">
        <v>25.012188343521249</v>
      </c>
      <c r="BS1568">
        <v>25.034877813821861</v>
      </c>
      <c r="BT1568">
        <v>24.637551610529531</v>
      </c>
      <c r="BU1568">
        <v>24.778918197814239</v>
      </c>
      <c r="BV1568">
        <v>24.853848796015189</v>
      </c>
      <c r="BW1568">
        <v>25.001385333814639</v>
      </c>
      <c r="BX1568">
        <v>24.864347720997699</v>
      </c>
      <c r="BY1568">
        <v>24.71561166844754</v>
      </c>
      <c r="BZ1568">
        <v>24.478112725018061</v>
      </c>
    </row>
    <row r="1569" spans="1:78" x14ac:dyDescent="0.35">
      <c r="A1569" s="1" t="s">
        <v>501</v>
      </c>
      <c r="B1569" t="s">
        <v>1801</v>
      </c>
      <c r="C1569" t="s">
        <v>2230</v>
      </c>
      <c r="D1569" t="s">
        <v>3530</v>
      </c>
      <c r="F1569" t="s">
        <v>3530</v>
      </c>
      <c r="G1569" t="s">
        <v>4337</v>
      </c>
      <c r="H1569" t="s">
        <v>4615</v>
      </c>
      <c r="I1569">
        <v>23.179610625473298</v>
      </c>
      <c r="K1569" t="s">
        <v>5256</v>
      </c>
      <c r="L1569" t="s">
        <v>5262</v>
      </c>
      <c r="M1569">
        <v>2.6217658053358898E-2</v>
      </c>
      <c r="N1569">
        <v>1.36303424973283E-2</v>
      </c>
      <c r="O1569">
        <v>7.1394855539447999E-3</v>
      </c>
      <c r="P1569">
        <v>8.5207388673416706E-2</v>
      </c>
      <c r="Q1569">
        <v>2.3709116879155501E-2</v>
      </c>
      <c r="R1569">
        <v>3.5988835343354703E-2</v>
      </c>
      <c r="S1569">
        <v>22.543790916486071</v>
      </c>
      <c r="T1569">
        <v>21.80521907880069</v>
      </c>
      <c r="U1569">
        <v>21.994352279019932</v>
      </c>
      <c r="V1569">
        <v>22.42996659879492</v>
      </c>
      <c r="W1569">
        <v>21.549026714120771</v>
      </c>
      <c r="X1569">
        <v>22.060291951798369</v>
      </c>
      <c r="Y1569">
        <v>22.010572306402619</v>
      </c>
      <c r="Z1569">
        <v>22.383977136562201</v>
      </c>
      <c r="AA1569">
        <v>18.856624128392259</v>
      </c>
      <c r="AB1569">
        <v>22.00131941801444</v>
      </c>
      <c r="AC1569">
        <v>20.81386133088855</v>
      </c>
      <c r="AD1569">
        <v>22.286706042189</v>
      </c>
      <c r="AE1569">
        <v>21.441898505960829</v>
      </c>
      <c r="AF1569">
        <v>21.76805091954969</v>
      </c>
      <c r="AG1569">
        <v>21.278489868288951</v>
      </c>
      <c r="AH1569">
        <v>21.676276626420432</v>
      </c>
      <c r="AI1569">
        <v>22.414405981812308</v>
      </c>
      <c r="AJ1569">
        <v>21.23406714617543</v>
      </c>
      <c r="AK1569">
        <v>22.194072063389619</v>
      </c>
      <c r="AL1569">
        <v>22.436379972583008</v>
      </c>
      <c r="AM1569">
        <v>22.50807314543961</v>
      </c>
      <c r="AN1569">
        <v>21.922414386527709</v>
      </c>
      <c r="AO1569">
        <v>22.334056322465461</v>
      </c>
      <c r="AP1569">
        <v>22.676695304796102</v>
      </c>
      <c r="AQ1569">
        <v>22.858800504418561</v>
      </c>
      <c r="AR1569">
        <v>21.440899687825169</v>
      </c>
      <c r="AS1569">
        <v>21.25635539716485</v>
      </c>
      <c r="AT1569">
        <v>21.628590094143529</v>
      </c>
      <c r="AU1569">
        <v>22.290971049026329</v>
      </c>
      <c r="AV1569">
        <v>22.353489764264101</v>
      </c>
      <c r="AW1569">
        <v>22.93084446418381</v>
      </c>
      <c r="AX1569">
        <v>23.147373727597209</v>
      </c>
      <c r="AY1569">
        <v>22.256504659582419</v>
      </c>
      <c r="AZ1569">
        <v>22.148712254280561</v>
      </c>
      <c r="BA1569">
        <v>21.68851073793363</v>
      </c>
      <c r="BB1569">
        <v>21.99920754225035</v>
      </c>
      <c r="BC1569">
        <v>21.77672915520732</v>
      </c>
      <c r="BD1569">
        <v>22.88871871697987</v>
      </c>
      <c r="BE1569">
        <v>21.33996284925713</v>
      </c>
      <c r="BF1569">
        <v>23.179610625473298</v>
      </c>
      <c r="BG1569">
        <v>22.74351467508631</v>
      </c>
      <c r="BH1569">
        <v>21.322808404396611</v>
      </c>
      <c r="BI1569">
        <v>22.491145971085778</v>
      </c>
      <c r="BJ1569">
        <v>20.366237584925649</v>
      </c>
      <c r="BK1569">
        <v>22.598761126846181</v>
      </c>
      <c r="BL1569">
        <v>22.339028403079009</v>
      </c>
      <c r="BM1569">
        <v>22.402480541801548</v>
      </c>
      <c r="BN1569">
        <v>21.494643092760651</v>
      </c>
      <c r="BO1569">
        <v>22.77788022224874</v>
      </c>
      <c r="BP1569">
        <v>22.31442764238739</v>
      </c>
      <c r="BQ1569">
        <v>22.13042279105305</v>
      </c>
      <c r="BR1569">
        <v>22.862653023339789</v>
      </c>
      <c r="BS1569">
        <v>21.91132659624741</v>
      </c>
      <c r="BT1569">
        <v>21.701368247509869</v>
      </c>
      <c r="BU1569">
        <v>22.563249999620361</v>
      </c>
      <c r="BV1569">
        <v>22.554175245283769</v>
      </c>
      <c r="BW1569">
        <v>21.125975724243212</v>
      </c>
      <c r="BX1569">
        <v>22.143521563978371</v>
      </c>
      <c r="BY1569">
        <v>20.125201058021041</v>
      </c>
      <c r="BZ1569">
        <v>21.18439498976317</v>
      </c>
    </row>
    <row r="1570" spans="1:78" x14ac:dyDescent="0.35">
      <c r="A1570" s="1" t="s">
        <v>84</v>
      </c>
      <c r="B1570" t="s">
        <v>1801</v>
      </c>
      <c r="C1570" t="s">
        <v>1811</v>
      </c>
      <c r="D1570" t="s">
        <v>3530</v>
      </c>
      <c r="F1570" t="s">
        <v>3530</v>
      </c>
      <c r="G1570" t="s">
        <v>3921</v>
      </c>
      <c r="H1570" t="s">
        <v>4615</v>
      </c>
      <c r="I1570">
        <v>29.962785655118221</v>
      </c>
      <c r="K1570" t="s">
        <v>5256</v>
      </c>
      <c r="L1570" t="s">
        <v>5262</v>
      </c>
      <c r="M1570">
        <v>7.7420962466444296E-2</v>
      </c>
      <c r="N1570">
        <v>7.5668258811823997E-3</v>
      </c>
      <c r="O1570">
        <v>4.7387984853040299E-2</v>
      </c>
      <c r="P1570">
        <v>0.18463564704066501</v>
      </c>
      <c r="Q1570">
        <v>1.3815250209677299E-2</v>
      </c>
      <c r="R1570">
        <v>0.15230935528977679</v>
      </c>
      <c r="S1570">
        <v>28.892165825720269</v>
      </c>
      <c r="T1570">
        <v>28.671018992957869</v>
      </c>
      <c r="U1570">
        <v>28.609728141561209</v>
      </c>
      <c r="V1570">
        <v>28.99570813155837</v>
      </c>
      <c r="W1570">
        <v>28.105805132494741</v>
      </c>
      <c r="X1570">
        <v>28.33987603997371</v>
      </c>
      <c r="Y1570">
        <v>28.60365210908358</v>
      </c>
      <c r="Z1570">
        <v>28.70431901743807</v>
      </c>
      <c r="AA1570">
        <v>29.331185395167761</v>
      </c>
      <c r="AB1570">
        <v>28.488074558088119</v>
      </c>
      <c r="AC1570">
        <v>28.872885049004051</v>
      </c>
      <c r="AD1570">
        <v>28.75323728683027</v>
      </c>
      <c r="AE1570">
        <v>28.88075838294322</v>
      </c>
      <c r="AF1570">
        <v>28.759119020977661</v>
      </c>
      <c r="AG1570">
        <v>29.0161186020473</v>
      </c>
      <c r="AH1570">
        <v>28.275065417106411</v>
      </c>
      <c r="AI1570">
        <v>29.08172545508063</v>
      </c>
      <c r="AJ1570">
        <v>28.37044474808129</v>
      </c>
      <c r="AK1570">
        <v>28.558227933110281</v>
      </c>
      <c r="AL1570">
        <v>29.204708270285071</v>
      </c>
      <c r="AM1570">
        <v>28.562510920388561</v>
      </c>
      <c r="AN1570">
        <v>28.74329895594823</v>
      </c>
      <c r="AO1570">
        <v>28.380032206209169</v>
      </c>
      <c r="AP1570">
        <v>28.950727309576191</v>
      </c>
      <c r="AQ1570">
        <v>29.02431075951257</v>
      </c>
      <c r="AR1570">
        <v>28.51149171373617</v>
      </c>
      <c r="AS1570">
        <v>28.51392932940163</v>
      </c>
      <c r="AT1570">
        <v>28.54113191859275</v>
      </c>
      <c r="AU1570">
        <v>28.691380455756221</v>
      </c>
      <c r="AV1570">
        <v>28.944814247264389</v>
      </c>
      <c r="AW1570">
        <v>28.886707683726708</v>
      </c>
      <c r="AX1570">
        <v>29.461142986375851</v>
      </c>
      <c r="AY1570">
        <v>28.35968109860859</v>
      </c>
      <c r="AZ1570">
        <v>28.59011827620461</v>
      </c>
      <c r="BA1570">
        <v>29.09080633686618</v>
      </c>
      <c r="BB1570">
        <v>28.794297951465591</v>
      </c>
      <c r="BC1570">
        <v>28.705425170089679</v>
      </c>
      <c r="BD1570">
        <v>29.16571330278575</v>
      </c>
      <c r="BE1570">
        <v>29.27749817021806</v>
      </c>
      <c r="BF1570">
        <v>29.962785655118221</v>
      </c>
      <c r="BG1570">
        <v>28.998769873924189</v>
      </c>
      <c r="BH1570">
        <v>29.097844441703479</v>
      </c>
      <c r="BI1570">
        <v>28.35582515458605</v>
      </c>
      <c r="BJ1570">
        <v>28.70080050089577</v>
      </c>
      <c r="BK1570">
        <v>28.801987042785029</v>
      </c>
      <c r="BL1570">
        <v>28.787941778684761</v>
      </c>
      <c r="BM1570">
        <v>28.645279272192219</v>
      </c>
      <c r="BN1570">
        <v>28.944093676958019</v>
      </c>
      <c r="BO1570">
        <v>28.95771232256357</v>
      </c>
      <c r="BP1570">
        <v>28.808009598971761</v>
      </c>
      <c r="BQ1570">
        <v>28.54123378643817</v>
      </c>
      <c r="BR1570">
        <v>29.03068212937319</v>
      </c>
      <c r="BS1570">
        <v>29.247691795133019</v>
      </c>
      <c r="BT1570">
        <v>28.756487021036989</v>
      </c>
      <c r="BU1570">
        <v>28.674075320928999</v>
      </c>
      <c r="BV1570">
        <v>28.869569124590431</v>
      </c>
      <c r="BW1570">
        <v>29.03916586123108</v>
      </c>
      <c r="BX1570">
        <v>29.02168228397213</v>
      </c>
      <c r="BY1570">
        <v>28.552437380948341</v>
      </c>
      <c r="BZ1570">
        <v>28.37898433561686</v>
      </c>
    </row>
    <row r="1571" spans="1:78" x14ac:dyDescent="0.35">
      <c r="A1571" s="1" t="s">
        <v>425</v>
      </c>
      <c r="B1571" t="s">
        <v>1801</v>
      </c>
      <c r="C1571" t="s">
        <v>2154</v>
      </c>
      <c r="D1571" t="s">
        <v>3530</v>
      </c>
      <c r="F1571" t="s">
        <v>3530</v>
      </c>
      <c r="G1571" t="s">
        <v>4262</v>
      </c>
      <c r="H1571" t="s">
        <v>4940</v>
      </c>
      <c r="I1571">
        <v>23.848100588303051</v>
      </c>
      <c r="K1571" t="s">
        <v>5256</v>
      </c>
      <c r="L1571" t="s">
        <v>5262</v>
      </c>
      <c r="M1571">
        <v>7.6612873666664305E-2</v>
      </c>
      <c r="N1571">
        <v>1.5226442745023499E-2</v>
      </c>
      <c r="O1571">
        <v>5.1028091538269503E-2</v>
      </c>
      <c r="P1571">
        <v>0.18321391226785971</v>
      </c>
      <c r="Q1571">
        <v>2.6143514901832799E-2</v>
      </c>
      <c r="R1571">
        <v>0.1609992158205622</v>
      </c>
      <c r="S1571">
        <v>23.06673547291571</v>
      </c>
      <c r="T1571">
        <v>22.757271618956789</v>
      </c>
      <c r="U1571">
        <v>22.737709989142971</v>
      </c>
      <c r="V1571">
        <v>23.029088037093029</v>
      </c>
      <c r="W1571">
        <v>22.21048921023106</v>
      </c>
      <c r="X1571">
        <v>22.466613437531631</v>
      </c>
      <c r="Y1571">
        <v>22.709091185385422</v>
      </c>
      <c r="Z1571">
        <v>22.83668331359798</v>
      </c>
      <c r="AA1571">
        <v>22.964535972046441</v>
      </c>
      <c r="AB1571">
        <v>22.654440409016999</v>
      </c>
      <c r="AC1571">
        <v>22.974778296144251</v>
      </c>
      <c r="AD1571">
        <v>22.97083855962504</v>
      </c>
      <c r="AE1571">
        <v>22.910673967787211</v>
      </c>
      <c r="AF1571">
        <v>22.787792271122139</v>
      </c>
      <c r="AG1571">
        <v>23.026756656938069</v>
      </c>
      <c r="AH1571">
        <v>22.216899665267022</v>
      </c>
      <c r="AI1571">
        <v>23.233412601022369</v>
      </c>
      <c r="AJ1571">
        <v>22.36691567171404</v>
      </c>
      <c r="AK1571">
        <v>22.727640461964711</v>
      </c>
      <c r="AL1571">
        <v>23.382238462499231</v>
      </c>
      <c r="AM1571">
        <v>22.71242927652068</v>
      </c>
      <c r="AN1571">
        <v>22.742819746178029</v>
      </c>
      <c r="AO1571">
        <v>22.5518479897014</v>
      </c>
      <c r="AP1571">
        <v>22.965625323914558</v>
      </c>
      <c r="AQ1571">
        <v>23.17380342773469</v>
      </c>
      <c r="AR1571">
        <v>22.458668655985431</v>
      </c>
      <c r="AS1571">
        <v>22.682492365078311</v>
      </c>
      <c r="AT1571">
        <v>22.5529514740122</v>
      </c>
      <c r="AU1571">
        <v>22.8167705135468</v>
      </c>
      <c r="AV1571">
        <v>23.005819300262711</v>
      </c>
      <c r="AW1571">
        <v>23.049119302363192</v>
      </c>
      <c r="AX1571">
        <v>23.164243347046899</v>
      </c>
      <c r="AY1571">
        <v>22.557432697449389</v>
      </c>
      <c r="AZ1571">
        <v>22.67003966889424</v>
      </c>
      <c r="BA1571">
        <v>23.173740272956799</v>
      </c>
      <c r="BB1571">
        <v>22.860126247080519</v>
      </c>
      <c r="BC1571">
        <v>22.70399093921332</v>
      </c>
      <c r="BD1571">
        <v>23.32198113886518</v>
      </c>
      <c r="BE1571">
        <v>23.300562276871918</v>
      </c>
      <c r="BF1571">
        <v>23.848100588303051</v>
      </c>
      <c r="BG1571">
        <v>23.120157066114391</v>
      </c>
      <c r="BH1571">
        <v>23.188586665681321</v>
      </c>
      <c r="BI1571">
        <v>22.53742196391903</v>
      </c>
      <c r="BJ1571">
        <v>22.62228983157706</v>
      </c>
      <c r="BK1571">
        <v>22.943331421917289</v>
      </c>
      <c r="BL1571">
        <v>22.822402253558479</v>
      </c>
      <c r="BM1571">
        <v>22.815482951609091</v>
      </c>
      <c r="BN1571">
        <v>23.082439725874419</v>
      </c>
      <c r="BO1571">
        <v>23.057187223040689</v>
      </c>
      <c r="BP1571">
        <v>22.917586123493479</v>
      </c>
      <c r="BQ1571">
        <v>22.57125889912647</v>
      </c>
      <c r="BR1571">
        <v>23.166985662701268</v>
      </c>
      <c r="BS1571">
        <v>23.268501149571559</v>
      </c>
      <c r="BT1571">
        <v>22.968575882122401</v>
      </c>
      <c r="BU1571">
        <v>22.824099518407099</v>
      </c>
      <c r="BV1571">
        <v>22.96566477342034</v>
      </c>
      <c r="BW1571">
        <v>23.0412550759544</v>
      </c>
      <c r="BX1571">
        <v>23.137707982092881</v>
      </c>
      <c r="BY1571">
        <v>22.767975650766221</v>
      </c>
      <c r="BZ1571">
        <v>22.429252112528459</v>
      </c>
    </row>
    <row r="1572" spans="1:78" x14ac:dyDescent="0.35">
      <c r="A1572" s="1" t="s">
        <v>342</v>
      </c>
      <c r="B1572" t="s">
        <v>1801</v>
      </c>
      <c r="C1572" t="s">
        <v>2071</v>
      </c>
      <c r="D1572" t="s">
        <v>3530</v>
      </c>
      <c r="F1572" t="s">
        <v>3530</v>
      </c>
      <c r="G1572" t="s">
        <v>4180</v>
      </c>
      <c r="H1572" t="s">
        <v>4861</v>
      </c>
      <c r="I1572">
        <v>24.59866205932056</v>
      </c>
      <c r="K1572" t="s">
        <v>5255</v>
      </c>
      <c r="L1572" t="s">
        <v>5261</v>
      </c>
      <c r="M1572">
        <v>0.48459861185515829</v>
      </c>
      <c r="N1572">
        <v>0.69012823524562306</v>
      </c>
      <c r="O1572">
        <v>0.89249902193525998</v>
      </c>
      <c r="P1572">
        <v>0.62202746837235989</v>
      </c>
      <c r="Q1572">
        <v>0.73884316949825524</v>
      </c>
      <c r="R1572">
        <v>0.93523079328852399</v>
      </c>
      <c r="S1572">
        <v>24.222264059077279</v>
      </c>
      <c r="T1572">
        <v>22.235653709088989</v>
      </c>
      <c r="U1572">
        <v>24.05425961738127</v>
      </c>
      <c r="V1572">
        <v>22.390464905994151</v>
      </c>
      <c r="W1572">
        <v>24.23999505635387</v>
      </c>
      <c r="X1572">
        <v>23.607136589645901</v>
      </c>
      <c r="Y1572">
        <v>23.892841867335729</v>
      </c>
      <c r="Z1572">
        <v>24.12972637630056</v>
      </c>
      <c r="AA1572">
        <v>24.054095579357689</v>
      </c>
      <c r="AB1572">
        <v>24.131528124385959</v>
      </c>
      <c r="AC1572">
        <v>24.08228927855831</v>
      </c>
      <c r="AD1572">
        <v>23.3624030753294</v>
      </c>
      <c r="AE1572">
        <v>24.098417968250441</v>
      </c>
      <c r="AF1572">
        <v>23.581995725781681</v>
      </c>
      <c r="AG1572">
        <v>21.76696039744451</v>
      </c>
      <c r="AH1572">
        <v>24.59866205932056</v>
      </c>
      <c r="AI1572">
        <v>23.138170214743671</v>
      </c>
      <c r="AJ1572">
        <v>23.739529804940311</v>
      </c>
      <c r="AK1572">
        <v>24.167251672239541</v>
      </c>
      <c r="AL1572">
        <v>23.605713817206201</v>
      </c>
      <c r="AM1572">
        <v>22.006410274396831</v>
      </c>
      <c r="AN1572">
        <v>23.92049679336133</v>
      </c>
      <c r="AO1572">
        <v>24.263733917540229</v>
      </c>
      <c r="AP1572">
        <v>23.30689227883693</v>
      </c>
      <c r="AQ1572">
        <v>23.443791044295011</v>
      </c>
      <c r="AR1572">
        <v>23.88901752008903</v>
      </c>
      <c r="AS1572">
        <v>23.946519590195241</v>
      </c>
      <c r="AT1572">
        <v>23.62961354136646</v>
      </c>
      <c r="AU1572">
        <v>23.647778120040162</v>
      </c>
      <c r="AV1572">
        <v>23.491992716860619</v>
      </c>
      <c r="AW1572">
        <v>22.8857296715655</v>
      </c>
      <c r="AX1572">
        <v>21.958252332847412</v>
      </c>
      <c r="AY1572">
        <v>23.632568999551861</v>
      </c>
      <c r="AZ1572">
        <v>24.26758305591266</v>
      </c>
      <c r="BA1572">
        <v>23.719525329162629</v>
      </c>
      <c r="BB1572">
        <v>24.105584504470141</v>
      </c>
      <c r="BC1572">
        <v>22.468237268164781</v>
      </c>
      <c r="BD1572">
        <v>23.826372491422241</v>
      </c>
      <c r="BE1572">
        <v>23.541124785620319</v>
      </c>
      <c r="BF1572">
        <v>24.134259771275211</v>
      </c>
      <c r="BG1572">
        <v>24.09781128553422</v>
      </c>
      <c r="BH1572">
        <v>24.024072360474602</v>
      </c>
      <c r="BI1572">
        <v>23.41214135077848</v>
      </c>
      <c r="BJ1572">
        <v>21.25858218648645</v>
      </c>
      <c r="BK1572">
        <v>22.792806374048741</v>
      </c>
      <c r="BL1572">
        <v>21.11709688380936</v>
      </c>
      <c r="BM1572">
        <v>23.808021234350779</v>
      </c>
      <c r="BN1572">
        <v>22.617477395366191</v>
      </c>
      <c r="BO1572">
        <v>23.642589148907199</v>
      </c>
      <c r="BP1572">
        <v>22.197454466734118</v>
      </c>
      <c r="BQ1572">
        <v>23.43963469601303</v>
      </c>
      <c r="BR1572">
        <v>22.954905904655249</v>
      </c>
      <c r="BS1572">
        <v>23.75941014146321</v>
      </c>
      <c r="BT1572">
        <v>24.317896093354449</v>
      </c>
      <c r="BU1572">
        <v>23.15480292904244</v>
      </c>
      <c r="BV1572">
        <v>23.20077398632877</v>
      </c>
      <c r="BW1572">
        <v>23.758007567287169</v>
      </c>
      <c r="BX1572">
        <v>23.73914159183645</v>
      </c>
      <c r="BY1572">
        <v>23.28028625114441</v>
      </c>
      <c r="BZ1572">
        <v>23.612418759066749</v>
      </c>
    </row>
    <row r="1573" spans="1:78" x14ac:dyDescent="0.35">
      <c r="A1573" s="1" t="s">
        <v>142</v>
      </c>
      <c r="B1573" t="s">
        <v>1801</v>
      </c>
      <c r="C1573" t="s">
        <v>1869</v>
      </c>
      <c r="D1573" t="s">
        <v>3530</v>
      </c>
      <c r="F1573" t="s">
        <v>3530</v>
      </c>
      <c r="G1573" t="s">
        <v>3979</v>
      </c>
      <c r="H1573" t="s">
        <v>4670</v>
      </c>
      <c r="I1573">
        <v>27.227068159920279</v>
      </c>
      <c r="K1573" t="s">
        <v>5256</v>
      </c>
      <c r="L1573" t="s">
        <v>5262</v>
      </c>
      <c r="M1573">
        <v>0.27500751304553123</v>
      </c>
      <c r="N1573">
        <v>0.27607078088391562</v>
      </c>
      <c r="O1573">
        <v>0.4900950366692341</v>
      </c>
      <c r="P1573">
        <v>0.43743145359312191</v>
      </c>
      <c r="Q1573">
        <v>0.34841341616663513</v>
      </c>
      <c r="R1573">
        <v>0.68621249938649576</v>
      </c>
      <c r="S1573">
        <v>26.836493273425411</v>
      </c>
      <c r="T1573">
        <v>24.96406475067695</v>
      </c>
      <c r="U1573">
        <v>26.840493380042279</v>
      </c>
      <c r="V1573">
        <v>25.434533098888171</v>
      </c>
      <c r="W1573">
        <v>26.636570559938939</v>
      </c>
      <c r="X1573">
        <v>26.282135391174201</v>
      </c>
      <c r="Y1573">
        <v>26.676484941416039</v>
      </c>
      <c r="Z1573">
        <v>26.56546102439021</v>
      </c>
      <c r="AA1573">
        <v>26.84017908454663</v>
      </c>
      <c r="AB1573">
        <v>26.755810712778469</v>
      </c>
      <c r="AC1573">
        <v>26.65635111250419</v>
      </c>
      <c r="AD1573">
        <v>26.107885218078248</v>
      </c>
      <c r="AE1573">
        <v>26.955562708823251</v>
      </c>
      <c r="AF1573">
        <v>26.424093176384641</v>
      </c>
      <c r="AG1573">
        <v>24.62170338082986</v>
      </c>
      <c r="AH1573">
        <v>27.037659612567019</v>
      </c>
      <c r="AI1573">
        <v>25.822244900007789</v>
      </c>
      <c r="AJ1573">
        <v>26.396043210785439</v>
      </c>
      <c r="AK1573">
        <v>26.615916193118618</v>
      </c>
      <c r="AL1573">
        <v>26.396234719981301</v>
      </c>
      <c r="AM1573">
        <v>24.62520524264314</v>
      </c>
      <c r="AN1573">
        <v>26.569826242374621</v>
      </c>
      <c r="AO1573">
        <v>26.76054415260419</v>
      </c>
      <c r="AP1573">
        <v>26.19013962759988</v>
      </c>
      <c r="AQ1573">
        <v>26.327489658457061</v>
      </c>
      <c r="AR1573">
        <v>26.422954034852989</v>
      </c>
      <c r="AS1573">
        <v>26.6362179554554</v>
      </c>
      <c r="AT1573">
        <v>26.18376194001025</v>
      </c>
      <c r="AU1573">
        <v>26.42220818972627</v>
      </c>
      <c r="AV1573">
        <v>26.22228900790185</v>
      </c>
      <c r="AW1573">
        <v>25.763957308711909</v>
      </c>
      <c r="AX1573">
        <v>25.33236412607345</v>
      </c>
      <c r="AY1573">
        <v>26.195316071079478</v>
      </c>
      <c r="AZ1573">
        <v>26.831643819629711</v>
      </c>
      <c r="BA1573">
        <v>26.523548167917681</v>
      </c>
      <c r="BB1573">
        <v>26.78639357012343</v>
      </c>
      <c r="BC1573">
        <v>25.268427981729079</v>
      </c>
      <c r="BD1573">
        <v>26.506987434477359</v>
      </c>
      <c r="BE1573">
        <v>26.476719879853729</v>
      </c>
      <c r="BF1573">
        <v>27.227068159920279</v>
      </c>
      <c r="BG1573">
        <v>26.889680897161011</v>
      </c>
      <c r="BH1573">
        <v>26.629453770676559</v>
      </c>
      <c r="BI1573">
        <v>26.222824929166411</v>
      </c>
      <c r="BJ1573">
        <v>24.059634803877781</v>
      </c>
      <c r="BK1573">
        <v>25.832809712807869</v>
      </c>
      <c r="BL1573">
        <v>24.045434537253929</v>
      </c>
      <c r="BM1573">
        <v>26.520145368409139</v>
      </c>
      <c r="BN1573">
        <v>25.236733091213829</v>
      </c>
      <c r="BO1573">
        <v>26.39392585889707</v>
      </c>
      <c r="BP1573">
        <v>25.493285575212631</v>
      </c>
      <c r="BQ1573">
        <v>26.135887326870058</v>
      </c>
      <c r="BR1573">
        <v>25.747177624731311</v>
      </c>
      <c r="BS1573">
        <v>26.739035231514041</v>
      </c>
      <c r="BT1573">
        <v>27.143923307863329</v>
      </c>
      <c r="BU1573">
        <v>26.037264769620549</v>
      </c>
      <c r="BV1573">
        <v>26.162144891304202</v>
      </c>
      <c r="BW1573">
        <v>26.557585882540209</v>
      </c>
      <c r="BX1573">
        <v>26.57543531958795</v>
      </c>
      <c r="BY1573">
        <v>25.957492858776831</v>
      </c>
      <c r="BZ1573">
        <v>26.31275748634312</v>
      </c>
    </row>
    <row r="1574" spans="1:78" x14ac:dyDescent="0.35">
      <c r="A1574" s="1" t="s">
        <v>176</v>
      </c>
      <c r="B1574" t="s">
        <v>1801</v>
      </c>
      <c r="C1574" t="s">
        <v>1904</v>
      </c>
      <c r="D1574" t="s">
        <v>3561</v>
      </c>
      <c r="F1574" t="s">
        <v>5268</v>
      </c>
      <c r="G1574" t="s">
        <v>4014</v>
      </c>
      <c r="H1574" t="s">
        <v>4705</v>
      </c>
      <c r="I1574">
        <v>26.409985943320262</v>
      </c>
      <c r="J1574">
        <v>99.6</v>
      </c>
      <c r="K1574" t="s">
        <v>5256</v>
      </c>
      <c r="L1574" t="s">
        <v>5262</v>
      </c>
      <c r="M1574">
        <v>0.1149067948569544</v>
      </c>
      <c r="N1574">
        <v>0.2101531282373261</v>
      </c>
      <c r="O1574">
        <v>0.2337292846870388</v>
      </c>
      <c r="P1574">
        <v>0.24588347562830959</v>
      </c>
      <c r="Q1574">
        <v>0.27547745164695742</v>
      </c>
      <c r="R1574">
        <v>0.44021561353364941</v>
      </c>
      <c r="S1574">
        <v>26.03498466172174</v>
      </c>
      <c r="T1574">
        <v>25.97160566896482</v>
      </c>
      <c r="U1574">
        <v>25.768855137431299</v>
      </c>
      <c r="V1574">
        <v>26.2696887425226</v>
      </c>
      <c r="W1574">
        <v>25.655367026612058</v>
      </c>
      <c r="X1574">
        <v>25.723522312906489</v>
      </c>
      <c r="Y1574">
        <v>25.771504889138669</v>
      </c>
      <c r="Z1574">
        <v>25.900691665531369</v>
      </c>
      <c r="AA1574">
        <v>26.409985943320262</v>
      </c>
      <c r="AB1574">
        <v>25.682381094468479</v>
      </c>
      <c r="AC1574">
        <v>25.890707749624369</v>
      </c>
      <c r="AD1574">
        <v>25.969493661776479</v>
      </c>
      <c r="AE1574">
        <v>25.707300133945999</v>
      </c>
      <c r="AF1574">
        <v>25.679371997866038</v>
      </c>
      <c r="AG1574">
        <v>25.95212257355784</v>
      </c>
      <c r="AH1574">
        <v>25.75289708159816</v>
      </c>
      <c r="AI1574">
        <v>26.13141475609385</v>
      </c>
      <c r="AJ1574">
        <v>25.489159949086812</v>
      </c>
      <c r="AK1574">
        <v>25.952418062037999</v>
      </c>
      <c r="AL1574">
        <v>26.331571969673881</v>
      </c>
      <c r="AM1574">
        <v>25.789623792435641</v>
      </c>
      <c r="AN1574">
        <v>25.658720642173758</v>
      </c>
      <c r="AO1574">
        <v>25.577627628731509</v>
      </c>
      <c r="AP1574">
        <v>25.787425193299249</v>
      </c>
      <c r="AQ1574">
        <v>25.50016975946922</v>
      </c>
      <c r="AR1574">
        <v>25.440585499621871</v>
      </c>
      <c r="AS1574">
        <v>25.867341751480541</v>
      </c>
      <c r="AT1574">
        <v>25.632878430112349</v>
      </c>
      <c r="AU1574">
        <v>25.884473252517889</v>
      </c>
      <c r="AV1574">
        <v>25.58477064361071</v>
      </c>
      <c r="AW1574">
        <v>25.942664102242759</v>
      </c>
      <c r="AX1574">
        <v>26.29345404384657</v>
      </c>
      <c r="AY1574">
        <v>25.683627828250678</v>
      </c>
      <c r="AZ1574">
        <v>25.417612190653141</v>
      </c>
      <c r="BA1574">
        <v>25.862088273643209</v>
      </c>
      <c r="BB1574">
        <v>25.841511883201871</v>
      </c>
      <c r="BC1574">
        <v>25.412836629465271</v>
      </c>
      <c r="BD1574">
        <v>25.991004416076311</v>
      </c>
      <c r="BE1574">
        <v>25.877254245967968</v>
      </c>
      <c r="BF1574">
        <v>26.057954112160651</v>
      </c>
      <c r="BG1574">
        <v>25.671129439942899</v>
      </c>
      <c r="BH1574">
        <v>25.70484381969581</v>
      </c>
      <c r="BI1574">
        <v>25.66963304027577</v>
      </c>
      <c r="BJ1574">
        <v>25.71332703769761</v>
      </c>
      <c r="BK1574">
        <v>25.595603322144719</v>
      </c>
      <c r="BL1574">
        <v>25.885095897724991</v>
      </c>
      <c r="BM1574">
        <v>26.110245501176809</v>
      </c>
      <c r="BN1574">
        <v>26.04493117811236</v>
      </c>
      <c r="BO1574">
        <v>25.718810395446919</v>
      </c>
      <c r="BP1574">
        <v>25.860711210164219</v>
      </c>
      <c r="BQ1574">
        <v>25.953681876712348</v>
      </c>
      <c r="BR1574">
        <v>25.951939866365731</v>
      </c>
      <c r="BS1574">
        <v>26.098534116248771</v>
      </c>
      <c r="BT1574">
        <v>25.897144509162541</v>
      </c>
      <c r="BU1574">
        <v>25.74851940547471</v>
      </c>
      <c r="BV1574">
        <v>25.770746790118451</v>
      </c>
      <c r="BW1574">
        <v>25.96334684524572</v>
      </c>
      <c r="BX1574">
        <v>25.928621282899769</v>
      </c>
      <c r="BY1574">
        <v>25.91977009683125</v>
      </c>
      <c r="BZ1574">
        <v>25.549961176820009</v>
      </c>
    </row>
    <row r="1575" spans="1:78" x14ac:dyDescent="0.35">
      <c r="A1575" s="1" t="s">
        <v>499</v>
      </c>
      <c r="B1575" t="s">
        <v>1801</v>
      </c>
      <c r="C1575" t="s">
        <v>2228</v>
      </c>
      <c r="D1575" t="s">
        <v>3530</v>
      </c>
      <c r="F1575" t="s">
        <v>3530</v>
      </c>
      <c r="G1575" t="s">
        <v>4335</v>
      </c>
      <c r="H1575" t="s">
        <v>5006</v>
      </c>
      <c r="I1575">
        <v>23.201278145533148</v>
      </c>
      <c r="K1575" t="s">
        <v>5256</v>
      </c>
      <c r="L1575" t="s">
        <v>5262</v>
      </c>
      <c r="M1575">
        <v>3.2063542518855001E-3</v>
      </c>
      <c r="N1575">
        <v>1.0338524424811999E-3</v>
      </c>
      <c r="O1575">
        <v>3.4580290178352499E-2</v>
      </c>
      <c r="P1575">
        <v>2.0919949062302001E-2</v>
      </c>
      <c r="Q1575">
        <v>2.2177802395162002E-3</v>
      </c>
      <c r="R1575">
        <v>0.1193399635097237</v>
      </c>
      <c r="S1575">
        <v>23.14638518439763</v>
      </c>
      <c r="T1575">
        <v>22.399806316226531</v>
      </c>
      <c r="U1575">
        <v>22.11118945673708</v>
      </c>
      <c r="V1575">
        <v>20.695851747596461</v>
      </c>
      <c r="W1575">
        <v>22.077267486771881</v>
      </c>
      <c r="X1575">
        <v>22.064393527295358</v>
      </c>
      <c r="Y1575">
        <v>21.979468222109819</v>
      </c>
      <c r="Z1575">
        <v>23.154850367606411</v>
      </c>
      <c r="AA1575">
        <v>22.64657818673836</v>
      </c>
      <c r="AB1575">
        <v>22.683867196394459</v>
      </c>
      <c r="AC1575">
        <v>20.713506723886731</v>
      </c>
      <c r="AD1575">
        <v>21.237727498354062</v>
      </c>
      <c r="AE1575">
        <v>22.861689212459471</v>
      </c>
      <c r="AF1575">
        <v>22.732403941680712</v>
      </c>
      <c r="AG1575">
        <v>22.207399858887751</v>
      </c>
      <c r="AH1575">
        <v>22.23567010302575</v>
      </c>
      <c r="AI1575">
        <v>22.418971444979029</v>
      </c>
      <c r="AJ1575">
        <v>21.12624678016827</v>
      </c>
      <c r="AK1575">
        <v>23.05747353966855</v>
      </c>
      <c r="AL1575">
        <v>22.97255645186301</v>
      </c>
      <c r="AM1575">
        <v>22.20147412201888</v>
      </c>
      <c r="AN1575">
        <v>22.173004364920882</v>
      </c>
      <c r="AO1575">
        <v>22.51502777503439</v>
      </c>
      <c r="AP1575">
        <v>22.599852765332539</v>
      </c>
      <c r="AQ1575">
        <v>22.063265637092641</v>
      </c>
      <c r="AR1575">
        <v>21.110051323128651</v>
      </c>
      <c r="AS1575">
        <v>22.813358166231939</v>
      </c>
      <c r="AT1575">
        <v>22.728271042869601</v>
      </c>
      <c r="AU1575">
        <v>22.10356311608464</v>
      </c>
      <c r="AV1575">
        <v>22.322278770843369</v>
      </c>
      <c r="AW1575">
        <v>22.30434148146162</v>
      </c>
      <c r="AX1575">
        <v>22.770040210556409</v>
      </c>
      <c r="AY1575">
        <v>22.440594728062621</v>
      </c>
      <c r="AZ1575">
        <v>23.039472865489071</v>
      </c>
      <c r="BA1575">
        <v>21.937466245199111</v>
      </c>
      <c r="BB1575">
        <v>22.202679020364009</v>
      </c>
      <c r="BC1575">
        <v>22.069254188058469</v>
      </c>
      <c r="BD1575">
        <v>22.770660528975501</v>
      </c>
      <c r="BE1575">
        <v>22.844632320265369</v>
      </c>
      <c r="BF1575">
        <v>22.19717789673382</v>
      </c>
      <c r="BG1575">
        <v>23.201278145533148</v>
      </c>
      <c r="BH1575">
        <v>22.58757776992222</v>
      </c>
      <c r="BI1575">
        <v>22.325676378464092</v>
      </c>
      <c r="BJ1575">
        <v>21.79969761179208</v>
      </c>
      <c r="BK1575">
        <v>22.57676452815587</v>
      </c>
      <c r="BL1575">
        <v>21.507718339389591</v>
      </c>
      <c r="BM1575">
        <v>22.069741867119379</v>
      </c>
      <c r="BN1575">
        <v>22.663150670928509</v>
      </c>
      <c r="BO1575">
        <v>22.395437265828591</v>
      </c>
      <c r="BP1575">
        <v>22.137893983782121</v>
      </c>
      <c r="BQ1575">
        <v>21.96203421672827</v>
      </c>
      <c r="BR1575">
        <v>21.729498566831179</v>
      </c>
      <c r="BS1575">
        <v>22.956996850308968</v>
      </c>
      <c r="BT1575">
        <v>23.121828313299439</v>
      </c>
      <c r="BU1575">
        <v>21.001244743840321</v>
      </c>
      <c r="BV1575">
        <v>22.723187460331971</v>
      </c>
      <c r="BW1575">
        <v>22.61097086805761</v>
      </c>
      <c r="BX1575">
        <v>22.69907176666738</v>
      </c>
      <c r="BY1575">
        <v>21.21000043936332</v>
      </c>
      <c r="BZ1575">
        <v>21.802960988155441</v>
      </c>
    </row>
    <row r="1576" spans="1:78" x14ac:dyDescent="0.35">
      <c r="A1576" s="1" t="s">
        <v>209</v>
      </c>
      <c r="B1576" t="s">
        <v>1801</v>
      </c>
      <c r="C1576" t="s">
        <v>1938</v>
      </c>
      <c r="D1576" t="s">
        <v>3530</v>
      </c>
      <c r="F1576" t="s">
        <v>3530</v>
      </c>
      <c r="G1576" t="s">
        <v>4047</v>
      </c>
      <c r="H1576" t="s">
        <v>4738</v>
      </c>
      <c r="I1576">
        <v>25.825447733196349</v>
      </c>
      <c r="K1576" t="s">
        <v>5255</v>
      </c>
      <c r="L1576" t="s">
        <v>5261</v>
      </c>
      <c r="M1576">
        <v>0.1121483324017811</v>
      </c>
      <c r="N1576">
        <v>0.48308191656750921</v>
      </c>
      <c r="O1576">
        <v>0.3282982256108381</v>
      </c>
      <c r="P1576">
        <v>0.2408751139412168</v>
      </c>
      <c r="Q1576">
        <v>0.55022966649882965</v>
      </c>
      <c r="R1576">
        <v>0.54111309063978941</v>
      </c>
      <c r="S1576">
        <v>25.625216152983398</v>
      </c>
      <c r="T1576">
        <v>24.218135519056808</v>
      </c>
      <c r="U1576">
        <v>24.5738849097898</v>
      </c>
      <c r="V1576">
        <v>23.25235622408664</v>
      </c>
      <c r="W1576">
        <v>24.197263227313901</v>
      </c>
      <c r="X1576">
        <v>24.506601425214001</v>
      </c>
      <c r="Y1576">
        <v>24.238808105117979</v>
      </c>
      <c r="Z1576">
        <v>25.52008831204725</v>
      </c>
      <c r="AA1576">
        <v>25.825447733196349</v>
      </c>
      <c r="AB1576">
        <v>24.939435081870819</v>
      </c>
      <c r="AC1576">
        <v>24.785170137824529</v>
      </c>
      <c r="AD1576">
        <v>23.810893114824829</v>
      </c>
      <c r="AE1576">
        <v>24.785903033949769</v>
      </c>
      <c r="AF1576">
        <v>25.073409166837418</v>
      </c>
      <c r="AG1576">
        <v>24.31915736901442</v>
      </c>
      <c r="AH1576">
        <v>24.410073594123201</v>
      </c>
      <c r="AI1576">
        <v>24.452965763400449</v>
      </c>
      <c r="AJ1576">
        <v>23.684601385394739</v>
      </c>
      <c r="AK1576">
        <v>25.26509230282419</v>
      </c>
      <c r="AL1576">
        <v>25.60722593276796</v>
      </c>
      <c r="AM1576">
        <v>24.22452951811692</v>
      </c>
      <c r="AN1576">
        <v>24.78650793716746</v>
      </c>
      <c r="AO1576">
        <v>24.993568097390039</v>
      </c>
      <c r="AP1576">
        <v>25.005512399619288</v>
      </c>
      <c r="AQ1576">
        <v>25.114990396080032</v>
      </c>
      <c r="AR1576">
        <v>24.579460271689271</v>
      </c>
      <c r="AS1576">
        <v>24.841852811447112</v>
      </c>
      <c r="AT1576">
        <v>24.965896807669282</v>
      </c>
      <c r="AU1576">
        <v>24.97296264982538</v>
      </c>
      <c r="AV1576">
        <v>24.910810601328681</v>
      </c>
      <c r="AW1576">
        <v>24.213978966330838</v>
      </c>
      <c r="AX1576">
        <v>24.939343214472331</v>
      </c>
      <c r="AY1576">
        <v>24.67917524625506</v>
      </c>
      <c r="AZ1576">
        <v>25.442238839519248</v>
      </c>
      <c r="BA1576">
        <v>24.862888572257319</v>
      </c>
      <c r="BB1576">
        <v>24.808375472135872</v>
      </c>
      <c r="BC1576">
        <v>24.20312321339177</v>
      </c>
      <c r="BD1576">
        <v>25.32471443410785</v>
      </c>
      <c r="BE1576">
        <v>25.383198983801631</v>
      </c>
      <c r="BF1576">
        <v>25.011217106864649</v>
      </c>
      <c r="BG1576">
        <v>25.416466028676439</v>
      </c>
      <c r="BH1576">
        <v>25.084672809391702</v>
      </c>
      <c r="BI1576">
        <v>24.362732800096481</v>
      </c>
      <c r="BJ1576">
        <v>23.950615997528931</v>
      </c>
      <c r="BK1576">
        <v>24.685055505869979</v>
      </c>
      <c r="BL1576">
        <v>23.559540635029759</v>
      </c>
      <c r="BM1576">
        <v>24.416852962615959</v>
      </c>
      <c r="BN1576">
        <v>25.078938979758099</v>
      </c>
      <c r="BO1576">
        <v>25.060761228685791</v>
      </c>
      <c r="BP1576">
        <v>23.950598567775</v>
      </c>
      <c r="BQ1576">
        <v>23.952389749830161</v>
      </c>
      <c r="BR1576">
        <v>24.06336275153112</v>
      </c>
      <c r="BS1576">
        <v>25.567417871260819</v>
      </c>
      <c r="BT1576">
        <v>25.293029008554349</v>
      </c>
      <c r="BU1576">
        <v>24.153188370040588</v>
      </c>
      <c r="BV1576">
        <v>24.816604617247641</v>
      </c>
      <c r="BW1576">
        <v>25.093519859448559</v>
      </c>
      <c r="BX1576">
        <v>25.11975746104849</v>
      </c>
      <c r="BY1576">
        <v>23.64497854059055</v>
      </c>
      <c r="BZ1576">
        <v>24.22841710474172</v>
      </c>
    </row>
    <row r="1577" spans="1:78" x14ac:dyDescent="0.35">
      <c r="A1577" s="1" t="s">
        <v>118</v>
      </c>
      <c r="B1577" t="s">
        <v>1801</v>
      </c>
      <c r="C1577" t="s">
        <v>1845</v>
      </c>
      <c r="D1577" t="s">
        <v>3530</v>
      </c>
      <c r="F1577" t="s">
        <v>3530</v>
      </c>
      <c r="G1577" t="s">
        <v>3955</v>
      </c>
      <c r="H1577" t="s">
        <v>4648</v>
      </c>
      <c r="I1577">
        <v>27.931904410488318</v>
      </c>
      <c r="K1577" t="s">
        <v>5256</v>
      </c>
      <c r="L1577" t="s">
        <v>5262</v>
      </c>
      <c r="M1577">
        <v>6.0274838193161004E-3</v>
      </c>
      <c r="N1577">
        <v>7.7971205546206088E-19</v>
      </c>
      <c r="O1577">
        <v>0.55660388360251978</v>
      </c>
      <c r="P1577">
        <v>3.1870090286231202E-2</v>
      </c>
      <c r="Q1577">
        <v>1.5319569816976171E-17</v>
      </c>
      <c r="R1577">
        <v>0.73072749791097702</v>
      </c>
      <c r="S1577">
        <v>26.162714921336239</v>
      </c>
      <c r="T1577">
        <v>26.036218830873061</v>
      </c>
      <c r="U1577">
        <v>26.690451392008949</v>
      </c>
      <c r="V1577">
        <v>27.258224078042279</v>
      </c>
      <c r="W1577">
        <v>26.30332841811153</v>
      </c>
      <c r="X1577">
        <v>27.348094521336879</v>
      </c>
      <c r="Y1577">
        <v>27.45073557907801</v>
      </c>
      <c r="Z1577">
        <v>25.90447589852629</v>
      </c>
      <c r="AA1577">
        <v>27.475930264629241</v>
      </c>
      <c r="AB1577">
        <v>26.191003161916459</v>
      </c>
      <c r="AC1577">
        <v>27.274103628542949</v>
      </c>
      <c r="AD1577">
        <v>27.26873529367526</v>
      </c>
      <c r="AE1577">
        <v>26.427018510665999</v>
      </c>
      <c r="AF1577">
        <v>27.015431073437121</v>
      </c>
      <c r="AG1577">
        <v>26.158958357823991</v>
      </c>
      <c r="AH1577">
        <v>26.433806082410811</v>
      </c>
      <c r="AI1577">
        <v>26.748229368963219</v>
      </c>
      <c r="AJ1577">
        <v>27.379601682222269</v>
      </c>
      <c r="AK1577">
        <v>25.907917058741798</v>
      </c>
      <c r="AL1577">
        <v>26.941120712406139</v>
      </c>
      <c r="AM1577">
        <v>25.924779224819648</v>
      </c>
      <c r="AN1577">
        <v>27.5160169687558</v>
      </c>
      <c r="AO1577">
        <v>26.04226628858941</v>
      </c>
      <c r="AP1577">
        <v>27.009490634240979</v>
      </c>
      <c r="AQ1577">
        <v>27.360512308667111</v>
      </c>
      <c r="AR1577">
        <v>27.335683161062502</v>
      </c>
      <c r="AS1577">
        <v>26.161463967130391</v>
      </c>
      <c r="AT1577">
        <v>26.227076444555539</v>
      </c>
      <c r="AU1577">
        <v>27.028229197078439</v>
      </c>
      <c r="AV1577">
        <v>27.115005671426239</v>
      </c>
      <c r="AW1577">
        <v>26.496932938594728</v>
      </c>
      <c r="AX1577">
        <v>27.20580693012257</v>
      </c>
      <c r="AY1577">
        <v>26.15662952765701</v>
      </c>
      <c r="AZ1577">
        <v>26.02659128599938</v>
      </c>
      <c r="BA1577">
        <v>27.557920239983289</v>
      </c>
      <c r="BB1577">
        <v>27.45573409328054</v>
      </c>
      <c r="BC1577">
        <v>26.27407100709139</v>
      </c>
      <c r="BD1577">
        <v>27.035794319791531</v>
      </c>
      <c r="BE1577">
        <v>27.299170034508759</v>
      </c>
      <c r="BF1577">
        <v>27.931904410488318</v>
      </c>
      <c r="BG1577">
        <v>26.568365025927481</v>
      </c>
      <c r="BH1577">
        <v>27.322136655211072</v>
      </c>
      <c r="BI1577">
        <v>26.39757040136303</v>
      </c>
      <c r="BJ1577">
        <v>25.9641297291816</v>
      </c>
      <c r="BK1577">
        <v>26.520740253835459</v>
      </c>
      <c r="BL1577">
        <v>25.81976059782561</v>
      </c>
      <c r="BM1577">
        <v>27.254389024173491</v>
      </c>
      <c r="BN1577">
        <v>26.126562647907761</v>
      </c>
      <c r="BO1577">
        <v>26.993866866480371</v>
      </c>
      <c r="BP1577">
        <v>25.779813412022609</v>
      </c>
      <c r="BQ1577">
        <v>26.442964488965831</v>
      </c>
      <c r="BR1577">
        <v>27.156514848320779</v>
      </c>
      <c r="BS1577">
        <v>27.513646662928799</v>
      </c>
      <c r="BT1577">
        <v>26.625519248775621</v>
      </c>
      <c r="BU1577">
        <v>27.35905900174556</v>
      </c>
      <c r="BV1577">
        <v>26.539576592853891</v>
      </c>
      <c r="BW1577">
        <v>27.249342353439129</v>
      </c>
      <c r="BX1577">
        <v>27.147350714214902</v>
      </c>
      <c r="BY1577">
        <v>27.323377162597978</v>
      </c>
      <c r="BZ1577">
        <v>27.18415000042053</v>
      </c>
    </row>
    <row r="1578" spans="1:78" x14ac:dyDescent="0.35">
      <c r="A1578" s="1" t="s">
        <v>567</v>
      </c>
      <c r="B1578" t="s">
        <v>1801</v>
      </c>
      <c r="C1578" t="s">
        <v>2296</v>
      </c>
      <c r="D1578" t="s">
        <v>3530</v>
      </c>
      <c r="F1578" t="s">
        <v>3530</v>
      </c>
      <c r="G1578" t="s">
        <v>4402</v>
      </c>
      <c r="H1578" t="s">
        <v>5069</v>
      </c>
      <c r="I1578">
        <v>22.657645086073341</v>
      </c>
      <c r="K1578" t="s">
        <v>5255</v>
      </c>
      <c r="L1578" t="s">
        <v>5261</v>
      </c>
      <c r="S1578">
        <v>21.901619206310599</v>
      </c>
      <c r="T1578">
        <v>21.425651685074989</v>
      </c>
      <c r="U1578">
        <v>21.834689111983462</v>
      </c>
      <c r="V1578">
        <v>21.889198147560929</v>
      </c>
      <c r="W1578">
        <v>21.54564447811056</v>
      </c>
      <c r="X1578">
        <v>21.634316502816549</v>
      </c>
      <c r="Y1578">
        <v>21.938780288754529</v>
      </c>
      <c r="Z1578">
        <v>21.665781792357791</v>
      </c>
      <c r="AA1578">
        <v>22.2947447218048</v>
      </c>
      <c r="AB1578">
        <v>21.336722704016729</v>
      </c>
      <c r="AC1578">
        <v>22.014254761017462</v>
      </c>
      <c r="AD1578">
        <v>21.885971802813849</v>
      </c>
      <c r="AE1578">
        <v>21.499992581882701</v>
      </c>
      <c r="AF1578">
        <v>21.563300545262081</v>
      </c>
      <c r="AG1578">
        <v>21.927798638794521</v>
      </c>
      <c r="AH1578">
        <v>21.565155434008691</v>
      </c>
      <c r="AI1578">
        <v>22.09541029989775</v>
      </c>
      <c r="AJ1578">
        <v>21.70431138541413</v>
      </c>
      <c r="AK1578">
        <v>21.53092933041178</v>
      </c>
      <c r="AL1578">
        <v>21.999875107672519</v>
      </c>
      <c r="AM1578">
        <v>21.684693651582709</v>
      </c>
      <c r="AN1578">
        <v>22.316685568730101</v>
      </c>
      <c r="AO1578">
        <v>21.271910461459338</v>
      </c>
      <c r="AP1578">
        <v>21.705105756664459</v>
      </c>
      <c r="AQ1578">
        <v>22.103418513428281</v>
      </c>
      <c r="AR1578">
        <v>22.015974843975108</v>
      </c>
      <c r="AS1578">
        <v>21.562182279458721</v>
      </c>
      <c r="AT1578">
        <v>21.48772389058049</v>
      </c>
      <c r="AU1578">
        <v>21.767622425738882</v>
      </c>
      <c r="AV1578">
        <v>21.944393438784321</v>
      </c>
      <c r="AW1578">
        <v>21.93821005919272</v>
      </c>
      <c r="AX1578">
        <v>21.894168788412291</v>
      </c>
      <c r="AY1578">
        <v>20.972579547119182</v>
      </c>
      <c r="AZ1578">
        <v>21.29645665733414</v>
      </c>
      <c r="BA1578">
        <v>22.207584364278659</v>
      </c>
      <c r="BB1578">
        <v>21.97199665547036</v>
      </c>
      <c r="BC1578">
        <v>21.563743697740421</v>
      </c>
      <c r="BD1578">
        <v>21.829521708859499</v>
      </c>
      <c r="BE1578">
        <v>22.018738276422081</v>
      </c>
      <c r="BF1578">
        <v>22.657645086073341</v>
      </c>
      <c r="BG1578">
        <v>21.91817953179951</v>
      </c>
      <c r="BH1578">
        <v>22.019589082286139</v>
      </c>
      <c r="BI1578">
        <v>21.47413517274201</v>
      </c>
      <c r="BJ1578">
        <v>21.426433479941849</v>
      </c>
      <c r="BK1578">
        <v>21.650270880946909</v>
      </c>
      <c r="BL1578">
        <v>21.2868857089864</v>
      </c>
      <c r="BM1578">
        <v>21.664870294215831</v>
      </c>
      <c r="BN1578">
        <v>21.80716953997408</v>
      </c>
      <c r="BO1578">
        <v>21.774958846917201</v>
      </c>
      <c r="BP1578">
        <v>21.263071250926419</v>
      </c>
      <c r="BQ1578">
        <v>21.515955980391041</v>
      </c>
      <c r="BR1578">
        <v>22.148581111220071</v>
      </c>
      <c r="BS1578">
        <v>22.030591304487011</v>
      </c>
      <c r="BT1578">
        <v>21.704864652115351</v>
      </c>
      <c r="BU1578">
        <v>22.079045699918129</v>
      </c>
      <c r="BV1578">
        <v>21.797059977281261</v>
      </c>
      <c r="BW1578">
        <v>21.927368087754829</v>
      </c>
      <c r="BX1578">
        <v>21.78744791258147</v>
      </c>
      <c r="BY1578">
        <v>21.872132987539761</v>
      </c>
      <c r="BZ1578">
        <v>21.686572353578661</v>
      </c>
    </row>
    <row r="1579" spans="1:78" x14ac:dyDescent="0.35">
      <c r="A1579" s="1" t="s">
        <v>239</v>
      </c>
      <c r="B1579" t="s">
        <v>1801</v>
      </c>
      <c r="C1579" t="s">
        <v>1968</v>
      </c>
      <c r="D1579" t="s">
        <v>3530</v>
      </c>
      <c r="F1579" t="s">
        <v>3530</v>
      </c>
      <c r="G1579" t="s">
        <v>4077</v>
      </c>
      <c r="H1579" t="s">
        <v>4765</v>
      </c>
      <c r="I1579">
        <v>25.521203528503818</v>
      </c>
      <c r="K1579" t="s">
        <v>5256</v>
      </c>
      <c r="L1579" t="s">
        <v>5262</v>
      </c>
      <c r="M1579">
        <v>0.7712729529005633</v>
      </c>
      <c r="O1579">
        <v>0.54557976752400239</v>
      </c>
      <c r="P1579">
        <v>0.8365940624624052</v>
      </c>
      <c r="R1579">
        <v>0.7234244607504895</v>
      </c>
      <c r="S1579">
        <v>24.394942857885539</v>
      </c>
      <c r="T1579">
        <v>24.055769979840498</v>
      </c>
      <c r="U1579">
        <v>24.500547117605748</v>
      </c>
      <c r="V1579">
        <v>24.690220679840319</v>
      </c>
      <c r="W1579">
        <v>23.96661298339491</v>
      </c>
      <c r="X1579">
        <v>24.18695084705946</v>
      </c>
      <c r="Y1579">
        <v>24.526423106165868</v>
      </c>
      <c r="Z1579">
        <v>24.109076555612109</v>
      </c>
      <c r="AA1579">
        <v>24.88312973016864</v>
      </c>
      <c r="AB1579">
        <v>23.960186325911401</v>
      </c>
      <c r="AC1579">
        <v>24.368570996738729</v>
      </c>
      <c r="AD1579">
        <v>24.448934808021072</v>
      </c>
      <c r="AE1579">
        <v>24.278407020276241</v>
      </c>
      <c r="AF1579">
        <v>24.260819296617431</v>
      </c>
      <c r="AG1579">
        <v>24.508195590263909</v>
      </c>
      <c r="AH1579">
        <v>23.980940091253458</v>
      </c>
      <c r="AI1579">
        <v>24.616409130559909</v>
      </c>
      <c r="AJ1579">
        <v>24.334993672517221</v>
      </c>
      <c r="AK1579">
        <v>23.979094011638711</v>
      </c>
      <c r="AL1579">
        <v>24.51018664977061</v>
      </c>
      <c r="AM1579">
        <v>24.017269958355779</v>
      </c>
      <c r="AN1579">
        <v>24.750483291509809</v>
      </c>
      <c r="AO1579">
        <v>23.778177257165019</v>
      </c>
      <c r="AP1579">
        <v>24.404959452248072</v>
      </c>
      <c r="AQ1579">
        <v>24.715078709275769</v>
      </c>
      <c r="AR1579">
        <v>24.351308844987049</v>
      </c>
      <c r="AS1579">
        <v>24.080668128634532</v>
      </c>
      <c r="AT1579">
        <v>24.15540149063704</v>
      </c>
      <c r="AU1579">
        <v>24.338228269476929</v>
      </c>
      <c r="AV1579">
        <v>24.516052153467211</v>
      </c>
      <c r="AW1579">
        <v>24.517245458793361</v>
      </c>
      <c r="AX1579">
        <v>24.883939853101982</v>
      </c>
      <c r="AY1579">
        <v>23.803922907504521</v>
      </c>
      <c r="AZ1579">
        <v>23.982554329456761</v>
      </c>
      <c r="BA1579">
        <v>24.705736842258219</v>
      </c>
      <c r="BB1579">
        <v>24.499878678728091</v>
      </c>
      <c r="BC1579">
        <v>24.25145186116664</v>
      </c>
      <c r="BD1579">
        <v>24.502131969996171</v>
      </c>
      <c r="BE1579">
        <v>24.776684590106509</v>
      </c>
      <c r="BF1579">
        <v>25.521203528503818</v>
      </c>
      <c r="BG1579">
        <v>24.639974351018601</v>
      </c>
      <c r="BH1579">
        <v>24.66869885035284</v>
      </c>
      <c r="BI1579">
        <v>24.298934189907019</v>
      </c>
      <c r="BJ1579">
        <v>24.105580489943701</v>
      </c>
      <c r="BK1579">
        <v>24.31609342270276</v>
      </c>
      <c r="BL1579">
        <v>24.116045990823011</v>
      </c>
      <c r="BM1579">
        <v>24.26946062485073</v>
      </c>
      <c r="BN1579">
        <v>24.405730305057279</v>
      </c>
      <c r="BO1579">
        <v>24.275057147592431</v>
      </c>
      <c r="BP1579">
        <v>23.813165406811901</v>
      </c>
      <c r="BQ1579">
        <v>24.10630130956222</v>
      </c>
      <c r="BR1579">
        <v>24.501607070635359</v>
      </c>
      <c r="BS1579">
        <v>24.761323855301711</v>
      </c>
      <c r="BT1579">
        <v>24.404704149307989</v>
      </c>
      <c r="BU1579">
        <v>24.625942388686639</v>
      </c>
      <c r="BV1579">
        <v>24.385134062207761</v>
      </c>
      <c r="BW1579">
        <v>24.570757195756929</v>
      </c>
      <c r="BX1579">
        <v>24.413650629506449</v>
      </c>
      <c r="BY1579">
        <v>24.37398655187895</v>
      </c>
      <c r="BZ1579">
        <v>24.165766909743109</v>
      </c>
    </row>
    <row r="1580" spans="1:78" x14ac:dyDescent="0.35">
      <c r="A1580" s="1" t="s">
        <v>273</v>
      </c>
      <c r="B1580" t="s">
        <v>1801</v>
      </c>
      <c r="C1580" t="s">
        <v>2002</v>
      </c>
      <c r="D1580" t="s">
        <v>3530</v>
      </c>
      <c r="F1580" t="s">
        <v>3530</v>
      </c>
      <c r="G1580" t="s">
        <v>4111</v>
      </c>
      <c r="H1580" t="s">
        <v>4798</v>
      </c>
      <c r="I1580">
        <v>25.18602944261718</v>
      </c>
      <c r="K1580" t="s">
        <v>5255</v>
      </c>
      <c r="L1580" t="s">
        <v>5261</v>
      </c>
      <c r="M1580">
        <v>3.1460069763467602E-2</v>
      </c>
      <c r="N1580">
        <v>8.7918062275781373E-18</v>
      </c>
      <c r="O1580">
        <v>1.3687965066053199E-2</v>
      </c>
      <c r="P1580">
        <v>9.7710017901695603E-2</v>
      </c>
      <c r="Q1580">
        <v>1.420657286680617E-16</v>
      </c>
      <c r="R1580">
        <v>5.9763867674762598E-2</v>
      </c>
      <c r="S1580">
        <v>22.790237896677521</v>
      </c>
      <c r="T1580">
        <v>21.72528139752081</v>
      </c>
      <c r="U1580">
        <v>22.83164693340257</v>
      </c>
      <c r="V1580">
        <v>22.82644530162311</v>
      </c>
      <c r="W1580">
        <v>22.28312806943406</v>
      </c>
      <c r="X1580">
        <v>23.86653577712455</v>
      </c>
      <c r="Y1580">
        <v>22.90202097683105</v>
      </c>
      <c r="Z1580">
        <v>22.6962182315274</v>
      </c>
      <c r="AA1580">
        <v>25.012719396595191</v>
      </c>
      <c r="AB1580">
        <v>22.53668512149974</v>
      </c>
      <c r="AC1580">
        <v>23.925075116772661</v>
      </c>
      <c r="AD1580">
        <v>23.141994725613959</v>
      </c>
      <c r="AE1580">
        <v>22.09934185699808</v>
      </c>
      <c r="AF1580">
        <v>24.14647491632855</v>
      </c>
      <c r="AG1580">
        <v>22.024792096523441</v>
      </c>
      <c r="AH1580">
        <v>22.295642642303299</v>
      </c>
      <c r="AI1580">
        <v>23.486313280126911</v>
      </c>
      <c r="AJ1580">
        <v>22.93506849964843</v>
      </c>
      <c r="AK1580">
        <v>22.657081809336031</v>
      </c>
      <c r="AL1580">
        <v>24.547296410226419</v>
      </c>
      <c r="AM1580">
        <v>21.609123546258431</v>
      </c>
      <c r="AN1580">
        <v>23.83135759672501</v>
      </c>
      <c r="AO1580">
        <v>22.328500812545741</v>
      </c>
      <c r="AP1580">
        <v>24.31897181084781</v>
      </c>
      <c r="AQ1580">
        <v>24.38483229287074</v>
      </c>
      <c r="AR1580">
        <v>24.067964080385071</v>
      </c>
      <c r="AS1580">
        <v>22.324037399811221</v>
      </c>
      <c r="AT1580">
        <v>22.6364136254969</v>
      </c>
      <c r="AU1580">
        <v>24.12835953351065</v>
      </c>
      <c r="AV1580">
        <v>23.982258783438549</v>
      </c>
      <c r="AW1580">
        <v>21.712909885484368</v>
      </c>
      <c r="AX1580">
        <v>24.29198199429311</v>
      </c>
      <c r="AY1580">
        <v>22.40878705338282</v>
      </c>
      <c r="AZ1580">
        <v>22.428837639718392</v>
      </c>
      <c r="BA1580">
        <v>24.137176528132191</v>
      </c>
      <c r="BB1580">
        <v>23.985001207726508</v>
      </c>
      <c r="BC1580">
        <v>21.575810874645629</v>
      </c>
      <c r="BD1580">
        <v>24.67179323107359</v>
      </c>
      <c r="BE1580">
        <v>24.809859374473088</v>
      </c>
      <c r="BF1580">
        <v>23.08968082428844</v>
      </c>
      <c r="BG1580">
        <v>22.931365100171021</v>
      </c>
      <c r="BH1580">
        <v>24.370672247813019</v>
      </c>
      <c r="BI1580">
        <v>22.27456546293773</v>
      </c>
      <c r="BJ1580">
        <v>21.57595055400807</v>
      </c>
      <c r="BK1580">
        <v>22.268912359910161</v>
      </c>
      <c r="BL1580">
        <v>20.7689682538822</v>
      </c>
      <c r="BM1580">
        <v>23.432699274716189</v>
      </c>
      <c r="BN1580">
        <v>22.50187783057185</v>
      </c>
      <c r="BO1580">
        <v>24.419114535372849</v>
      </c>
      <c r="BP1580">
        <v>21.791239723444011</v>
      </c>
      <c r="BQ1580">
        <v>21.948674458110819</v>
      </c>
      <c r="BR1580">
        <v>23.32747542350149</v>
      </c>
      <c r="BS1580">
        <v>24.676887002626749</v>
      </c>
      <c r="BT1580">
        <v>22.796969125998459</v>
      </c>
      <c r="BU1580">
        <v>23.753411298076749</v>
      </c>
      <c r="BV1580">
        <v>22.265561009816739</v>
      </c>
      <c r="BW1580">
        <v>24.124173580589289</v>
      </c>
      <c r="BX1580">
        <v>24.091796955371478</v>
      </c>
      <c r="BY1580">
        <v>23.396015306826001</v>
      </c>
      <c r="BZ1580">
        <v>23.735439742055821</v>
      </c>
    </row>
    <row r="1581" spans="1:78" x14ac:dyDescent="0.35">
      <c r="A1581" s="1" t="s">
        <v>160</v>
      </c>
      <c r="B1581" t="s">
        <v>1801</v>
      </c>
      <c r="C1581" t="s">
        <v>1887</v>
      </c>
      <c r="D1581" t="s">
        <v>3530</v>
      </c>
      <c r="F1581" t="s">
        <v>3530</v>
      </c>
      <c r="G1581" t="s">
        <v>3997</v>
      </c>
      <c r="H1581" t="s">
        <v>4688</v>
      </c>
      <c r="I1581">
        <v>26.774535542814281</v>
      </c>
      <c r="K1581" t="s">
        <v>5256</v>
      </c>
      <c r="L1581" t="s">
        <v>5262</v>
      </c>
      <c r="M1581">
        <v>0.69874711190007799</v>
      </c>
      <c r="N1581">
        <v>1.6404541756965561E-8</v>
      </c>
      <c r="O1581">
        <v>0.38169453799428621</v>
      </c>
      <c r="P1581">
        <v>0.78005785245764581</v>
      </c>
      <c r="Q1581">
        <v>5.9712531995354643E-8</v>
      </c>
      <c r="R1581">
        <v>0.59294686090936288</v>
      </c>
      <c r="S1581">
        <v>25.753194687275101</v>
      </c>
      <c r="T1581">
        <v>25.36851665741499</v>
      </c>
      <c r="U1581">
        <v>25.765356595734239</v>
      </c>
      <c r="V1581">
        <v>25.829339798121389</v>
      </c>
      <c r="W1581">
        <v>25.324352072186059</v>
      </c>
      <c r="X1581">
        <v>25.810871841546771</v>
      </c>
      <c r="Y1581">
        <v>25.98821045868317</v>
      </c>
      <c r="Z1581">
        <v>25.662152209586939</v>
      </c>
      <c r="AA1581">
        <v>26.506251622940489</v>
      </c>
      <c r="AB1581">
        <v>25.560196845627171</v>
      </c>
      <c r="AC1581">
        <v>26.082429229653052</v>
      </c>
      <c r="AD1581">
        <v>25.93951772260046</v>
      </c>
      <c r="AE1581">
        <v>25.702338725245639</v>
      </c>
      <c r="AF1581">
        <v>25.993834224640199</v>
      </c>
      <c r="AG1581">
        <v>25.812344857620332</v>
      </c>
      <c r="AH1581">
        <v>25.564959403707249</v>
      </c>
      <c r="AI1581">
        <v>25.985211577374351</v>
      </c>
      <c r="AJ1581">
        <v>25.745592600179439</v>
      </c>
      <c r="AK1581">
        <v>25.51246886434933</v>
      </c>
      <c r="AL1581">
        <v>26.164442076674131</v>
      </c>
      <c r="AM1581">
        <v>25.303872173869749</v>
      </c>
      <c r="AN1581">
        <v>26.132150460562698</v>
      </c>
      <c r="AO1581">
        <v>25.374793187537819</v>
      </c>
      <c r="AP1581">
        <v>26.110361122491749</v>
      </c>
      <c r="AQ1581">
        <v>26.07659615781381</v>
      </c>
      <c r="AR1581">
        <v>25.9817796086672</v>
      </c>
      <c r="AS1581">
        <v>25.501751777412441</v>
      </c>
      <c r="AT1581">
        <v>25.547878562721859</v>
      </c>
      <c r="AU1581">
        <v>25.957894194971669</v>
      </c>
      <c r="AV1581">
        <v>25.922802653109809</v>
      </c>
      <c r="AW1581">
        <v>25.672429666215859</v>
      </c>
      <c r="AX1581">
        <v>26.25890372060352</v>
      </c>
      <c r="AY1581">
        <v>25.473187990782339</v>
      </c>
      <c r="AZ1581">
        <v>25.66274081790937</v>
      </c>
      <c r="BA1581">
        <v>26.264486329489031</v>
      </c>
      <c r="BB1581">
        <v>26.16077219105755</v>
      </c>
      <c r="BC1581">
        <v>25.660586019646399</v>
      </c>
      <c r="BD1581">
        <v>26.10442155255301</v>
      </c>
      <c r="BE1581">
        <v>26.289040184558971</v>
      </c>
      <c r="BF1581">
        <v>26.774535542814281</v>
      </c>
      <c r="BG1581">
        <v>25.9025636231612</v>
      </c>
      <c r="BH1581">
        <v>26.223323832382849</v>
      </c>
      <c r="BI1581">
        <v>25.57619214260108</v>
      </c>
      <c r="BJ1581">
        <v>25.49010446766486</v>
      </c>
      <c r="BK1581">
        <v>25.594653160184489</v>
      </c>
      <c r="BL1581">
        <v>25.54538992703997</v>
      </c>
      <c r="BM1581">
        <v>25.874938714374569</v>
      </c>
      <c r="BN1581">
        <v>25.735128817170821</v>
      </c>
      <c r="BO1581">
        <v>26.097937086759892</v>
      </c>
      <c r="BP1581">
        <v>25.188496492400649</v>
      </c>
      <c r="BQ1581">
        <v>25.441078953176611</v>
      </c>
      <c r="BR1581">
        <v>25.926555860443159</v>
      </c>
      <c r="BS1581">
        <v>26.484426490083671</v>
      </c>
      <c r="BT1581">
        <v>25.745361901698629</v>
      </c>
      <c r="BU1581">
        <v>26.037616358743652</v>
      </c>
      <c r="BV1581">
        <v>25.775517670727702</v>
      </c>
      <c r="BW1581">
        <v>26.137326794107171</v>
      </c>
      <c r="BX1581">
        <v>26.205324262528951</v>
      </c>
      <c r="BY1581">
        <v>25.829833716067629</v>
      </c>
      <c r="BZ1581">
        <v>25.871136498252341</v>
      </c>
    </row>
    <row r="1582" spans="1:78" x14ac:dyDescent="0.35">
      <c r="A1582" s="1" t="s">
        <v>272</v>
      </c>
      <c r="B1582" t="s">
        <v>1801</v>
      </c>
      <c r="C1582" t="s">
        <v>2001</v>
      </c>
      <c r="D1582" t="s">
        <v>3530</v>
      </c>
      <c r="F1582" t="s">
        <v>3530</v>
      </c>
      <c r="G1582" t="s">
        <v>4110</v>
      </c>
      <c r="H1582" t="s">
        <v>4797</v>
      </c>
      <c r="I1582">
        <v>25.18602944261718</v>
      </c>
      <c r="K1582" t="s">
        <v>5255</v>
      </c>
      <c r="L1582" t="s">
        <v>5261</v>
      </c>
      <c r="M1582">
        <v>0.27985151584508933</v>
      </c>
      <c r="N1582">
        <v>7.7568491957850692E-20</v>
      </c>
      <c r="O1582">
        <v>0.58525171093717376</v>
      </c>
      <c r="P1582">
        <v>0.4410786425671463</v>
      </c>
      <c r="Q1582">
        <v>1.9722929793400571E-18</v>
      </c>
      <c r="R1582">
        <v>0.74568917333115214</v>
      </c>
      <c r="S1582">
        <v>22.670085897071381</v>
      </c>
      <c r="T1582">
        <v>20.618671457220952</v>
      </c>
      <c r="U1582">
        <v>21.54238201697569</v>
      </c>
      <c r="V1582">
        <v>22.82644530162311</v>
      </c>
      <c r="W1582">
        <v>20.43431221563927</v>
      </c>
      <c r="X1582">
        <v>23.884131598221622</v>
      </c>
      <c r="Y1582">
        <v>23.3186851278858</v>
      </c>
      <c r="Z1582">
        <v>22.257128857981328</v>
      </c>
      <c r="AA1582">
        <v>25.001611586087229</v>
      </c>
      <c r="AB1582">
        <v>21.59653110658564</v>
      </c>
      <c r="AC1582">
        <v>23.925075116772661</v>
      </c>
      <c r="AD1582">
        <v>23.12893349108084</v>
      </c>
      <c r="AE1582">
        <v>21.562344079107699</v>
      </c>
      <c r="AF1582">
        <v>24.153574278016428</v>
      </c>
      <c r="AG1582">
        <v>22.024792096523441</v>
      </c>
      <c r="AH1582">
        <v>21.139703407454391</v>
      </c>
      <c r="AI1582">
        <v>23.486313280126911</v>
      </c>
      <c r="AJ1582">
        <v>22.91714704276588</v>
      </c>
      <c r="AK1582">
        <v>21.976118173450619</v>
      </c>
      <c r="AL1582">
        <v>24.5551436590831</v>
      </c>
      <c r="AM1582">
        <v>21.045345699294199</v>
      </c>
      <c r="AN1582">
        <v>23.83135759672501</v>
      </c>
      <c r="AO1582">
        <v>21.53893028382565</v>
      </c>
      <c r="AP1582">
        <v>24.328287007452001</v>
      </c>
      <c r="AQ1582">
        <v>24.38483229287074</v>
      </c>
      <c r="AR1582">
        <v>24.067964080385071</v>
      </c>
      <c r="AS1582">
        <v>21.195184100698</v>
      </c>
      <c r="AT1582">
        <v>21.543985010490111</v>
      </c>
      <c r="AU1582">
        <v>24.12835953351065</v>
      </c>
      <c r="AV1582">
        <v>23.982258783438549</v>
      </c>
      <c r="AW1582">
        <v>21.125421846810418</v>
      </c>
      <c r="AX1582">
        <v>24.39530224554246</v>
      </c>
      <c r="AY1582">
        <v>21.55108035595665</v>
      </c>
      <c r="AZ1582">
        <v>22.155349492092711</v>
      </c>
      <c r="BA1582">
        <v>24.137176528132191</v>
      </c>
      <c r="BB1582">
        <v>23.985001207726508</v>
      </c>
      <c r="BC1582">
        <v>21.575810874645629</v>
      </c>
      <c r="BD1582">
        <v>24.708323545109241</v>
      </c>
      <c r="BE1582">
        <v>24.809859374473088</v>
      </c>
      <c r="BF1582">
        <v>23.422660764639311</v>
      </c>
      <c r="BG1582">
        <v>22.169459870706561</v>
      </c>
      <c r="BH1582">
        <v>24.386210400137259</v>
      </c>
      <c r="BI1582">
        <v>21.189612496923079</v>
      </c>
      <c r="BJ1582">
        <v>20.760361092700329</v>
      </c>
      <c r="BK1582">
        <v>21.253698627957171</v>
      </c>
      <c r="BL1582">
        <v>20.7689682538822</v>
      </c>
      <c r="BM1582">
        <v>23.415503740701439</v>
      </c>
      <c r="BN1582">
        <v>22.50187783057185</v>
      </c>
      <c r="BO1582">
        <v>24.412434917832389</v>
      </c>
      <c r="BP1582">
        <v>20.424752551651949</v>
      </c>
      <c r="BQ1582">
        <v>20.78038655244324</v>
      </c>
      <c r="BR1582">
        <v>23.36465611028202</v>
      </c>
      <c r="BS1582">
        <v>24.676887002626749</v>
      </c>
      <c r="BT1582">
        <v>22.15588872053771</v>
      </c>
      <c r="BU1582">
        <v>23.84476589632871</v>
      </c>
      <c r="BV1582">
        <v>21.74291117701668</v>
      </c>
      <c r="BW1582">
        <v>24.124173580589289</v>
      </c>
      <c r="BX1582">
        <v>24.153152552518439</v>
      </c>
      <c r="BY1582">
        <v>23.31276964909733</v>
      </c>
      <c r="BZ1582">
        <v>23.744549381166721</v>
      </c>
    </row>
    <row r="1583" spans="1:78" x14ac:dyDescent="0.35">
      <c r="A1583" s="1" t="s">
        <v>323</v>
      </c>
      <c r="B1583" t="s">
        <v>1801</v>
      </c>
      <c r="C1583" t="s">
        <v>2052</v>
      </c>
      <c r="D1583" t="s">
        <v>3585</v>
      </c>
      <c r="F1583" t="s">
        <v>5263</v>
      </c>
      <c r="G1583" t="s">
        <v>4161</v>
      </c>
      <c r="H1583" t="s">
        <v>4845</v>
      </c>
      <c r="I1583">
        <v>24.726054807322331</v>
      </c>
      <c r="J1583">
        <v>80.3</v>
      </c>
      <c r="K1583" t="s">
        <v>5255</v>
      </c>
      <c r="L1583" t="s">
        <v>5261</v>
      </c>
      <c r="M1583">
        <v>0.74599417841636939</v>
      </c>
      <c r="N1583">
        <v>1.2745067833284199E-2</v>
      </c>
      <c r="O1583">
        <v>0.73836483744242432</v>
      </c>
      <c r="P1583">
        <v>0.81634426233031809</v>
      </c>
      <c r="Q1583">
        <v>2.2303868708247299E-2</v>
      </c>
      <c r="R1583">
        <v>0.84372052450320145</v>
      </c>
      <c r="S1583">
        <v>23.780820222040319</v>
      </c>
      <c r="T1583">
        <v>23.853363991478069</v>
      </c>
      <c r="U1583">
        <v>23.38412291799628</v>
      </c>
      <c r="V1583">
        <v>23.362372594624791</v>
      </c>
      <c r="W1583">
        <v>23.475389715354929</v>
      </c>
      <c r="X1583">
        <v>23.059185632670491</v>
      </c>
      <c r="Y1583">
        <v>23.128785330228599</v>
      </c>
      <c r="Z1583">
        <v>23.809707891866012</v>
      </c>
      <c r="AA1583">
        <v>23.878889481457009</v>
      </c>
      <c r="AB1583">
        <v>23.487060906060378</v>
      </c>
      <c r="AC1583">
        <v>23.71144690404952</v>
      </c>
      <c r="AD1583">
        <v>23.50146750402201</v>
      </c>
      <c r="AE1583">
        <v>23.833346680491601</v>
      </c>
      <c r="AF1583">
        <v>22.73015759007108</v>
      </c>
      <c r="AG1583">
        <v>23.83998086610227</v>
      </c>
      <c r="AH1583">
        <v>23.30656553405683</v>
      </c>
      <c r="AI1583">
        <v>23.668163417169549</v>
      </c>
      <c r="AJ1583">
        <v>22.984904023216831</v>
      </c>
      <c r="AK1583">
        <v>23.381132751412629</v>
      </c>
      <c r="AL1583">
        <v>23.584084353809349</v>
      </c>
      <c r="AM1583">
        <v>23.57467115464048</v>
      </c>
      <c r="AN1583">
        <v>22.816947434296001</v>
      </c>
      <c r="AO1583">
        <v>23.753701630989909</v>
      </c>
      <c r="AP1583">
        <v>23.692141206230691</v>
      </c>
      <c r="AQ1583">
        <v>23.69583126548541</v>
      </c>
      <c r="AR1583">
        <v>22.927039651628249</v>
      </c>
      <c r="AS1583">
        <v>23.138810825396021</v>
      </c>
      <c r="AT1583">
        <v>23.214737886178352</v>
      </c>
      <c r="AU1583">
        <v>23.42694900081197</v>
      </c>
      <c r="AV1583">
        <v>21.993701209536422</v>
      </c>
      <c r="AW1583">
        <v>23.626769942698601</v>
      </c>
      <c r="AX1583">
        <v>23.51085006708059</v>
      </c>
      <c r="AY1583">
        <v>23.00028933815754</v>
      </c>
      <c r="AZ1583">
        <v>23.545894212049859</v>
      </c>
      <c r="BA1583">
        <v>23.061095379482449</v>
      </c>
      <c r="BB1583">
        <v>23.746065159877119</v>
      </c>
      <c r="BC1583">
        <v>23.702216719651741</v>
      </c>
      <c r="BD1583">
        <v>23.268199620512341</v>
      </c>
      <c r="BE1583">
        <v>23.258150523547641</v>
      </c>
      <c r="BF1583">
        <v>23.133813678294249</v>
      </c>
      <c r="BG1583">
        <v>23.071314929152681</v>
      </c>
      <c r="BH1583">
        <v>23.10133407409738</v>
      </c>
      <c r="BI1583">
        <v>23.070427194206939</v>
      </c>
      <c r="BJ1583">
        <v>23.34572844521367</v>
      </c>
      <c r="BK1583">
        <v>23.069257340109761</v>
      </c>
      <c r="BL1583">
        <v>23.501148184045711</v>
      </c>
      <c r="BM1583">
        <v>23.556074255702828</v>
      </c>
      <c r="BN1583">
        <v>23.45434317364807</v>
      </c>
      <c r="BO1583">
        <v>23.107618791128171</v>
      </c>
      <c r="BP1583">
        <v>23.456977402459611</v>
      </c>
      <c r="BQ1583">
        <v>23.295015574388</v>
      </c>
      <c r="BR1583">
        <v>23.631274398295869</v>
      </c>
      <c r="BS1583">
        <v>23.518682155347399</v>
      </c>
      <c r="BT1583">
        <v>22.857729944087229</v>
      </c>
      <c r="BU1583">
        <v>22.817490950777898</v>
      </c>
      <c r="BV1583">
        <v>23.849970785918721</v>
      </c>
      <c r="BW1583">
        <v>23.633630550113811</v>
      </c>
      <c r="BX1583">
        <v>23.20438911089856</v>
      </c>
      <c r="BY1583">
        <v>23.08143264398467</v>
      </c>
      <c r="BZ1583">
        <v>22.954257421296759</v>
      </c>
    </row>
    <row r="1584" spans="1:78" x14ac:dyDescent="0.35">
      <c r="A1584" s="1" t="s">
        <v>81</v>
      </c>
      <c r="B1584" t="s">
        <v>1801</v>
      </c>
      <c r="C1584" t="s">
        <v>1808</v>
      </c>
      <c r="D1584" t="s">
        <v>3530</v>
      </c>
      <c r="F1584" t="s">
        <v>3530</v>
      </c>
      <c r="G1584" t="s">
        <v>3918</v>
      </c>
      <c r="H1584" t="s">
        <v>4612</v>
      </c>
      <c r="I1584">
        <v>30.3728266537743</v>
      </c>
      <c r="K1584" t="s">
        <v>5256</v>
      </c>
      <c r="L1584" t="s">
        <v>5262</v>
      </c>
      <c r="M1584">
        <v>0.10269461610154459</v>
      </c>
      <c r="O1584">
        <v>8.9648154954996201E-2</v>
      </c>
      <c r="P1584">
        <v>0.22520241936865951</v>
      </c>
      <c r="R1584">
        <v>0.2453903063829829</v>
      </c>
      <c r="S1584">
        <v>28.721318570049569</v>
      </c>
      <c r="T1584">
        <v>27.427680885321472</v>
      </c>
      <c r="U1584">
        <v>28.906704356474201</v>
      </c>
      <c r="V1584">
        <v>29.29556072806367</v>
      </c>
      <c r="W1584">
        <v>28.470314042616518</v>
      </c>
      <c r="X1584">
        <v>29.644308614125439</v>
      </c>
      <c r="Y1584">
        <v>29.79277003813143</v>
      </c>
      <c r="Z1584">
        <v>28.204534452129391</v>
      </c>
      <c r="AA1584">
        <v>30.211205806909959</v>
      </c>
      <c r="AB1584">
        <v>28.574010721136538</v>
      </c>
      <c r="AC1584">
        <v>29.910382671408112</v>
      </c>
      <c r="AD1584">
        <v>29.47222345194384</v>
      </c>
      <c r="AE1584">
        <v>28.827591201983552</v>
      </c>
      <c r="AF1584">
        <v>29.88889531461983</v>
      </c>
      <c r="AG1584">
        <v>27.615388367380479</v>
      </c>
      <c r="AH1584">
        <v>28.68051921317468</v>
      </c>
      <c r="AI1584">
        <v>28.989022368091639</v>
      </c>
      <c r="AJ1584">
        <v>29.6782201388163</v>
      </c>
      <c r="AK1584">
        <v>28.392152758420512</v>
      </c>
      <c r="AL1584">
        <v>29.701524589295271</v>
      </c>
      <c r="AM1584">
        <v>27.075392622947671</v>
      </c>
      <c r="AN1584">
        <v>29.807668667368709</v>
      </c>
      <c r="AO1584">
        <v>28.37513547072194</v>
      </c>
      <c r="AP1584">
        <v>29.704011405093869</v>
      </c>
      <c r="AQ1584">
        <v>29.734605436156631</v>
      </c>
      <c r="AR1584">
        <v>29.766838342455429</v>
      </c>
      <c r="AS1584">
        <v>28.481577857123568</v>
      </c>
      <c r="AT1584">
        <v>28.293273162985059</v>
      </c>
      <c r="AU1584">
        <v>29.594174951589189</v>
      </c>
      <c r="AV1584">
        <v>29.74724737487286</v>
      </c>
      <c r="AW1584">
        <v>28.241485679770289</v>
      </c>
      <c r="AX1584">
        <v>29.48144658768901</v>
      </c>
      <c r="AY1584">
        <v>28.22214006309629</v>
      </c>
      <c r="AZ1584">
        <v>28.733230614804231</v>
      </c>
      <c r="BA1584">
        <v>30.066360702410769</v>
      </c>
      <c r="BB1584">
        <v>30.039850466983779</v>
      </c>
      <c r="BC1584">
        <v>27.794790317256009</v>
      </c>
      <c r="BD1584">
        <v>29.939036871755651</v>
      </c>
      <c r="BE1584">
        <v>29.998669861688231</v>
      </c>
      <c r="BF1584">
        <v>30.3728266537743</v>
      </c>
      <c r="BG1584">
        <v>28.69019186287381</v>
      </c>
      <c r="BH1584">
        <v>30.118773983758601</v>
      </c>
      <c r="BI1584">
        <v>28.51843753920329</v>
      </c>
      <c r="BJ1584">
        <v>26.92314582856396</v>
      </c>
      <c r="BK1584">
        <v>28.120902396026828</v>
      </c>
      <c r="BL1584">
        <v>26.779778877521849</v>
      </c>
      <c r="BM1584">
        <v>29.74192672949172</v>
      </c>
      <c r="BN1584">
        <v>27.92700639489242</v>
      </c>
      <c r="BO1584">
        <v>30.01210140233324</v>
      </c>
      <c r="BP1584">
        <v>27.466715388700731</v>
      </c>
      <c r="BQ1584">
        <v>28.355427830889841</v>
      </c>
      <c r="BR1584">
        <v>29.368698177629831</v>
      </c>
      <c r="BS1584">
        <v>30.156755205757651</v>
      </c>
      <c r="BT1584">
        <v>28.965412268221691</v>
      </c>
      <c r="BU1584">
        <v>29.568469627249979</v>
      </c>
      <c r="BV1584">
        <v>28.391884003986799</v>
      </c>
      <c r="BW1584">
        <v>30.050356682317211</v>
      </c>
      <c r="BX1584">
        <v>29.9937846934709</v>
      </c>
      <c r="BY1584">
        <v>29.552759926410399</v>
      </c>
      <c r="BZ1584">
        <v>29.632907090816381</v>
      </c>
    </row>
    <row r="1585" spans="1:78" x14ac:dyDescent="0.35">
      <c r="A1585" s="1" t="s">
        <v>125</v>
      </c>
      <c r="B1585" t="s">
        <v>1801</v>
      </c>
      <c r="C1585" t="s">
        <v>1852</v>
      </c>
      <c r="D1585" t="s">
        <v>3530</v>
      </c>
      <c r="F1585" t="s">
        <v>3530</v>
      </c>
      <c r="G1585" t="s">
        <v>3962</v>
      </c>
      <c r="H1585" t="s">
        <v>4655</v>
      </c>
      <c r="I1585">
        <v>27.673725569928681</v>
      </c>
      <c r="K1585" t="s">
        <v>5255</v>
      </c>
      <c r="L1585" t="s">
        <v>5261</v>
      </c>
      <c r="M1585">
        <v>0.1213023909042291</v>
      </c>
      <c r="N1585">
        <v>1.6606716877779939E-15</v>
      </c>
      <c r="O1585">
        <v>0.18446506813044139</v>
      </c>
      <c r="P1585">
        <v>0.25483819425687998</v>
      </c>
      <c r="Q1585">
        <v>1.940068478491994E-14</v>
      </c>
      <c r="R1585">
        <v>0.381850377138924</v>
      </c>
      <c r="S1585">
        <v>26.277646274818721</v>
      </c>
      <c r="T1585">
        <v>24.827233706587869</v>
      </c>
      <c r="U1585">
        <v>26.338182600854282</v>
      </c>
      <c r="V1585">
        <v>26.671632072125469</v>
      </c>
      <c r="W1585">
        <v>26.19815390186038</v>
      </c>
      <c r="X1585">
        <v>27.22711625334054</v>
      </c>
      <c r="Y1585">
        <v>27.22581881136805</v>
      </c>
      <c r="Z1585">
        <v>25.830502174905689</v>
      </c>
      <c r="AA1585">
        <v>27.659959661756918</v>
      </c>
      <c r="AB1585">
        <v>26.026426703385191</v>
      </c>
      <c r="AC1585">
        <v>27.555093327630551</v>
      </c>
      <c r="AD1585">
        <v>26.959403455305988</v>
      </c>
      <c r="AE1585">
        <v>26.217511181749941</v>
      </c>
      <c r="AF1585">
        <v>27.344043977163629</v>
      </c>
      <c r="AG1585">
        <v>24.926418925528051</v>
      </c>
      <c r="AH1585">
        <v>26.258053792836542</v>
      </c>
      <c r="AI1585">
        <v>26.49038705508061</v>
      </c>
      <c r="AJ1585">
        <v>27.214816068537541</v>
      </c>
      <c r="AK1585">
        <v>25.958778862406731</v>
      </c>
      <c r="AL1585">
        <v>27.118487466095491</v>
      </c>
      <c r="AM1585">
        <v>24.61093790219358</v>
      </c>
      <c r="AN1585">
        <v>27.374611469240531</v>
      </c>
      <c r="AO1585">
        <v>26.023670010991459</v>
      </c>
      <c r="AP1585">
        <v>27.00410325693791</v>
      </c>
      <c r="AQ1585">
        <v>27.212204104810791</v>
      </c>
      <c r="AR1585">
        <v>27.47132575370803</v>
      </c>
      <c r="AS1585">
        <v>25.972355710068069</v>
      </c>
      <c r="AT1585">
        <v>25.88118833031567</v>
      </c>
      <c r="AU1585">
        <v>27.030106955710259</v>
      </c>
      <c r="AV1585">
        <v>27.31614907350367</v>
      </c>
      <c r="AW1585">
        <v>25.703575805943089</v>
      </c>
      <c r="AX1585">
        <v>26.559251691147171</v>
      </c>
      <c r="AY1585">
        <v>25.827398740269071</v>
      </c>
      <c r="AZ1585">
        <v>26.27115095168142</v>
      </c>
      <c r="BA1585">
        <v>27.521788634778819</v>
      </c>
      <c r="BB1585">
        <v>27.59933849589034</v>
      </c>
      <c r="BC1585">
        <v>25.25814490184489</v>
      </c>
      <c r="BD1585">
        <v>27.46645695079124</v>
      </c>
      <c r="BE1585">
        <v>27.413218714079299</v>
      </c>
      <c r="BF1585">
        <v>27.673725569928681</v>
      </c>
      <c r="BG1585">
        <v>26.02781147465522</v>
      </c>
      <c r="BH1585">
        <v>27.60325723237569</v>
      </c>
      <c r="BI1585">
        <v>25.862629919199449</v>
      </c>
      <c r="BJ1585">
        <v>24.400885503735939</v>
      </c>
      <c r="BK1585">
        <v>25.502760336253679</v>
      </c>
      <c r="BL1585">
        <v>24.21195004020511</v>
      </c>
      <c r="BM1585">
        <v>27.29158979713986</v>
      </c>
      <c r="BN1585">
        <v>25.476769058541361</v>
      </c>
      <c r="BO1585">
        <v>27.522016236563971</v>
      </c>
      <c r="BP1585">
        <v>24.937589303394489</v>
      </c>
      <c r="BQ1585">
        <v>25.859305621327469</v>
      </c>
      <c r="BR1585">
        <v>26.89115935584152</v>
      </c>
      <c r="BS1585">
        <v>27.555006356354721</v>
      </c>
      <c r="BT1585">
        <v>26.3728637801253</v>
      </c>
      <c r="BU1585">
        <v>26.95574712069385</v>
      </c>
      <c r="BV1585">
        <v>25.789757082949031</v>
      </c>
      <c r="BW1585">
        <v>27.457695525157799</v>
      </c>
      <c r="BX1585">
        <v>27.399143988773389</v>
      </c>
      <c r="BY1585">
        <v>27.144591639888709</v>
      </c>
      <c r="BZ1585">
        <v>27.19670188573253</v>
      </c>
    </row>
    <row r="1586" spans="1:78" x14ac:dyDescent="0.35">
      <c r="A1586" s="1" t="s">
        <v>188</v>
      </c>
      <c r="B1586" t="s">
        <v>1801</v>
      </c>
      <c r="C1586" t="s">
        <v>1916</v>
      </c>
      <c r="D1586" t="s">
        <v>3530</v>
      </c>
      <c r="F1586" t="s">
        <v>3530</v>
      </c>
      <c r="G1586" t="s">
        <v>4026</v>
      </c>
      <c r="H1586" t="s">
        <v>4717</v>
      </c>
      <c r="I1586">
        <v>26.168065059059529</v>
      </c>
      <c r="K1586" t="s">
        <v>5255</v>
      </c>
      <c r="L1586" t="s">
        <v>5261</v>
      </c>
      <c r="M1586">
        <v>8.3816456673050904E-2</v>
      </c>
      <c r="N1586">
        <v>8.5687303524643855E-15</v>
      </c>
      <c r="O1586">
        <v>0.16878449251497191</v>
      </c>
      <c r="P1586">
        <v>0.19557173223711879</v>
      </c>
      <c r="Q1586">
        <v>9.0337407191530029E-14</v>
      </c>
      <c r="R1586">
        <v>0.36463882312748791</v>
      </c>
      <c r="S1586">
        <v>24.672462746566609</v>
      </c>
      <c r="T1586">
        <v>23.27601875372827</v>
      </c>
      <c r="U1586">
        <v>24.773473791956231</v>
      </c>
      <c r="V1586">
        <v>25.114956546411651</v>
      </c>
      <c r="W1586">
        <v>24.692945759433709</v>
      </c>
      <c r="X1586">
        <v>25.587912824493198</v>
      </c>
      <c r="Y1586">
        <v>25.61983283346532</v>
      </c>
      <c r="Z1586">
        <v>24.4160251077627</v>
      </c>
      <c r="AA1586">
        <v>26.168065059059529</v>
      </c>
      <c r="AB1586">
        <v>24.483093770953481</v>
      </c>
      <c r="AC1586">
        <v>26.123989014390631</v>
      </c>
      <c r="AD1586">
        <v>25.334910688764818</v>
      </c>
      <c r="AE1586">
        <v>24.638806048782509</v>
      </c>
      <c r="AF1586">
        <v>25.477802301666671</v>
      </c>
      <c r="AG1586">
        <v>23.066586707744559</v>
      </c>
      <c r="AH1586">
        <v>24.562380952379851</v>
      </c>
      <c r="AI1586">
        <v>24.928070578705402</v>
      </c>
      <c r="AJ1586">
        <v>25.615846378824092</v>
      </c>
      <c r="AK1586">
        <v>24.36501683179922</v>
      </c>
      <c r="AL1586">
        <v>25.45092692998178</v>
      </c>
      <c r="AM1586">
        <v>22.61884370775147</v>
      </c>
      <c r="AN1586">
        <v>25.609448121624151</v>
      </c>
      <c r="AO1586">
        <v>24.281727998104309</v>
      </c>
      <c r="AP1586">
        <v>25.37459233316536</v>
      </c>
      <c r="AQ1586">
        <v>25.458074729311448</v>
      </c>
      <c r="AR1586">
        <v>25.688725177327029</v>
      </c>
      <c r="AS1586">
        <v>24.15217307220118</v>
      </c>
      <c r="AT1586">
        <v>24.200607529948439</v>
      </c>
      <c r="AU1586">
        <v>25.401279307729709</v>
      </c>
      <c r="AV1586">
        <v>25.69766713404071</v>
      </c>
      <c r="AW1586">
        <v>23.90144904796702</v>
      </c>
      <c r="AX1586">
        <v>24.967562702748531</v>
      </c>
      <c r="AY1586">
        <v>24.220335191852492</v>
      </c>
      <c r="AZ1586">
        <v>24.585555380794428</v>
      </c>
      <c r="BA1586">
        <v>25.92396008914864</v>
      </c>
      <c r="BB1586">
        <v>26.052117395674841</v>
      </c>
      <c r="BC1586">
        <v>23.65445833415761</v>
      </c>
      <c r="BD1586">
        <v>25.723953794284981</v>
      </c>
      <c r="BE1586">
        <v>25.712904802402509</v>
      </c>
      <c r="BF1586">
        <v>26.020945530469518</v>
      </c>
      <c r="BG1586">
        <v>24.32004542014305</v>
      </c>
      <c r="BH1586">
        <v>26.066981272093351</v>
      </c>
      <c r="BI1586">
        <v>24.28104703147326</v>
      </c>
      <c r="BJ1586">
        <v>22.634591527681181</v>
      </c>
      <c r="BK1586">
        <v>23.932273768419279</v>
      </c>
      <c r="BL1586">
        <v>22.560036153600251</v>
      </c>
      <c r="BM1586">
        <v>25.67912886905405</v>
      </c>
      <c r="BN1586">
        <v>23.840723835421571</v>
      </c>
      <c r="BO1586">
        <v>25.864961840314191</v>
      </c>
      <c r="BP1586">
        <v>23.31467171845803</v>
      </c>
      <c r="BQ1586">
        <v>24.24429441944919</v>
      </c>
      <c r="BR1586">
        <v>25.199745952469101</v>
      </c>
      <c r="BS1586">
        <v>25.980290874769889</v>
      </c>
      <c r="BT1586">
        <v>24.781752355393181</v>
      </c>
      <c r="BU1586">
        <v>25.435961280129739</v>
      </c>
      <c r="BV1586">
        <v>24.179811679548472</v>
      </c>
      <c r="BW1586">
        <v>25.947688374598808</v>
      </c>
      <c r="BX1586">
        <v>25.75263119316142</v>
      </c>
      <c r="BY1586">
        <v>25.572153305179569</v>
      </c>
      <c r="BZ1586">
        <v>25.566921635352809</v>
      </c>
    </row>
    <row r="1587" spans="1:78" x14ac:dyDescent="0.35">
      <c r="A1587" s="1" t="s">
        <v>384</v>
      </c>
      <c r="B1587" t="s">
        <v>1801</v>
      </c>
      <c r="C1587" t="s">
        <v>2113</v>
      </c>
      <c r="D1587" t="s">
        <v>3530</v>
      </c>
      <c r="F1587" t="s">
        <v>3530</v>
      </c>
      <c r="G1587" t="s">
        <v>4221</v>
      </c>
      <c r="H1587" t="s">
        <v>4902</v>
      </c>
      <c r="I1587">
        <v>24.190540402044409</v>
      </c>
      <c r="K1587" t="s">
        <v>5256</v>
      </c>
      <c r="L1587" t="s">
        <v>5262</v>
      </c>
      <c r="M1587">
        <v>8.6083587995426994E-2</v>
      </c>
      <c r="O1587">
        <v>6.5633506069320405E-2</v>
      </c>
      <c r="P1587">
        <v>0.19880281845473599</v>
      </c>
      <c r="R1587">
        <v>0.19398347349376929</v>
      </c>
      <c r="S1587">
        <v>22.910548325525291</v>
      </c>
      <c r="T1587">
        <v>21.390833325646849</v>
      </c>
      <c r="U1587">
        <v>23.019988870701152</v>
      </c>
      <c r="V1587">
        <v>23.328923558215809</v>
      </c>
      <c r="W1587">
        <v>22.537864649783788</v>
      </c>
      <c r="X1587">
        <v>23.796825328849131</v>
      </c>
      <c r="Y1587">
        <v>23.829251132536939</v>
      </c>
      <c r="Z1587">
        <v>22.31173088372757</v>
      </c>
      <c r="AA1587">
        <v>23.910269900388631</v>
      </c>
      <c r="AB1587">
        <v>22.63580093359824</v>
      </c>
      <c r="AC1587">
        <v>24.101523588930501</v>
      </c>
      <c r="AD1587">
        <v>23.60426761606438</v>
      </c>
      <c r="AE1587">
        <v>22.807030622248721</v>
      </c>
      <c r="AF1587">
        <v>23.990815219302441</v>
      </c>
      <c r="AG1587">
        <v>21.6266757119521</v>
      </c>
      <c r="AH1587">
        <v>22.836352255216209</v>
      </c>
      <c r="AI1587">
        <v>23.051457240454489</v>
      </c>
      <c r="AJ1587">
        <v>23.737910835081308</v>
      </c>
      <c r="AK1587">
        <v>22.51964859394305</v>
      </c>
      <c r="AL1587">
        <v>23.844343018874429</v>
      </c>
      <c r="AM1587">
        <v>21.16061880741087</v>
      </c>
      <c r="AN1587">
        <v>23.878387885851701</v>
      </c>
      <c r="AO1587">
        <v>22.459628849618198</v>
      </c>
      <c r="AP1587">
        <v>23.7903024985313</v>
      </c>
      <c r="AQ1587">
        <v>23.811421564335561</v>
      </c>
      <c r="AR1587">
        <v>23.761505092042569</v>
      </c>
      <c r="AS1587">
        <v>22.547213430184701</v>
      </c>
      <c r="AT1587">
        <v>22.381831759957461</v>
      </c>
      <c r="AU1587">
        <v>23.708918328873569</v>
      </c>
      <c r="AV1587">
        <v>23.820018099930781</v>
      </c>
      <c r="AW1587">
        <v>22.422313571535021</v>
      </c>
      <c r="AX1587">
        <v>23.572883214576521</v>
      </c>
      <c r="AY1587">
        <v>22.349630967673189</v>
      </c>
      <c r="AZ1587">
        <v>22.686319979386049</v>
      </c>
      <c r="BA1587">
        <v>24.008976492717839</v>
      </c>
      <c r="BB1587">
        <v>24.099715949406811</v>
      </c>
      <c r="BC1587">
        <v>21.677141247223371</v>
      </c>
      <c r="BD1587">
        <v>24.15448332713849</v>
      </c>
      <c r="BE1587">
        <v>24.031591583729941</v>
      </c>
      <c r="BF1587">
        <v>24.160597665587549</v>
      </c>
      <c r="BG1587">
        <v>22.705152558199462</v>
      </c>
      <c r="BH1587">
        <v>24.190540402044409</v>
      </c>
      <c r="BI1587">
        <v>22.741505918376099</v>
      </c>
      <c r="BJ1587">
        <v>20.795614160449851</v>
      </c>
      <c r="BK1587">
        <v>22.21066811554023</v>
      </c>
      <c r="BL1587">
        <v>20.66712959055344</v>
      </c>
      <c r="BM1587">
        <v>23.853515613460509</v>
      </c>
      <c r="BN1587">
        <v>21.924566866897191</v>
      </c>
      <c r="BO1587">
        <v>24.04379953475307</v>
      </c>
      <c r="BP1587">
        <v>21.579601991892311</v>
      </c>
      <c r="BQ1587">
        <v>22.422782539981132</v>
      </c>
      <c r="BR1587">
        <v>23.511496923868041</v>
      </c>
      <c r="BS1587">
        <v>24.153786271772841</v>
      </c>
      <c r="BT1587">
        <v>23.171733984081872</v>
      </c>
      <c r="BU1587">
        <v>23.716050093986539</v>
      </c>
      <c r="BV1587">
        <v>22.49355318847984</v>
      </c>
      <c r="BW1587">
        <v>24.181547275982169</v>
      </c>
      <c r="BX1587">
        <v>24.096276429359062</v>
      </c>
      <c r="BY1587">
        <v>23.715615086775259</v>
      </c>
      <c r="BZ1587">
        <v>23.705876106502309</v>
      </c>
    </row>
    <row r="1588" spans="1:78" x14ac:dyDescent="0.35">
      <c r="A1588" s="1" t="s">
        <v>513</v>
      </c>
      <c r="B1588" t="s">
        <v>1801</v>
      </c>
      <c r="C1588" t="s">
        <v>2242</v>
      </c>
      <c r="D1588" t="s">
        <v>3530</v>
      </c>
      <c r="F1588" t="s">
        <v>3530</v>
      </c>
      <c r="G1588" t="s">
        <v>4349</v>
      </c>
      <c r="H1588" t="s">
        <v>5018</v>
      </c>
      <c r="I1588">
        <v>23.092689937011581</v>
      </c>
      <c r="K1588" t="s">
        <v>5255</v>
      </c>
      <c r="L1588" t="s">
        <v>5261</v>
      </c>
      <c r="M1588">
        <v>0.29154520763133379</v>
      </c>
      <c r="O1588">
        <v>0.4392112757759149</v>
      </c>
      <c r="P1588">
        <v>0.45290356154049971</v>
      </c>
      <c r="R1588">
        <v>0.64850238754616296</v>
      </c>
      <c r="S1588">
        <v>21.45603109163126</v>
      </c>
      <c r="T1588">
        <v>19.422156146314631</v>
      </c>
      <c r="U1588">
        <v>21.37731704110448</v>
      </c>
      <c r="V1588">
        <v>22.07671838092601</v>
      </c>
      <c r="W1588">
        <v>21.45052343021089</v>
      </c>
      <c r="X1588">
        <v>22.581435723263269</v>
      </c>
      <c r="Y1588">
        <v>22.587100392684182</v>
      </c>
      <c r="Z1588">
        <v>21.1510426401445</v>
      </c>
      <c r="AA1588">
        <v>23.092689937011581</v>
      </c>
      <c r="AB1588">
        <v>21.345958625395689</v>
      </c>
      <c r="AC1588">
        <v>22.947760155103751</v>
      </c>
      <c r="AD1588">
        <v>22.308539492713699</v>
      </c>
      <c r="AE1588">
        <v>21.491590974994821</v>
      </c>
      <c r="AF1588">
        <v>22.507825210240799</v>
      </c>
      <c r="AG1588">
        <v>19.850345476044271</v>
      </c>
      <c r="AH1588">
        <v>21.341328928218431</v>
      </c>
      <c r="AI1588">
        <v>21.686279340566191</v>
      </c>
      <c r="AJ1588">
        <v>22.61506558470715</v>
      </c>
      <c r="AK1588">
        <v>21.418319850680739</v>
      </c>
      <c r="AL1588">
        <v>22.436027825937501</v>
      </c>
      <c r="AM1588">
        <v>19.585639187746779</v>
      </c>
      <c r="AN1588">
        <v>22.638647699175038</v>
      </c>
      <c r="AO1588">
        <v>21.20008251674474</v>
      </c>
      <c r="AP1588">
        <v>22.275510951945559</v>
      </c>
      <c r="AQ1588">
        <v>22.40355989394202</v>
      </c>
      <c r="AR1588">
        <v>22.72640676085706</v>
      </c>
      <c r="AS1588">
        <v>20.99794640152199</v>
      </c>
      <c r="AT1588">
        <v>20.917168458365591</v>
      </c>
      <c r="AU1588">
        <v>22.241461183214248</v>
      </c>
      <c r="AV1588">
        <v>22.546751326257709</v>
      </c>
      <c r="AW1588">
        <v>20.605150637782199</v>
      </c>
      <c r="AX1588">
        <v>21.618161140988381</v>
      </c>
      <c r="AY1588">
        <v>21.146794512952852</v>
      </c>
      <c r="AZ1588">
        <v>21.487843556514001</v>
      </c>
      <c r="BA1588">
        <v>22.70777186889509</v>
      </c>
      <c r="BB1588">
        <v>22.830066896840719</v>
      </c>
      <c r="BC1588">
        <v>20.278902340384381</v>
      </c>
      <c r="BD1588">
        <v>22.766240615244801</v>
      </c>
      <c r="BE1588">
        <v>22.61402550480398</v>
      </c>
      <c r="BF1588">
        <v>23.01552963162105</v>
      </c>
      <c r="BG1588">
        <v>21.07688986212974</v>
      </c>
      <c r="BH1588">
        <v>23.088620999014601</v>
      </c>
      <c r="BI1588">
        <v>21.009908075571129</v>
      </c>
      <c r="BJ1588">
        <v>19.406463006033789</v>
      </c>
      <c r="BK1588">
        <v>20.502006622632749</v>
      </c>
      <c r="BL1588">
        <v>18.94017685355314</v>
      </c>
      <c r="BM1588">
        <v>22.565738450825279</v>
      </c>
      <c r="BN1588">
        <v>20.492344314263558</v>
      </c>
      <c r="BO1588">
        <v>22.75536986184758</v>
      </c>
      <c r="BP1588">
        <v>19.636793519840911</v>
      </c>
      <c r="BQ1588">
        <v>20.819754838323298</v>
      </c>
      <c r="BR1588">
        <v>22.10423109028147</v>
      </c>
      <c r="BS1588">
        <v>22.897650712754881</v>
      </c>
      <c r="BT1588">
        <v>21.582503065610641</v>
      </c>
      <c r="BU1588">
        <v>22.327436668706159</v>
      </c>
      <c r="BV1588">
        <v>20.964048563592488</v>
      </c>
      <c r="BW1588">
        <v>22.926825801599382</v>
      </c>
      <c r="BX1588">
        <v>22.694188388860251</v>
      </c>
      <c r="BY1588">
        <v>22.290714693466541</v>
      </c>
      <c r="BZ1588">
        <v>22.474377814244519</v>
      </c>
    </row>
    <row r="1589" spans="1:78" x14ac:dyDescent="0.35">
      <c r="A1589" s="1" t="s">
        <v>417</v>
      </c>
      <c r="B1589" t="s">
        <v>1801</v>
      </c>
      <c r="C1589" t="s">
        <v>2146</v>
      </c>
      <c r="D1589" t="s">
        <v>3530</v>
      </c>
      <c r="F1589" t="s">
        <v>3530</v>
      </c>
      <c r="G1589" t="s">
        <v>4254</v>
      </c>
      <c r="H1589" t="s">
        <v>4934</v>
      </c>
      <c r="I1589">
        <v>23.923763132861598</v>
      </c>
      <c r="K1589" t="s">
        <v>5256</v>
      </c>
      <c r="L1589" t="s">
        <v>5262</v>
      </c>
      <c r="M1589">
        <v>0.22885043985400319</v>
      </c>
      <c r="N1589">
        <v>1.0522703882186039E-8</v>
      </c>
      <c r="O1589">
        <v>0.1099656058912203</v>
      </c>
      <c r="P1589">
        <v>0.38565537086507962</v>
      </c>
      <c r="Q1589">
        <v>3.9126354865160593E-8</v>
      </c>
      <c r="R1589">
        <v>0.28420968522511719</v>
      </c>
      <c r="S1589">
        <v>22.550547790106631</v>
      </c>
      <c r="T1589">
        <v>20.230637949836652</v>
      </c>
      <c r="U1589">
        <v>22.207475401419099</v>
      </c>
      <c r="V1589">
        <v>22.51492634945696</v>
      </c>
      <c r="W1589">
        <v>21.999553162533729</v>
      </c>
      <c r="X1589">
        <v>23.333062654646</v>
      </c>
      <c r="Y1589">
        <v>23.192249312931271</v>
      </c>
      <c r="Z1589">
        <v>21.769760866273639</v>
      </c>
      <c r="AA1589">
        <v>20.670401285525269</v>
      </c>
      <c r="AB1589">
        <v>21.086587579869601</v>
      </c>
      <c r="AC1589">
        <v>23.74764475084789</v>
      </c>
      <c r="AD1589">
        <v>23.138555928633561</v>
      </c>
      <c r="AE1589">
        <v>21.172504395043131</v>
      </c>
      <c r="AF1589">
        <v>23.1867778150927</v>
      </c>
      <c r="AG1589">
        <v>19.784767762966752</v>
      </c>
      <c r="AH1589">
        <v>21.093912455485661</v>
      </c>
      <c r="AI1589">
        <v>21.565529494910219</v>
      </c>
      <c r="AJ1589">
        <v>22.944279396168309</v>
      </c>
      <c r="AK1589">
        <v>21.945431278198932</v>
      </c>
      <c r="AL1589">
        <v>23.100333493938219</v>
      </c>
      <c r="AM1589">
        <v>20.886048519551942</v>
      </c>
      <c r="AN1589">
        <v>23.07137367343347</v>
      </c>
      <c r="AO1589">
        <v>22.174858976922099</v>
      </c>
      <c r="AP1589">
        <v>23.39090237385652</v>
      </c>
      <c r="AQ1589">
        <v>22.640641297962741</v>
      </c>
      <c r="AR1589">
        <v>22.99373916482627</v>
      </c>
      <c r="AS1589">
        <v>21.38542190776597</v>
      </c>
      <c r="AT1589">
        <v>21.38828242043526</v>
      </c>
      <c r="AU1589">
        <v>22.480389451400381</v>
      </c>
      <c r="AV1589">
        <v>23.431115509226451</v>
      </c>
      <c r="AW1589">
        <v>22.03165015031076</v>
      </c>
      <c r="AX1589">
        <v>22.50216453765827</v>
      </c>
      <c r="AY1589">
        <v>21.986416669934329</v>
      </c>
      <c r="AZ1589">
        <v>22.084697722764481</v>
      </c>
      <c r="BA1589">
        <v>22.153514220237039</v>
      </c>
      <c r="BB1589">
        <v>23.602491282371869</v>
      </c>
      <c r="BC1589">
        <v>20.77778886324327</v>
      </c>
      <c r="BD1589">
        <v>23.742028702628769</v>
      </c>
      <c r="BE1589">
        <v>23.484229342137471</v>
      </c>
      <c r="BF1589">
        <v>23.57424219025846</v>
      </c>
      <c r="BG1589">
        <v>22.441512549930088</v>
      </c>
      <c r="BH1589">
        <v>23.659368947465339</v>
      </c>
      <c r="BI1589">
        <v>22.447686554623591</v>
      </c>
      <c r="BJ1589">
        <v>19.023845152811241</v>
      </c>
      <c r="BK1589">
        <v>21.777402984946541</v>
      </c>
      <c r="BL1589">
        <v>20.192191132966361</v>
      </c>
      <c r="BM1589">
        <v>23.492974552247759</v>
      </c>
      <c r="BN1589">
        <v>21.53262840214018</v>
      </c>
      <c r="BO1589">
        <v>23.923763132861598</v>
      </c>
      <c r="BP1589">
        <v>19.433588487306771</v>
      </c>
      <c r="BQ1589">
        <v>21.88627404333074</v>
      </c>
      <c r="BR1589">
        <v>22.914025135809641</v>
      </c>
      <c r="BS1589">
        <v>23.736057045406369</v>
      </c>
      <c r="BT1589">
        <v>22.687580815169241</v>
      </c>
      <c r="BU1589">
        <v>23.426607043720441</v>
      </c>
      <c r="BV1589">
        <v>21.917328822002411</v>
      </c>
      <c r="BW1589">
        <v>22.991762497419501</v>
      </c>
      <c r="BX1589">
        <v>22.953900166967649</v>
      </c>
      <c r="BY1589">
        <v>23.13909539340758</v>
      </c>
      <c r="BZ1589">
        <v>21.25418738240975</v>
      </c>
    </row>
    <row r="1590" spans="1:78" x14ac:dyDescent="0.35">
      <c r="A1590" s="1" t="s">
        <v>385</v>
      </c>
      <c r="B1590" t="s">
        <v>1801</v>
      </c>
      <c r="C1590" t="s">
        <v>2114</v>
      </c>
      <c r="D1590" t="s">
        <v>3530</v>
      </c>
      <c r="F1590" t="s">
        <v>3530</v>
      </c>
      <c r="G1590" t="s">
        <v>4222</v>
      </c>
      <c r="H1590" t="s">
        <v>4903</v>
      </c>
      <c r="I1590">
        <v>24.189753402107002</v>
      </c>
      <c r="K1590" t="s">
        <v>5256</v>
      </c>
      <c r="L1590" t="s">
        <v>5262</v>
      </c>
      <c r="M1590">
        <v>0.84195333168696884</v>
      </c>
      <c r="N1590">
        <v>6.2527195101989842E-8</v>
      </c>
      <c r="O1590">
        <v>0.51561527072748037</v>
      </c>
      <c r="P1590">
        <v>0.89272743824781109</v>
      </c>
      <c r="Q1590">
        <v>2.1156461904371899E-7</v>
      </c>
      <c r="R1590">
        <v>0.70362967883805327</v>
      </c>
      <c r="S1590">
        <v>22.16249168627823</v>
      </c>
      <c r="T1590">
        <v>22.673711985825431</v>
      </c>
      <c r="U1590">
        <v>22.60120051214119</v>
      </c>
      <c r="V1590">
        <v>23.35209094647989</v>
      </c>
      <c r="W1590">
        <v>21.85096738551772</v>
      </c>
      <c r="X1590">
        <v>22.576280929864581</v>
      </c>
      <c r="Y1590">
        <v>22.822874460885579</v>
      </c>
      <c r="Z1590">
        <v>22.551147532192129</v>
      </c>
      <c r="AA1590">
        <v>23.219189515101888</v>
      </c>
      <c r="AB1590">
        <v>22.15958078875278</v>
      </c>
      <c r="AC1590">
        <v>23.045915879363889</v>
      </c>
      <c r="AD1590">
        <v>23.314309764173831</v>
      </c>
      <c r="AE1590">
        <v>22.13001742980012</v>
      </c>
      <c r="AF1590">
        <v>23.02050871419382</v>
      </c>
      <c r="AG1590">
        <v>22.595572826601881</v>
      </c>
      <c r="AH1590">
        <v>22.023823127358991</v>
      </c>
      <c r="AI1590">
        <v>23.157001877805609</v>
      </c>
      <c r="AJ1590">
        <v>22.757729883446999</v>
      </c>
      <c r="AK1590">
        <v>22.208756289785178</v>
      </c>
      <c r="AL1590">
        <v>23.083214402214399</v>
      </c>
      <c r="AM1590">
        <v>22.54405424214632</v>
      </c>
      <c r="AN1590">
        <v>23.026869817365551</v>
      </c>
      <c r="AO1590">
        <v>21.911485876231669</v>
      </c>
      <c r="AP1590">
        <v>23.164140318753951</v>
      </c>
      <c r="AQ1590">
        <v>23.040562981100329</v>
      </c>
      <c r="AR1590">
        <v>22.855347676264731</v>
      </c>
      <c r="AS1590">
        <v>22.366190882599611</v>
      </c>
      <c r="AT1590">
        <v>21.825201898950329</v>
      </c>
      <c r="AU1590">
        <v>22.826490671159579</v>
      </c>
      <c r="AV1590">
        <v>23.048777820002481</v>
      </c>
      <c r="AW1590">
        <v>22.841318778107389</v>
      </c>
      <c r="AX1590">
        <v>23.364899219757959</v>
      </c>
      <c r="AY1590">
        <v>22.309717826421299</v>
      </c>
      <c r="AZ1590">
        <v>21.936698217041879</v>
      </c>
      <c r="BA1590">
        <v>23.250429301201809</v>
      </c>
      <c r="BB1590">
        <v>22.973587368090811</v>
      </c>
      <c r="BC1590">
        <v>22.609474926277759</v>
      </c>
      <c r="BD1590">
        <v>23.198742553586349</v>
      </c>
      <c r="BE1590">
        <v>23.44221123675463</v>
      </c>
      <c r="BF1590">
        <v>24.189753402107002</v>
      </c>
      <c r="BG1590">
        <v>22.611883792596771</v>
      </c>
      <c r="BH1590">
        <v>23.159789170393442</v>
      </c>
      <c r="BI1590">
        <v>22.116453017265311</v>
      </c>
      <c r="BJ1590">
        <v>22.568780895616658</v>
      </c>
      <c r="BK1590">
        <v>22.68850735124748</v>
      </c>
      <c r="BL1590">
        <v>22.590190809379362</v>
      </c>
      <c r="BM1590">
        <v>22.938350423782669</v>
      </c>
      <c r="BN1590">
        <v>22.3637461596477</v>
      </c>
      <c r="BO1590">
        <v>22.966646323886199</v>
      </c>
      <c r="BP1590">
        <v>22.493292327392009</v>
      </c>
      <c r="BQ1590">
        <v>22.365446326728801</v>
      </c>
      <c r="BR1590">
        <v>23.237604913482201</v>
      </c>
      <c r="BS1590">
        <v>23.35572168827143</v>
      </c>
      <c r="BT1590">
        <v>22.554866416390361</v>
      </c>
      <c r="BU1590">
        <v>23.227147822433629</v>
      </c>
      <c r="BV1590">
        <v>22.507693418258199</v>
      </c>
      <c r="BW1590">
        <v>22.820896245871239</v>
      </c>
      <c r="BX1590">
        <v>22.95380843777297</v>
      </c>
      <c r="BY1590">
        <v>23.094738205140459</v>
      </c>
      <c r="BZ1590">
        <v>22.845198254251901</v>
      </c>
    </row>
    <row r="1591" spans="1:78" x14ac:dyDescent="0.35">
      <c r="A1591" s="1" t="s">
        <v>373</v>
      </c>
      <c r="B1591" t="s">
        <v>1801</v>
      </c>
      <c r="C1591" t="s">
        <v>2102</v>
      </c>
      <c r="D1591" t="s">
        <v>3530</v>
      </c>
      <c r="F1591" t="s">
        <v>3530</v>
      </c>
      <c r="G1591" t="s">
        <v>4210</v>
      </c>
      <c r="H1591" t="s">
        <v>4891</v>
      </c>
      <c r="I1591">
        <v>24.279837539255279</v>
      </c>
      <c r="K1591" t="s">
        <v>5255</v>
      </c>
      <c r="L1591" t="s">
        <v>5261</v>
      </c>
      <c r="M1591">
        <v>0.18265979570688451</v>
      </c>
      <c r="N1591">
        <v>2.9951268265820559E-21</v>
      </c>
      <c r="O1591">
        <v>0.1200417223810983</v>
      </c>
      <c r="P1591">
        <v>0.33526410485902691</v>
      </c>
      <c r="Q1591">
        <v>9.7708948738875003E-20</v>
      </c>
      <c r="R1591">
        <v>0.29815113061187731</v>
      </c>
      <c r="S1591">
        <v>21.789193369821451</v>
      </c>
      <c r="T1591">
        <v>20.634783874445169</v>
      </c>
      <c r="U1591">
        <v>21.43168216566978</v>
      </c>
      <c r="V1591">
        <v>22.22212044700515</v>
      </c>
      <c r="W1591">
        <v>20.818622777827191</v>
      </c>
      <c r="X1591">
        <v>22.874829868583031</v>
      </c>
      <c r="Y1591">
        <v>22.348811734753671</v>
      </c>
      <c r="Z1591">
        <v>21.436413020416939</v>
      </c>
      <c r="AA1591">
        <v>23.797669381536089</v>
      </c>
      <c r="AB1591">
        <v>20.921481291128782</v>
      </c>
      <c r="AC1591">
        <v>22.772456481986339</v>
      </c>
      <c r="AD1591">
        <v>22.28846387130141</v>
      </c>
      <c r="AE1591">
        <v>20.94637046797909</v>
      </c>
      <c r="AF1591">
        <v>23.111399387447939</v>
      </c>
      <c r="AG1591">
        <v>21.254727026633301</v>
      </c>
      <c r="AH1591">
        <v>20.578226420077019</v>
      </c>
      <c r="AI1591">
        <v>22.543895149113919</v>
      </c>
      <c r="AJ1591">
        <v>22.152381557629361</v>
      </c>
      <c r="AK1591">
        <v>21.216209884507041</v>
      </c>
      <c r="AL1591">
        <v>23.276956977508021</v>
      </c>
      <c r="AM1591">
        <v>20.997795328621869</v>
      </c>
      <c r="AN1591">
        <v>22.919844076480381</v>
      </c>
      <c r="AO1591">
        <v>21.006294886214221</v>
      </c>
      <c r="AP1591">
        <v>23.115619158884559</v>
      </c>
      <c r="AQ1591">
        <v>23.227328413704331</v>
      </c>
      <c r="AR1591">
        <v>23.07026348499053</v>
      </c>
      <c r="AS1591">
        <v>20.737689011467179</v>
      </c>
      <c r="AT1591">
        <v>21.190327680805179</v>
      </c>
      <c r="AU1591">
        <v>22.940356391387869</v>
      </c>
      <c r="AV1591">
        <v>22.972385756641909</v>
      </c>
      <c r="AW1591">
        <v>20.79468182540489</v>
      </c>
      <c r="AX1591">
        <v>23.17230273800044</v>
      </c>
      <c r="AY1591">
        <v>21.044764927167741</v>
      </c>
      <c r="AZ1591">
        <v>21.219761966115769</v>
      </c>
      <c r="BA1591">
        <v>23.105583411286041</v>
      </c>
      <c r="BB1591">
        <v>22.777372619908508</v>
      </c>
      <c r="BC1591">
        <v>21.065372068149379</v>
      </c>
      <c r="BD1591">
        <v>23.42076954494733</v>
      </c>
      <c r="BE1591">
        <v>23.570949941902221</v>
      </c>
      <c r="BF1591">
        <v>22.58006637851803</v>
      </c>
      <c r="BG1591">
        <v>21.5721196739498</v>
      </c>
      <c r="BH1591">
        <v>23.22448351599456</v>
      </c>
      <c r="BI1591">
        <v>21.192729626349632</v>
      </c>
      <c r="BJ1591">
        <v>20.583498612433999</v>
      </c>
      <c r="BK1591">
        <v>21.003007744914299</v>
      </c>
      <c r="BL1591">
        <v>20.66608982505797</v>
      </c>
      <c r="BM1591">
        <v>22.362605186884391</v>
      </c>
      <c r="BN1591">
        <v>21.437516365517538</v>
      </c>
      <c r="BO1591">
        <v>23.45886593998927</v>
      </c>
      <c r="BP1591">
        <v>20.10683491782255</v>
      </c>
      <c r="BQ1591">
        <v>20.7258895854693</v>
      </c>
      <c r="BR1591">
        <v>22.382971256227311</v>
      </c>
      <c r="BS1591">
        <v>23.569536909773529</v>
      </c>
      <c r="BT1591">
        <v>21.408005244689932</v>
      </c>
      <c r="BU1591">
        <v>22.743981487888281</v>
      </c>
      <c r="BV1591">
        <v>21.140323135755011</v>
      </c>
      <c r="BW1591">
        <v>22.927364129930819</v>
      </c>
      <c r="BX1591">
        <v>23.074642417716611</v>
      </c>
      <c r="BY1591">
        <v>22.608868798192439</v>
      </c>
      <c r="BZ1591">
        <v>22.700150538381259</v>
      </c>
    </row>
    <row r="1592" spans="1:78" x14ac:dyDescent="0.35">
      <c r="A1592" s="1" t="s">
        <v>85</v>
      </c>
      <c r="B1592" t="s">
        <v>1801</v>
      </c>
      <c r="C1592" t="s">
        <v>1812</v>
      </c>
      <c r="D1592" t="s">
        <v>3530</v>
      </c>
      <c r="F1592" t="s">
        <v>3530</v>
      </c>
      <c r="G1592" t="s">
        <v>3922</v>
      </c>
      <c r="H1592" t="s">
        <v>4616</v>
      </c>
      <c r="I1592">
        <v>29.87632297061332</v>
      </c>
      <c r="K1592" t="s">
        <v>5255</v>
      </c>
      <c r="L1592" t="s">
        <v>5261</v>
      </c>
      <c r="M1592">
        <v>0.1754261494085457</v>
      </c>
      <c r="N1592">
        <v>9.8930834958582536E-29</v>
      </c>
      <c r="O1592">
        <v>0.17391281899875169</v>
      </c>
      <c r="P1592">
        <v>0.3275505532693041</v>
      </c>
      <c r="Q1592">
        <v>3.4210282728677838E-26</v>
      </c>
      <c r="R1592">
        <v>0.36780808735336601</v>
      </c>
      <c r="S1592">
        <v>27.170731911345531</v>
      </c>
      <c r="T1592">
        <v>26.901321022814809</v>
      </c>
      <c r="U1592">
        <v>26.578356332827219</v>
      </c>
      <c r="V1592">
        <v>22.5129009073014</v>
      </c>
      <c r="W1592">
        <v>26.149719473731139</v>
      </c>
      <c r="X1592">
        <v>22.618105237050209</v>
      </c>
      <c r="Y1592">
        <v>22.397004234817491</v>
      </c>
      <c r="Z1592">
        <v>27.005621812458799</v>
      </c>
      <c r="AA1592">
        <v>22.829664234531229</v>
      </c>
      <c r="AB1592">
        <v>26.715387817638941</v>
      </c>
      <c r="AC1592">
        <v>22.724085773050462</v>
      </c>
      <c r="AD1592">
        <v>21.887824122950128</v>
      </c>
      <c r="AE1592">
        <v>25.823076586847879</v>
      </c>
      <c r="AF1592">
        <v>22.07410341002408</v>
      </c>
      <c r="AG1592">
        <v>27.421606167287571</v>
      </c>
      <c r="AH1592">
        <v>26.47890493015008</v>
      </c>
      <c r="AI1592">
        <v>22.096712712424551</v>
      </c>
      <c r="AJ1592">
        <v>21.930009903017471</v>
      </c>
      <c r="AK1592">
        <v>27.145167715459149</v>
      </c>
      <c r="AL1592">
        <v>22.266849056758261</v>
      </c>
      <c r="AM1592">
        <v>27.5068958223574</v>
      </c>
      <c r="AN1592">
        <v>22.57626642119893</v>
      </c>
      <c r="AO1592">
        <v>27.560226004383988</v>
      </c>
      <c r="AP1592">
        <v>22.50766533925378</v>
      </c>
      <c r="AQ1592">
        <v>23.106116696917351</v>
      </c>
      <c r="AR1592">
        <v>21.836016703737801</v>
      </c>
      <c r="AS1592">
        <v>27.18772599938994</v>
      </c>
      <c r="AT1592">
        <v>25.575497514106502</v>
      </c>
      <c r="AU1592">
        <v>22.27560453959029</v>
      </c>
      <c r="AV1592">
        <v>22.25783176469108</v>
      </c>
      <c r="AW1592">
        <v>26.09072449785539</v>
      </c>
      <c r="AX1592">
        <v>22.248666614576841</v>
      </c>
      <c r="AY1592">
        <v>26.14846523737614</v>
      </c>
      <c r="AZ1592">
        <v>27.221196576412499</v>
      </c>
      <c r="BA1592">
        <v>22.65991030815433</v>
      </c>
      <c r="BB1592">
        <v>22.466582974320989</v>
      </c>
      <c r="BC1592">
        <v>27.900257021787969</v>
      </c>
      <c r="BD1592">
        <v>22.773977951212579</v>
      </c>
      <c r="BE1592">
        <v>23.147940444289819</v>
      </c>
      <c r="BF1592">
        <v>26.766381101625331</v>
      </c>
      <c r="BG1592">
        <v>26.710471697421251</v>
      </c>
      <c r="BH1592">
        <v>21.67879647607888</v>
      </c>
      <c r="BI1592">
        <v>26.132483632906389</v>
      </c>
      <c r="BJ1592">
        <v>26.677754849818861</v>
      </c>
      <c r="BK1592">
        <v>26.994673584200729</v>
      </c>
      <c r="BL1592">
        <v>27.200787618216879</v>
      </c>
      <c r="BM1592">
        <v>22.775302113407442</v>
      </c>
      <c r="BN1592">
        <v>27.4885052239331</v>
      </c>
      <c r="BO1592">
        <v>22.335518678279161</v>
      </c>
      <c r="BP1592">
        <v>25.34459307890727</v>
      </c>
      <c r="BQ1592">
        <v>26.512601679365119</v>
      </c>
      <c r="BR1592">
        <v>22.275067452796169</v>
      </c>
      <c r="BS1592">
        <v>23.5783584654077</v>
      </c>
      <c r="BT1592">
        <v>27.04173664683109</v>
      </c>
      <c r="BU1592">
        <v>22.105705131982329</v>
      </c>
      <c r="BV1592">
        <v>26.615045814166081</v>
      </c>
      <c r="BW1592">
        <v>22.69855695337213</v>
      </c>
      <c r="BX1592">
        <v>21.652401508723301</v>
      </c>
      <c r="BY1592">
        <v>21.46030440705697</v>
      </c>
      <c r="BZ1592">
        <v>21.91871922467552</v>
      </c>
    </row>
    <row r="1593" spans="1:78" x14ac:dyDescent="0.35">
      <c r="A1593" s="1" t="s">
        <v>78</v>
      </c>
      <c r="B1593" t="s">
        <v>1801</v>
      </c>
      <c r="C1593" t="s">
        <v>1805</v>
      </c>
      <c r="D1593" t="s">
        <v>3530</v>
      </c>
      <c r="F1593" t="s">
        <v>3530</v>
      </c>
      <c r="G1593" t="s">
        <v>3915</v>
      </c>
      <c r="H1593" t="s">
        <v>4609</v>
      </c>
      <c r="I1593">
        <v>30.70467346505021</v>
      </c>
      <c r="K1593" t="s">
        <v>5256</v>
      </c>
      <c r="L1593" t="s">
        <v>5262</v>
      </c>
      <c r="M1593">
        <v>0.72734192162206013</v>
      </c>
      <c r="N1593">
        <v>0.14519797338754731</v>
      </c>
      <c r="O1593">
        <v>0.75193552335563307</v>
      </c>
      <c r="P1593">
        <v>0.80130066226885477</v>
      </c>
      <c r="Q1593">
        <v>0.20003768604547359</v>
      </c>
      <c r="R1593">
        <v>0.85252230811927188</v>
      </c>
      <c r="S1593">
        <v>29.73545369123044</v>
      </c>
      <c r="T1593">
        <v>29.56962109128866</v>
      </c>
      <c r="U1593">
        <v>30.043032403614941</v>
      </c>
      <c r="V1593">
        <v>29.827946123129781</v>
      </c>
      <c r="W1593">
        <v>29.420632520823901</v>
      </c>
      <c r="X1593">
        <v>29.48369282133951</v>
      </c>
      <c r="Y1593">
        <v>29.886091403615179</v>
      </c>
      <c r="Z1593">
        <v>29.609037673057252</v>
      </c>
      <c r="AA1593">
        <v>30.01823861750162</v>
      </c>
      <c r="AB1593">
        <v>29.620839451117511</v>
      </c>
      <c r="AC1593">
        <v>29.65322826982792</v>
      </c>
      <c r="AD1593">
        <v>29.77439257406462</v>
      </c>
      <c r="AE1593">
        <v>29.660020670474129</v>
      </c>
      <c r="AF1593">
        <v>29.755496929148279</v>
      </c>
      <c r="AG1593">
        <v>29.921461807713499</v>
      </c>
      <c r="AH1593">
        <v>29.533098308187419</v>
      </c>
      <c r="AI1593">
        <v>30.029186164118808</v>
      </c>
      <c r="AJ1593">
        <v>29.68427083745658</v>
      </c>
      <c r="AK1593">
        <v>29.571813941970738</v>
      </c>
      <c r="AL1593">
        <v>30.044744180143311</v>
      </c>
      <c r="AM1593">
        <v>29.528340842293979</v>
      </c>
      <c r="AN1593">
        <v>29.942530591919461</v>
      </c>
      <c r="AO1593">
        <v>29.253402134383059</v>
      </c>
      <c r="AP1593">
        <v>29.771151866548529</v>
      </c>
      <c r="AQ1593">
        <v>29.80731116117618</v>
      </c>
      <c r="AR1593">
        <v>29.652894080498239</v>
      </c>
      <c r="AS1593">
        <v>29.69366806812258</v>
      </c>
      <c r="AT1593">
        <v>29.581699673299479</v>
      </c>
      <c r="AU1593">
        <v>29.75660396534559</v>
      </c>
      <c r="AV1593">
        <v>29.67305815934359</v>
      </c>
      <c r="AW1593">
        <v>29.86514999706348</v>
      </c>
      <c r="AX1593">
        <v>30.048733527021639</v>
      </c>
      <c r="AY1593">
        <v>29.320894669993301</v>
      </c>
      <c r="AZ1593">
        <v>29.327569675964661</v>
      </c>
      <c r="BA1593">
        <v>29.931632787548551</v>
      </c>
      <c r="BB1593">
        <v>29.895200961875389</v>
      </c>
      <c r="BC1593">
        <v>29.59944438983036</v>
      </c>
      <c r="BD1593">
        <v>29.821077053375831</v>
      </c>
      <c r="BE1593">
        <v>30.05023467475749</v>
      </c>
      <c r="BF1593">
        <v>30.70467346505021</v>
      </c>
      <c r="BG1593">
        <v>30.09048887307047</v>
      </c>
      <c r="BH1593">
        <v>29.752281359556111</v>
      </c>
      <c r="BI1593">
        <v>29.745628219334339</v>
      </c>
      <c r="BJ1593">
        <v>29.744119871606362</v>
      </c>
      <c r="BK1593">
        <v>29.737909621173689</v>
      </c>
      <c r="BL1593">
        <v>29.641116031778751</v>
      </c>
      <c r="BM1593">
        <v>29.673409445063051</v>
      </c>
      <c r="BN1593">
        <v>29.815852734891649</v>
      </c>
      <c r="BO1593">
        <v>29.63764463052415</v>
      </c>
      <c r="BP1593">
        <v>29.10211572531945</v>
      </c>
      <c r="BQ1593">
        <v>29.577389679931191</v>
      </c>
      <c r="BR1593">
        <v>29.910001632561169</v>
      </c>
      <c r="BS1593">
        <v>30.189935236072081</v>
      </c>
      <c r="BT1593">
        <v>29.74429820719654</v>
      </c>
      <c r="BU1593">
        <v>29.9688900705011</v>
      </c>
      <c r="BV1593">
        <v>29.84704592146829</v>
      </c>
      <c r="BW1593">
        <v>29.7841373145063</v>
      </c>
      <c r="BX1593">
        <v>29.933457474059079</v>
      </c>
      <c r="BY1593">
        <v>29.709495094176141</v>
      </c>
      <c r="BZ1593">
        <v>29.593597306818211</v>
      </c>
    </row>
    <row r="1594" spans="1:78" x14ac:dyDescent="0.35">
      <c r="A1594" s="1" t="s">
        <v>472</v>
      </c>
      <c r="B1594" t="s">
        <v>1801</v>
      </c>
      <c r="C1594" t="s">
        <v>2201</v>
      </c>
      <c r="D1594" t="s">
        <v>3597</v>
      </c>
      <c r="F1594" t="s">
        <v>5268</v>
      </c>
      <c r="G1594" t="s">
        <v>4308</v>
      </c>
      <c r="H1594" t="s">
        <v>4982</v>
      </c>
      <c r="I1594">
        <v>23.419944948731391</v>
      </c>
      <c r="J1594">
        <v>81</v>
      </c>
      <c r="K1594" t="s">
        <v>5256</v>
      </c>
      <c r="L1594" t="s">
        <v>5262</v>
      </c>
      <c r="M1594">
        <v>0.67319395406223514</v>
      </c>
      <c r="N1594">
        <v>1.2801733391746999E-3</v>
      </c>
      <c r="O1594">
        <v>0.63482745363110005</v>
      </c>
      <c r="P1594">
        <v>0.76174891791466259</v>
      </c>
      <c r="Q1594">
        <v>2.7025881604800001E-3</v>
      </c>
      <c r="R1594">
        <v>0.77656981097451161</v>
      </c>
      <c r="S1594">
        <v>20.910572261234432</v>
      </c>
      <c r="T1594">
        <v>19.194097495634779</v>
      </c>
      <c r="U1594">
        <v>20.342950496513851</v>
      </c>
      <c r="V1594">
        <v>21.397810988828521</v>
      </c>
      <c r="W1594">
        <v>20.578912878448602</v>
      </c>
      <c r="X1594">
        <v>21.23460912955608</v>
      </c>
      <c r="Y1594">
        <v>21.259160761919439</v>
      </c>
      <c r="Z1594">
        <v>20.768745868175991</v>
      </c>
      <c r="AA1594">
        <v>21.987486579501262</v>
      </c>
      <c r="AB1594">
        <v>20.03196269066822</v>
      </c>
      <c r="AC1594">
        <v>21.464982744628038</v>
      </c>
      <c r="AD1594">
        <v>21.849237370492169</v>
      </c>
      <c r="AE1594">
        <v>21.30694867676112</v>
      </c>
      <c r="AF1594">
        <v>21.726260489623389</v>
      </c>
      <c r="AG1594">
        <v>21.400416546939962</v>
      </c>
      <c r="AH1594">
        <v>20.118063295324909</v>
      </c>
      <c r="AI1594">
        <v>21.40388611768493</v>
      </c>
      <c r="AJ1594">
        <v>20.301952758986321</v>
      </c>
      <c r="AK1594">
        <v>19.669749695292349</v>
      </c>
      <c r="AL1594">
        <v>21.238580357774321</v>
      </c>
      <c r="AM1594">
        <v>19.26228680514528</v>
      </c>
      <c r="AN1594">
        <v>21.503804695822769</v>
      </c>
      <c r="AO1594">
        <v>19.923259548435169</v>
      </c>
      <c r="AP1594">
        <v>21.680307558360919</v>
      </c>
      <c r="AQ1594">
        <v>20.973615662854812</v>
      </c>
      <c r="AR1594">
        <v>21.05139886919272</v>
      </c>
      <c r="AS1594">
        <v>21.37975663875088</v>
      </c>
      <c r="AT1594">
        <v>20.924329674953551</v>
      </c>
      <c r="AU1594">
        <v>20.94507083955661</v>
      </c>
      <c r="AV1594">
        <v>21.489061306285318</v>
      </c>
      <c r="AW1594">
        <v>21.402142681888101</v>
      </c>
      <c r="AX1594">
        <v>21.74827267569292</v>
      </c>
      <c r="AY1594">
        <v>20.440875872454001</v>
      </c>
      <c r="AZ1594">
        <v>20.48230416445957</v>
      </c>
      <c r="BA1594">
        <v>22.019269124727781</v>
      </c>
      <c r="BB1594">
        <v>21.64020010818847</v>
      </c>
      <c r="BC1594">
        <v>21.321502742483869</v>
      </c>
      <c r="BD1594">
        <v>21.153217530065149</v>
      </c>
      <c r="BE1594">
        <v>21.459010684794521</v>
      </c>
      <c r="BF1594">
        <v>22.224880328582849</v>
      </c>
      <c r="BG1594">
        <v>21.838262096258791</v>
      </c>
      <c r="BH1594">
        <v>21.534241641344291</v>
      </c>
      <c r="BI1594">
        <v>21.607298832572809</v>
      </c>
      <c r="BJ1594">
        <v>21.200151584574741</v>
      </c>
      <c r="BK1594">
        <v>20.743829336880431</v>
      </c>
      <c r="BL1594">
        <v>21.14584064704616</v>
      </c>
      <c r="BM1594">
        <v>20.68567748150463</v>
      </c>
      <c r="BN1594">
        <v>21.09851945190611</v>
      </c>
      <c r="BO1594">
        <v>21.383488115729559</v>
      </c>
      <c r="BP1594">
        <v>20.02940822529812</v>
      </c>
      <c r="BQ1594">
        <v>20.355544400350588</v>
      </c>
      <c r="BR1594">
        <v>21.907059343004509</v>
      </c>
      <c r="BS1594">
        <v>21.73335434475176</v>
      </c>
      <c r="BT1594">
        <v>21.005041409174432</v>
      </c>
      <c r="BU1594">
        <v>21.710410075749142</v>
      </c>
      <c r="BV1594">
        <v>21.018262876090851</v>
      </c>
      <c r="BW1594">
        <v>21.011469716997631</v>
      </c>
      <c r="BX1594">
        <v>21.553258317997098</v>
      </c>
      <c r="BY1594">
        <v>20.957701428871289</v>
      </c>
      <c r="BZ1594">
        <v>20.820668475161739</v>
      </c>
    </row>
    <row r="1595" spans="1:78" x14ac:dyDescent="0.35">
      <c r="A1595" s="1" t="s">
        <v>548</v>
      </c>
      <c r="B1595" t="s">
        <v>1801</v>
      </c>
      <c r="C1595" t="s">
        <v>2277</v>
      </c>
      <c r="D1595" t="s">
        <v>3530</v>
      </c>
      <c r="F1595" t="s">
        <v>3530</v>
      </c>
      <c r="G1595" t="s">
        <v>4383</v>
      </c>
      <c r="H1595" t="s">
        <v>4699</v>
      </c>
      <c r="I1595">
        <v>22.797247107054641</v>
      </c>
      <c r="K1595" t="s">
        <v>5256</v>
      </c>
      <c r="L1595" t="s">
        <v>5262</v>
      </c>
      <c r="M1595">
        <v>1.0319301459969499E-2</v>
      </c>
      <c r="N1595">
        <v>6.8866016211804499E-11</v>
      </c>
      <c r="O1595">
        <v>0.1153418020059559</v>
      </c>
      <c r="P1595">
        <v>4.5833007137871799E-2</v>
      </c>
      <c r="Q1595">
        <v>3.5756559168231232E-10</v>
      </c>
      <c r="R1595">
        <v>0.29198532308681951</v>
      </c>
      <c r="S1595">
        <v>20.683134807747631</v>
      </c>
      <c r="T1595">
        <v>20.42157791123886</v>
      </c>
      <c r="U1595">
        <v>20.606561441918451</v>
      </c>
      <c r="V1595">
        <v>21.71225462518488</v>
      </c>
      <c r="W1595">
        <v>21.43055912811138</v>
      </c>
      <c r="X1595">
        <v>22.27704633006487</v>
      </c>
      <c r="Y1595">
        <v>22.20626438409845</v>
      </c>
      <c r="Z1595">
        <v>20.722409057689301</v>
      </c>
      <c r="AA1595">
        <v>22.797247107054641</v>
      </c>
      <c r="AB1595">
        <v>21.27182980008925</v>
      </c>
      <c r="AC1595">
        <v>22.535702763703501</v>
      </c>
      <c r="AD1595">
        <v>21.970886176595162</v>
      </c>
      <c r="AE1595">
        <v>20.875678493193941</v>
      </c>
      <c r="AF1595">
        <v>22.475921397350628</v>
      </c>
      <c r="AG1595">
        <v>19.662442102122139</v>
      </c>
      <c r="AH1595">
        <v>21.52733272208722</v>
      </c>
      <c r="AI1595">
        <v>21.357960684085629</v>
      </c>
      <c r="AJ1595">
        <v>21.170639244517371</v>
      </c>
      <c r="AK1595">
        <v>21.314321749359291</v>
      </c>
      <c r="AL1595">
        <v>21.905698339091909</v>
      </c>
      <c r="AM1595">
        <v>20.364352549179301</v>
      </c>
      <c r="AN1595">
        <v>22.207784454126131</v>
      </c>
      <c r="AO1595">
        <v>21.277262952246531</v>
      </c>
      <c r="AP1595">
        <v>22.20788730947115</v>
      </c>
      <c r="AQ1595">
        <v>22.166708083017689</v>
      </c>
      <c r="AR1595">
        <v>21.932582597726881</v>
      </c>
      <c r="AS1595">
        <v>20.621677601043491</v>
      </c>
      <c r="AT1595">
        <v>21.31583896446169</v>
      </c>
      <c r="AU1595">
        <v>21.840498637585551</v>
      </c>
      <c r="AV1595">
        <v>22.292075540876318</v>
      </c>
      <c r="AW1595">
        <v>20.673088330108691</v>
      </c>
      <c r="AX1595">
        <v>21.673104922071211</v>
      </c>
      <c r="AY1595">
        <v>21.269412268571021</v>
      </c>
      <c r="AZ1595">
        <v>21.602301254118391</v>
      </c>
      <c r="BA1595">
        <v>22.294934872354531</v>
      </c>
      <c r="BB1595">
        <v>22.3679032007411</v>
      </c>
      <c r="BC1595">
        <v>20.583336359564932</v>
      </c>
      <c r="BD1595">
        <v>21.748255678209649</v>
      </c>
      <c r="BE1595">
        <v>21.91349160140517</v>
      </c>
      <c r="BF1595">
        <v>22.133419567042061</v>
      </c>
      <c r="BG1595">
        <v>21.285759688508051</v>
      </c>
      <c r="BH1595">
        <v>22.428749264549339</v>
      </c>
      <c r="BI1595">
        <v>21.37765724467662</v>
      </c>
      <c r="BJ1595">
        <v>19.660601030731812</v>
      </c>
      <c r="BK1595">
        <v>20.823589014595999</v>
      </c>
      <c r="BL1595">
        <v>19.128041873418411</v>
      </c>
      <c r="BM1595">
        <v>22.364459177375171</v>
      </c>
      <c r="BN1595">
        <v>20.823306193426951</v>
      </c>
      <c r="BO1595">
        <v>21.476553145039318</v>
      </c>
      <c r="BP1595">
        <v>20.77292923744864</v>
      </c>
      <c r="BQ1595">
        <v>21.245862675128901</v>
      </c>
      <c r="BR1595">
        <v>20.814901076620639</v>
      </c>
      <c r="BS1595">
        <v>20.715569438445812</v>
      </c>
      <c r="BT1595">
        <v>21.542659508233118</v>
      </c>
      <c r="BU1595">
        <v>22.036900858753729</v>
      </c>
      <c r="BV1595">
        <v>21.002733435469661</v>
      </c>
      <c r="BW1595">
        <v>22.199273682813701</v>
      </c>
      <c r="BX1595">
        <v>22.52327025093166</v>
      </c>
      <c r="BY1595">
        <v>21.966332130013789</v>
      </c>
      <c r="BZ1595">
        <v>22.206670777308169</v>
      </c>
    </row>
    <row r="1596" spans="1:78" x14ac:dyDescent="0.35">
      <c r="A1596" s="1" t="s">
        <v>170</v>
      </c>
      <c r="B1596" t="s">
        <v>1801</v>
      </c>
      <c r="C1596" t="s">
        <v>1898</v>
      </c>
      <c r="D1596" t="s">
        <v>3530</v>
      </c>
      <c r="F1596" t="s">
        <v>3530</v>
      </c>
      <c r="G1596" t="s">
        <v>4008</v>
      </c>
      <c r="H1596" t="s">
        <v>4699</v>
      </c>
      <c r="I1596">
        <v>26.537426539436051</v>
      </c>
      <c r="K1596" t="s">
        <v>5255</v>
      </c>
      <c r="L1596" t="s">
        <v>5261</v>
      </c>
      <c r="M1596">
        <v>0.5982429636981984</v>
      </c>
      <c r="N1596">
        <v>0.80748118991030016</v>
      </c>
      <c r="O1596">
        <v>0.62931042664755521</v>
      </c>
      <c r="P1596">
        <v>0.71139070442516161</v>
      </c>
      <c r="Q1596">
        <v>0.83103272461601729</v>
      </c>
      <c r="R1596">
        <v>0.7727824770409254</v>
      </c>
      <c r="S1596">
        <v>25.836331291446861</v>
      </c>
      <c r="T1596">
        <v>25.427039721444409</v>
      </c>
      <c r="U1596">
        <v>26.037293339217729</v>
      </c>
      <c r="V1596">
        <v>25.757919053153579</v>
      </c>
      <c r="W1596">
        <v>25.708312818155171</v>
      </c>
      <c r="X1596">
        <v>25.45732848689217</v>
      </c>
      <c r="Y1596">
        <v>25.723131857198801</v>
      </c>
      <c r="Z1596">
        <v>25.89414911279993</v>
      </c>
      <c r="AA1596">
        <v>25.93798410815889</v>
      </c>
      <c r="AB1596">
        <v>25.656020488228901</v>
      </c>
      <c r="AC1596">
        <v>25.888584346174671</v>
      </c>
      <c r="AD1596">
        <v>25.696189203221859</v>
      </c>
      <c r="AE1596">
        <v>25.607969737229158</v>
      </c>
      <c r="AF1596">
        <v>25.36432492235388</v>
      </c>
      <c r="AG1596">
        <v>25.56876164846997</v>
      </c>
      <c r="AH1596">
        <v>25.477112060853521</v>
      </c>
      <c r="AI1596">
        <v>26.11266430861664</v>
      </c>
      <c r="AJ1596">
        <v>25.664379810940019</v>
      </c>
      <c r="AK1596">
        <v>25.51789701517788</v>
      </c>
      <c r="AL1596">
        <v>25.84077641599848</v>
      </c>
      <c r="AM1596">
        <v>25.32567289050732</v>
      </c>
      <c r="AN1596">
        <v>25.817419142600951</v>
      </c>
      <c r="AO1596">
        <v>25.325517111916859</v>
      </c>
      <c r="AP1596">
        <v>25.486231203143841</v>
      </c>
      <c r="AQ1596">
        <v>25.60314068030565</v>
      </c>
      <c r="AR1596">
        <v>25.50131966625586</v>
      </c>
      <c r="AS1596">
        <v>25.66279145404706</v>
      </c>
      <c r="AT1596">
        <v>25.61865317366447</v>
      </c>
      <c r="AU1596">
        <v>25.64744673138139</v>
      </c>
      <c r="AV1596">
        <v>24.417273205759191</v>
      </c>
      <c r="AW1596">
        <v>25.733993297749929</v>
      </c>
      <c r="AX1596">
        <v>25.695145497128351</v>
      </c>
      <c r="AY1596">
        <v>25.416762967330001</v>
      </c>
      <c r="AZ1596">
        <v>25.276979095874768</v>
      </c>
      <c r="BA1596">
        <v>25.78602040465675</v>
      </c>
      <c r="BB1596">
        <v>25.885552337391449</v>
      </c>
      <c r="BC1596">
        <v>25.63162351211745</v>
      </c>
      <c r="BD1596">
        <v>25.705960626350119</v>
      </c>
      <c r="BE1596">
        <v>25.790093418653331</v>
      </c>
      <c r="BF1596">
        <v>26.424267522695949</v>
      </c>
      <c r="BG1596">
        <v>25.75297654278048</v>
      </c>
      <c r="BH1596">
        <v>25.657660934608721</v>
      </c>
      <c r="BI1596">
        <v>25.644527984965311</v>
      </c>
      <c r="BJ1596">
        <v>25.611508207871651</v>
      </c>
      <c r="BK1596">
        <v>25.682113391733061</v>
      </c>
      <c r="BL1596">
        <v>25.61014093658487</v>
      </c>
      <c r="BM1596">
        <v>25.679992977711379</v>
      </c>
      <c r="BN1596">
        <v>25.833450771371329</v>
      </c>
      <c r="BO1596">
        <v>25.524289756764219</v>
      </c>
      <c r="BP1596">
        <v>25.225338766607649</v>
      </c>
      <c r="BQ1596">
        <v>25.47855115096252</v>
      </c>
      <c r="BR1596">
        <v>25.831417939867801</v>
      </c>
      <c r="BS1596">
        <v>26.08865337406079</v>
      </c>
      <c r="BT1596">
        <v>25.6242345143569</v>
      </c>
      <c r="BU1596">
        <v>25.811143952521249</v>
      </c>
      <c r="BV1596">
        <v>25.848125765967119</v>
      </c>
      <c r="BW1596">
        <v>25.678514546341809</v>
      </c>
      <c r="BX1596">
        <v>25.679543713898209</v>
      </c>
      <c r="BY1596">
        <v>25.82560354262381</v>
      </c>
      <c r="BZ1596">
        <v>25.569311474277459</v>
      </c>
    </row>
    <row r="1597" spans="1:78" x14ac:dyDescent="0.35">
      <c r="A1597" s="1" t="s">
        <v>363</v>
      </c>
      <c r="B1597" t="s">
        <v>1801</v>
      </c>
      <c r="C1597" t="s">
        <v>2092</v>
      </c>
      <c r="D1597" t="s">
        <v>3530</v>
      </c>
      <c r="F1597" t="s">
        <v>3530</v>
      </c>
      <c r="G1597" t="s">
        <v>4201</v>
      </c>
      <c r="H1597" t="s">
        <v>4882</v>
      </c>
      <c r="I1597">
        <v>24.36010453558087</v>
      </c>
      <c r="K1597" t="s">
        <v>5256</v>
      </c>
      <c r="L1597" t="s">
        <v>5262</v>
      </c>
      <c r="M1597">
        <v>0.6444990078569246</v>
      </c>
      <c r="N1597">
        <v>0.74872931006792853</v>
      </c>
      <c r="O1597">
        <v>0.66615522684927664</v>
      </c>
      <c r="P1597">
        <v>0.74091674506956295</v>
      </c>
      <c r="Q1597">
        <v>0.78126311231590129</v>
      </c>
      <c r="R1597">
        <v>0.7937852427445895</v>
      </c>
      <c r="S1597">
        <v>23.825515990719229</v>
      </c>
      <c r="T1597">
        <v>23.68648004353674</v>
      </c>
      <c r="U1597">
        <v>24.027668755397961</v>
      </c>
      <c r="V1597">
        <v>23.67882818221732</v>
      </c>
      <c r="W1597">
        <v>23.459787344968731</v>
      </c>
      <c r="X1597">
        <v>23.446972984055542</v>
      </c>
      <c r="Y1597">
        <v>23.86377087667255</v>
      </c>
      <c r="Z1597">
        <v>23.599683518678059</v>
      </c>
      <c r="AA1597">
        <v>23.485927379365091</v>
      </c>
      <c r="AB1597">
        <v>23.62100656188775</v>
      </c>
      <c r="AC1597">
        <v>23.622789978328981</v>
      </c>
      <c r="AD1597">
        <v>23.861229032262429</v>
      </c>
      <c r="AE1597">
        <v>23.637050863810021</v>
      </c>
      <c r="AF1597">
        <v>23.68252600080756</v>
      </c>
      <c r="AG1597">
        <v>23.956092706262979</v>
      </c>
      <c r="AH1597">
        <v>23.453995318932339</v>
      </c>
      <c r="AI1597">
        <v>24.059060871543782</v>
      </c>
      <c r="AJ1597">
        <v>23.72187664046151</v>
      </c>
      <c r="AK1597">
        <v>23.69211153197217</v>
      </c>
      <c r="AL1597">
        <v>24.108035773404371</v>
      </c>
      <c r="AM1597">
        <v>23.68862783153816</v>
      </c>
      <c r="AN1597">
        <v>23.887152744483728</v>
      </c>
      <c r="AO1597">
        <v>23.334226002140131</v>
      </c>
      <c r="AP1597">
        <v>23.805724931814311</v>
      </c>
      <c r="AQ1597">
        <v>23.743437509936012</v>
      </c>
      <c r="AR1597">
        <v>23.477379795924971</v>
      </c>
      <c r="AS1597">
        <v>23.83446361494974</v>
      </c>
      <c r="AT1597">
        <v>23.674471346772531</v>
      </c>
      <c r="AU1597">
        <v>23.870966848580171</v>
      </c>
      <c r="AV1597">
        <v>23.60267836246987</v>
      </c>
      <c r="AW1597">
        <v>24.007660980772641</v>
      </c>
      <c r="AX1597">
        <v>24.041735587135101</v>
      </c>
      <c r="AY1597">
        <v>23.416178945337808</v>
      </c>
      <c r="AZ1597">
        <v>23.394210557563369</v>
      </c>
      <c r="BA1597">
        <v>23.76617325250486</v>
      </c>
      <c r="BB1597">
        <v>23.82761213064104</v>
      </c>
      <c r="BC1597">
        <v>23.558823039854531</v>
      </c>
      <c r="BD1597">
        <v>23.936936556909419</v>
      </c>
      <c r="BE1597">
        <v>23.877245088204251</v>
      </c>
      <c r="BF1597">
        <v>24.322133698565789</v>
      </c>
      <c r="BG1597">
        <v>24.151293477019181</v>
      </c>
      <c r="BH1597">
        <v>23.634334431555331</v>
      </c>
      <c r="BI1597">
        <v>23.862222257476599</v>
      </c>
      <c r="BJ1597">
        <v>23.732620889492988</v>
      </c>
      <c r="BK1597">
        <v>23.89617678281364</v>
      </c>
      <c r="BL1597">
        <v>23.726320824619119</v>
      </c>
      <c r="BM1597">
        <v>23.66155430735952</v>
      </c>
      <c r="BN1597">
        <v>23.918087237560471</v>
      </c>
      <c r="BO1597">
        <v>23.422844375972939</v>
      </c>
      <c r="BP1597">
        <v>23.247805627847232</v>
      </c>
      <c r="BQ1597">
        <v>23.637813584756209</v>
      </c>
      <c r="BR1597">
        <v>23.956281115748101</v>
      </c>
      <c r="BS1597">
        <v>24.11815969269837</v>
      </c>
      <c r="BT1597">
        <v>23.848209741360861</v>
      </c>
      <c r="BU1597">
        <v>24.122805446203589</v>
      </c>
      <c r="BV1597">
        <v>23.885179399047779</v>
      </c>
      <c r="BW1597">
        <v>23.75382759991388</v>
      </c>
      <c r="BX1597">
        <v>23.887505788229419</v>
      </c>
      <c r="BY1597">
        <v>23.754261056828931</v>
      </c>
      <c r="BZ1597">
        <v>23.51122022374896</v>
      </c>
    </row>
    <row r="1598" spans="1:78" x14ac:dyDescent="0.35">
      <c r="A1598" s="1" t="s">
        <v>112</v>
      </c>
      <c r="B1598" t="s">
        <v>1801</v>
      </c>
      <c r="C1598" t="s">
        <v>1839</v>
      </c>
      <c r="D1598" t="s">
        <v>3530</v>
      </c>
      <c r="F1598" t="s">
        <v>3530</v>
      </c>
      <c r="G1598" t="s">
        <v>3949</v>
      </c>
      <c r="H1598" t="s">
        <v>4642</v>
      </c>
      <c r="I1598">
        <v>28.148060959864178</v>
      </c>
      <c r="K1598" t="s">
        <v>5255</v>
      </c>
      <c r="L1598" t="s">
        <v>5261</v>
      </c>
      <c r="M1598">
        <v>0.64896031878807248</v>
      </c>
      <c r="N1598">
        <v>0.60596051042525234</v>
      </c>
      <c r="O1598">
        <v>0.82211627891153038</v>
      </c>
      <c r="P1598">
        <v>0.74409833186421381</v>
      </c>
      <c r="Q1598">
        <v>0.6645523741154401</v>
      </c>
      <c r="R1598">
        <v>0.89638016646634566</v>
      </c>
      <c r="S1598">
        <v>27.404655707232699</v>
      </c>
      <c r="T1598">
        <v>27.179695038524962</v>
      </c>
      <c r="U1598">
        <v>27.60557664741405</v>
      </c>
      <c r="V1598">
        <v>27.30527481525754</v>
      </c>
      <c r="W1598">
        <v>27.25621704491941</v>
      </c>
      <c r="X1598">
        <v>27.114526333853391</v>
      </c>
      <c r="Y1598">
        <v>27.434359849297831</v>
      </c>
      <c r="Z1598">
        <v>27.400587269845939</v>
      </c>
      <c r="AA1598">
        <v>27.554183725892941</v>
      </c>
      <c r="AB1598">
        <v>27.270397029221339</v>
      </c>
      <c r="AC1598">
        <v>27.33899816980318</v>
      </c>
      <c r="AD1598">
        <v>27.30801981151895</v>
      </c>
      <c r="AE1598">
        <v>27.21516112261072</v>
      </c>
      <c r="AF1598">
        <v>27.2907249190669</v>
      </c>
      <c r="AG1598">
        <v>27.366036779864171</v>
      </c>
      <c r="AH1598">
        <v>27.199815488137752</v>
      </c>
      <c r="AI1598">
        <v>27.658840248467371</v>
      </c>
      <c r="AJ1598">
        <v>27.284691488240849</v>
      </c>
      <c r="AK1598">
        <v>27.313397405354799</v>
      </c>
      <c r="AL1598">
        <v>27.50060710757916</v>
      </c>
      <c r="AM1598">
        <v>27.17388456361839</v>
      </c>
      <c r="AN1598">
        <v>27.59785686180253</v>
      </c>
      <c r="AO1598">
        <v>27.042810264617369</v>
      </c>
      <c r="AP1598">
        <v>27.142555333332741</v>
      </c>
      <c r="AQ1598">
        <v>27.35359056631577</v>
      </c>
      <c r="AR1598">
        <v>27.37575175596514</v>
      </c>
      <c r="AS1598">
        <v>27.325525015106539</v>
      </c>
      <c r="AT1598">
        <v>27.297618084938659</v>
      </c>
      <c r="AU1598">
        <v>27.261666902516222</v>
      </c>
      <c r="AV1598">
        <v>27.253005974291849</v>
      </c>
      <c r="AW1598">
        <v>27.457907595665521</v>
      </c>
      <c r="AX1598">
        <v>27.22571446200288</v>
      </c>
      <c r="AY1598">
        <v>27.04134077616645</v>
      </c>
      <c r="AZ1598">
        <v>26.98524268498279</v>
      </c>
      <c r="BA1598">
        <v>27.429960043293491</v>
      </c>
      <c r="BB1598">
        <v>27.444534462819199</v>
      </c>
      <c r="BC1598">
        <v>27.139948674696331</v>
      </c>
      <c r="BD1598">
        <v>27.38054181525073</v>
      </c>
      <c r="BE1598">
        <v>27.570687619574461</v>
      </c>
      <c r="BF1598">
        <v>28.127812318592859</v>
      </c>
      <c r="BG1598">
        <v>27.603229622938439</v>
      </c>
      <c r="BH1598">
        <v>27.294523139191352</v>
      </c>
      <c r="BI1598">
        <v>27.23414775173508</v>
      </c>
      <c r="BJ1598">
        <v>27.308100511610721</v>
      </c>
      <c r="BK1598">
        <v>27.214862874479351</v>
      </c>
      <c r="BL1598">
        <v>27.210475138441559</v>
      </c>
      <c r="BM1598">
        <v>27.29308117329245</v>
      </c>
      <c r="BN1598">
        <v>27.419263602999809</v>
      </c>
      <c r="BO1598">
        <v>27.237249747331141</v>
      </c>
      <c r="BP1598">
        <v>26.7155799037421</v>
      </c>
      <c r="BQ1598">
        <v>27.195297375509941</v>
      </c>
      <c r="BR1598">
        <v>27.501240510126369</v>
      </c>
      <c r="BS1598">
        <v>27.708299477506561</v>
      </c>
      <c r="BT1598">
        <v>27.30161243945096</v>
      </c>
      <c r="BU1598">
        <v>27.457136651061521</v>
      </c>
      <c r="BV1598">
        <v>27.393417210075469</v>
      </c>
      <c r="BW1598">
        <v>27.235965276124642</v>
      </c>
      <c r="BX1598">
        <v>27.390792494601929</v>
      </c>
      <c r="BY1598">
        <v>27.38817840653396</v>
      </c>
      <c r="BZ1598">
        <v>27.195072081906861</v>
      </c>
    </row>
    <row r="1599" spans="1:78" x14ac:dyDescent="0.35">
      <c r="A1599" s="1" t="s">
        <v>397</v>
      </c>
      <c r="B1599" t="s">
        <v>1801</v>
      </c>
      <c r="C1599" t="s">
        <v>2126</v>
      </c>
      <c r="D1599" t="s">
        <v>3530</v>
      </c>
      <c r="F1599" t="s">
        <v>3530</v>
      </c>
      <c r="G1599" t="s">
        <v>4234</v>
      </c>
      <c r="H1599" t="s">
        <v>4914</v>
      </c>
      <c r="I1599">
        <v>24.07429042912662</v>
      </c>
      <c r="K1599" t="s">
        <v>5256</v>
      </c>
      <c r="L1599" t="s">
        <v>5262</v>
      </c>
      <c r="M1599">
        <v>0.49496210174876859</v>
      </c>
      <c r="N1599">
        <v>0.69643681393351053</v>
      </c>
      <c r="O1599">
        <v>0.52398616470694392</v>
      </c>
      <c r="P1599">
        <v>0.62922802300421521</v>
      </c>
      <c r="Q1599">
        <v>0.74375494211923387</v>
      </c>
      <c r="R1599">
        <v>0.70855790389786844</v>
      </c>
      <c r="S1599">
        <v>23.595273982439661</v>
      </c>
      <c r="T1599">
        <v>22.720465608008301</v>
      </c>
      <c r="U1599">
        <v>23.576651832093319</v>
      </c>
      <c r="V1599">
        <v>22.936569513701819</v>
      </c>
      <c r="W1599">
        <v>22.961374139539451</v>
      </c>
      <c r="X1599">
        <v>23.157680370038939</v>
      </c>
      <c r="Y1599">
        <v>23.049111015820401</v>
      </c>
      <c r="Z1599">
        <v>23.23145676898417</v>
      </c>
      <c r="AA1599">
        <v>20.2972362429112</v>
      </c>
      <c r="AB1599">
        <v>22.769822207457331</v>
      </c>
      <c r="AC1599">
        <v>23.617004262502999</v>
      </c>
      <c r="AD1599">
        <v>23.291776953333081</v>
      </c>
      <c r="AE1599">
        <v>22.328605862252399</v>
      </c>
      <c r="AF1599">
        <v>22.128278071971518</v>
      </c>
      <c r="AG1599">
        <v>21.59253076762926</v>
      </c>
      <c r="AH1599">
        <v>22.1408765451426</v>
      </c>
      <c r="AI1599">
        <v>22.972490413120369</v>
      </c>
      <c r="AJ1599">
        <v>22.882198275415458</v>
      </c>
      <c r="AK1599">
        <v>23.076496526665871</v>
      </c>
      <c r="AL1599">
        <v>23.427092166377999</v>
      </c>
      <c r="AM1599">
        <v>23.365525439668591</v>
      </c>
      <c r="AN1599">
        <v>23.15817665398637</v>
      </c>
      <c r="AO1599">
        <v>22.92938961021439</v>
      </c>
      <c r="AP1599">
        <v>23.38707857005971</v>
      </c>
      <c r="AQ1599">
        <v>23.4168429960528</v>
      </c>
      <c r="AR1599">
        <v>22.974140476721121</v>
      </c>
      <c r="AS1599">
        <v>21.734909490669541</v>
      </c>
      <c r="AT1599">
        <v>22.883887261692269</v>
      </c>
      <c r="AU1599">
        <v>22.519705732655929</v>
      </c>
      <c r="AV1599">
        <v>23.267383582356981</v>
      </c>
      <c r="AW1599">
        <v>23.585825691655771</v>
      </c>
      <c r="AX1599">
        <v>22.79711603585983</v>
      </c>
      <c r="AY1599">
        <v>23.064397072059151</v>
      </c>
      <c r="AZ1599">
        <v>22.627718921492491</v>
      </c>
      <c r="BA1599">
        <v>22.156676097673699</v>
      </c>
      <c r="BB1599">
        <v>23.491004695139019</v>
      </c>
      <c r="BC1599">
        <v>22.79386828034653</v>
      </c>
      <c r="BD1599">
        <v>23.56656025465681</v>
      </c>
      <c r="BE1599">
        <v>23.442058703342699</v>
      </c>
      <c r="BF1599">
        <v>24.07429042912662</v>
      </c>
      <c r="BG1599">
        <v>23.961656995871319</v>
      </c>
      <c r="BH1599">
        <v>22.827188000593509</v>
      </c>
      <c r="BI1599">
        <v>23.70491266890475</v>
      </c>
      <c r="BJ1599">
        <v>22.632532765801908</v>
      </c>
      <c r="BK1599">
        <v>23.613143333528779</v>
      </c>
      <c r="BL1599">
        <v>23.193958483493081</v>
      </c>
      <c r="BM1599">
        <v>23.364490236273038</v>
      </c>
      <c r="BN1599">
        <v>23.4409207847239</v>
      </c>
      <c r="BO1599">
        <v>23.381109558545472</v>
      </c>
      <c r="BP1599">
        <v>22.46930077908327</v>
      </c>
      <c r="BQ1599">
        <v>23.093955264207661</v>
      </c>
      <c r="BR1599">
        <v>22.876327401094709</v>
      </c>
      <c r="BS1599">
        <v>23.680502694781271</v>
      </c>
      <c r="BT1599">
        <v>23.43336145815227</v>
      </c>
      <c r="BU1599">
        <v>23.887711746450201</v>
      </c>
      <c r="BV1599">
        <v>23.549014523516799</v>
      </c>
      <c r="BW1599">
        <v>22.825859598581239</v>
      </c>
      <c r="BX1599">
        <v>22.116108243977038</v>
      </c>
      <c r="BY1599">
        <v>23.345305074283669</v>
      </c>
      <c r="BZ1599">
        <v>21.97657937736518</v>
      </c>
    </row>
    <row r="1600" spans="1:78" x14ac:dyDescent="0.35">
      <c r="A1600" s="1" t="s">
        <v>568</v>
      </c>
      <c r="B1600" t="s">
        <v>1801</v>
      </c>
      <c r="C1600" t="s">
        <v>2297</v>
      </c>
      <c r="D1600" t="s">
        <v>3530</v>
      </c>
      <c r="F1600" t="s">
        <v>3530</v>
      </c>
      <c r="G1600" t="s">
        <v>4403</v>
      </c>
      <c r="H1600" t="s">
        <v>5070</v>
      </c>
      <c r="I1600">
        <v>22.640522331502758</v>
      </c>
      <c r="K1600" t="s">
        <v>5255</v>
      </c>
      <c r="L1600" t="s">
        <v>5261</v>
      </c>
      <c r="M1600">
        <v>0.3267888518668331</v>
      </c>
      <c r="N1600">
        <v>0.35296595395556579</v>
      </c>
      <c r="O1600">
        <v>0.2413808433456216</v>
      </c>
      <c r="P1600">
        <v>0.48175569052088152</v>
      </c>
      <c r="Q1600">
        <v>0.42646969558991848</v>
      </c>
      <c r="R1600">
        <v>0.44924378702322898</v>
      </c>
      <c r="S1600">
        <v>21.92060530306874</v>
      </c>
      <c r="T1600">
        <v>21.50686112381911</v>
      </c>
      <c r="U1600">
        <v>22.209417010009311</v>
      </c>
      <c r="V1600">
        <v>21.756380585568031</v>
      </c>
      <c r="W1600">
        <v>21.91311105987959</v>
      </c>
      <c r="X1600">
        <v>21.60780273789258</v>
      </c>
      <c r="Y1600">
        <v>21.825145060503122</v>
      </c>
      <c r="Z1600">
        <v>21.93612877270013</v>
      </c>
      <c r="AA1600">
        <v>21.918901840194302</v>
      </c>
      <c r="AB1600">
        <v>21.748126949272859</v>
      </c>
      <c r="AC1600">
        <v>21.826291720159219</v>
      </c>
      <c r="AD1600">
        <v>21.893106070445128</v>
      </c>
      <c r="AE1600">
        <v>21.65405738688532</v>
      </c>
      <c r="AF1600">
        <v>21.75797795976991</v>
      </c>
      <c r="AG1600">
        <v>21.884529189636179</v>
      </c>
      <c r="AH1600">
        <v>21.644684824264221</v>
      </c>
      <c r="AI1600">
        <v>22.2428915866147</v>
      </c>
      <c r="AJ1600">
        <v>21.686826278949589</v>
      </c>
      <c r="AK1600">
        <v>21.78617519397093</v>
      </c>
      <c r="AL1600">
        <v>21.940440032480229</v>
      </c>
      <c r="AM1600">
        <v>21.681012443149658</v>
      </c>
      <c r="AN1600">
        <v>22.052183996464269</v>
      </c>
      <c r="AO1600">
        <v>21.544426465439368</v>
      </c>
      <c r="AP1600">
        <v>21.526954087266262</v>
      </c>
      <c r="AQ1600">
        <v>22.003287816762249</v>
      </c>
      <c r="AR1600">
        <v>21.733620953740939</v>
      </c>
      <c r="AS1600">
        <v>21.66389934855297</v>
      </c>
      <c r="AT1600">
        <v>21.74087524947706</v>
      </c>
      <c r="AU1600">
        <v>21.860982620349951</v>
      </c>
      <c r="AV1600">
        <v>21.86033710876767</v>
      </c>
      <c r="AW1600">
        <v>21.774725960922549</v>
      </c>
      <c r="AX1600">
        <v>21.894967862835792</v>
      </c>
      <c r="AY1600">
        <v>21.740014122108182</v>
      </c>
      <c r="AZ1600">
        <v>21.562706539332119</v>
      </c>
      <c r="BA1600">
        <v>21.9372348410595</v>
      </c>
      <c r="BB1600">
        <v>21.9887738467567</v>
      </c>
      <c r="BC1600">
        <v>21.723773962553381</v>
      </c>
      <c r="BD1600">
        <v>21.701749794346419</v>
      </c>
      <c r="BE1600">
        <v>21.824878357073469</v>
      </c>
      <c r="BF1600">
        <v>22.640522331502758</v>
      </c>
      <c r="BG1600">
        <v>22.124808877994909</v>
      </c>
      <c r="BH1600">
        <v>21.735824106331219</v>
      </c>
      <c r="BI1600">
        <v>21.947933417555351</v>
      </c>
      <c r="BJ1600">
        <v>21.996346590340892</v>
      </c>
      <c r="BK1600">
        <v>21.812601081638309</v>
      </c>
      <c r="BL1600">
        <v>21.68737877289254</v>
      </c>
      <c r="BM1600">
        <v>21.803542278418099</v>
      </c>
      <c r="BN1600">
        <v>22.051677471420401</v>
      </c>
      <c r="BO1600">
        <v>21.635400895317499</v>
      </c>
      <c r="BP1600">
        <v>21.16786450856085</v>
      </c>
      <c r="BQ1600">
        <v>21.56931727702689</v>
      </c>
      <c r="BR1600">
        <v>21.911298584583371</v>
      </c>
      <c r="BS1600">
        <v>22.33674691513891</v>
      </c>
      <c r="BT1600">
        <v>21.737838313534411</v>
      </c>
      <c r="BU1600">
        <v>22.187093025622421</v>
      </c>
      <c r="BV1600">
        <v>22.04765506000474</v>
      </c>
      <c r="BW1600">
        <v>21.919768060743898</v>
      </c>
      <c r="BX1600">
        <v>21.86829948112598</v>
      </c>
      <c r="BY1600">
        <v>21.96467775924112</v>
      </c>
      <c r="BZ1600">
        <v>21.800390884330952</v>
      </c>
    </row>
    <row r="1601" spans="1:78" x14ac:dyDescent="0.35">
      <c r="A1601" s="1" t="s">
        <v>250</v>
      </c>
      <c r="B1601" t="s">
        <v>1801</v>
      </c>
      <c r="C1601" t="s">
        <v>1979</v>
      </c>
      <c r="D1601" t="s">
        <v>3530</v>
      </c>
      <c r="F1601" t="s">
        <v>3530</v>
      </c>
      <c r="G1601" t="s">
        <v>4088</v>
      </c>
      <c r="H1601" t="s">
        <v>4776</v>
      </c>
      <c r="I1601">
        <v>25.403260498724769</v>
      </c>
      <c r="K1601" t="s">
        <v>5256</v>
      </c>
      <c r="L1601" t="s">
        <v>5262</v>
      </c>
      <c r="M1601">
        <v>0.56329710042677372</v>
      </c>
      <c r="N1601">
        <v>0.77623355002324734</v>
      </c>
      <c r="O1601">
        <v>0.91922286841595857</v>
      </c>
      <c r="P1601">
        <v>0.68168264939342604</v>
      </c>
      <c r="Q1601">
        <v>0.80413889034763009</v>
      </c>
      <c r="R1601">
        <v>0.94962691534568522</v>
      </c>
      <c r="S1601">
        <v>24.78003989375323</v>
      </c>
      <c r="T1601">
        <v>24.07668501926339</v>
      </c>
      <c r="U1601">
        <v>24.66781353121274</v>
      </c>
      <c r="V1601">
        <v>23.789623627529149</v>
      </c>
      <c r="W1601">
        <v>24.255833783497341</v>
      </c>
      <c r="X1601">
        <v>24.559525031293511</v>
      </c>
      <c r="Y1601">
        <v>24.561039302359848</v>
      </c>
      <c r="Z1601">
        <v>23.70148848182188</v>
      </c>
      <c r="AA1601">
        <v>24.440724192463382</v>
      </c>
      <c r="AB1601">
        <v>24.04539856105751</v>
      </c>
      <c r="AC1601">
        <v>24.629777023673071</v>
      </c>
      <c r="AD1601">
        <v>24.572264125285301</v>
      </c>
      <c r="AE1601">
        <v>24.030875032362982</v>
      </c>
      <c r="AF1601">
        <v>24.08759453752992</v>
      </c>
      <c r="AG1601">
        <v>24.76914716381506</v>
      </c>
      <c r="AH1601">
        <v>23.818918657008378</v>
      </c>
      <c r="AI1601">
        <v>24.544899631844281</v>
      </c>
      <c r="AJ1601">
        <v>24.389332212948709</v>
      </c>
      <c r="AK1601">
        <v>24.376682432752119</v>
      </c>
      <c r="AL1601">
        <v>24.675341108258358</v>
      </c>
      <c r="AM1601">
        <v>24.757827119248979</v>
      </c>
      <c r="AN1601">
        <v>24.653567743030951</v>
      </c>
      <c r="AO1601">
        <v>24.16307646844022</v>
      </c>
      <c r="AP1601">
        <v>25.022070934290749</v>
      </c>
      <c r="AQ1601">
        <v>24.829811192448179</v>
      </c>
      <c r="AR1601">
        <v>24.43292367903042</v>
      </c>
      <c r="AS1601">
        <v>23.058317751208151</v>
      </c>
      <c r="AT1601">
        <v>24.238829579882321</v>
      </c>
      <c r="AU1601">
        <v>24.63761242885289</v>
      </c>
      <c r="AV1601">
        <v>24.598688406534681</v>
      </c>
      <c r="AW1601">
        <v>24.686630900571799</v>
      </c>
      <c r="AX1601">
        <v>23.575935592750369</v>
      </c>
      <c r="AY1601">
        <v>24.56413541040396</v>
      </c>
      <c r="AZ1601">
        <v>24.38131894177463</v>
      </c>
      <c r="BA1601">
        <v>24.283459276033639</v>
      </c>
      <c r="BB1601">
        <v>24.594770241501919</v>
      </c>
      <c r="BC1601">
        <v>24.317905449149841</v>
      </c>
      <c r="BD1601">
        <v>24.61203421839944</v>
      </c>
      <c r="BE1601">
        <v>24.88423191970665</v>
      </c>
      <c r="BF1601">
        <v>25.403260498724769</v>
      </c>
      <c r="BG1601">
        <v>25.199608546894311</v>
      </c>
      <c r="BH1601">
        <v>24.46347217160692</v>
      </c>
      <c r="BI1601">
        <v>24.860518929595791</v>
      </c>
      <c r="BJ1601">
        <v>24.639790137104601</v>
      </c>
      <c r="BK1601">
        <v>23.234929015946371</v>
      </c>
      <c r="BL1601">
        <v>24.407650191135652</v>
      </c>
      <c r="BM1601">
        <v>24.524125264224551</v>
      </c>
      <c r="BN1601">
        <v>24.52664456156457</v>
      </c>
      <c r="BO1601">
        <v>24.797907270217959</v>
      </c>
      <c r="BP1601">
        <v>23.62533008055059</v>
      </c>
      <c r="BQ1601">
        <v>24.313602389704421</v>
      </c>
      <c r="BR1601">
        <v>22.549627334304649</v>
      </c>
      <c r="BS1601">
        <v>24.9209733010977</v>
      </c>
      <c r="BT1601">
        <v>24.485079022816379</v>
      </c>
      <c r="BU1601">
        <v>25.275418183440099</v>
      </c>
      <c r="BV1601">
        <v>24.6826215990184</v>
      </c>
      <c r="BW1601">
        <v>24.366132324898061</v>
      </c>
      <c r="BX1601">
        <v>24.493756376504489</v>
      </c>
      <c r="BY1601">
        <v>24.525757058237449</v>
      </c>
      <c r="BZ1601">
        <v>24.486597061058301</v>
      </c>
    </row>
    <row r="1602" spans="1:78" x14ac:dyDescent="0.35">
      <c r="A1602" s="1" t="s">
        <v>587</v>
      </c>
      <c r="B1602" t="s">
        <v>1801</v>
      </c>
      <c r="C1602" t="s">
        <v>2316</v>
      </c>
      <c r="D1602" t="s">
        <v>3530</v>
      </c>
      <c r="F1602" t="s">
        <v>3530</v>
      </c>
      <c r="G1602" t="s">
        <v>4422</v>
      </c>
      <c r="H1602" t="s">
        <v>5089</v>
      </c>
      <c r="I1602">
        <v>22.461601626144152</v>
      </c>
      <c r="K1602" t="s">
        <v>5256</v>
      </c>
      <c r="L1602" t="s">
        <v>5262</v>
      </c>
      <c r="M1602">
        <v>1.221176771548015E-5</v>
      </c>
      <c r="N1602">
        <v>1.01047915151411E-26</v>
      </c>
      <c r="O1602">
        <v>2.9529580057927009E-5</v>
      </c>
      <c r="P1602">
        <v>8.2678511840419998E-4</v>
      </c>
      <c r="Q1602">
        <v>1.16474563531193E-24</v>
      </c>
      <c r="R1602">
        <v>1.6469885135533999E-3</v>
      </c>
      <c r="S1602">
        <v>20.93163987132187</v>
      </c>
      <c r="T1602">
        <v>21.290570287839159</v>
      </c>
      <c r="U1602">
        <v>22.461601626144152</v>
      </c>
      <c r="V1602">
        <v>19.08073927309049</v>
      </c>
      <c r="W1602">
        <v>21.952465806879221</v>
      </c>
      <c r="X1602">
        <v>19.03283341538987</v>
      </c>
      <c r="Y1602">
        <v>20.366064719172591</v>
      </c>
      <c r="Z1602">
        <v>21.57070902010512</v>
      </c>
      <c r="AA1602">
        <v>18.975970844415741</v>
      </c>
      <c r="AB1602">
        <v>21.695331872460692</v>
      </c>
      <c r="AC1602">
        <v>18.834618368298841</v>
      </c>
      <c r="AD1602">
        <v>20.579627007259941</v>
      </c>
      <c r="AE1602">
        <v>22.096313455296649</v>
      </c>
      <c r="AF1602">
        <v>20.49736788281071</v>
      </c>
      <c r="AG1602">
        <v>20.964707681163102</v>
      </c>
      <c r="AH1602">
        <v>22.219961412025508</v>
      </c>
      <c r="AI1602">
        <v>21.101537383146621</v>
      </c>
      <c r="AJ1602">
        <v>19.99826686295259</v>
      </c>
      <c r="AK1602">
        <v>21.546678247184289</v>
      </c>
      <c r="AL1602">
        <v>19.84920494458806</v>
      </c>
      <c r="AM1602">
        <v>21.208749405649868</v>
      </c>
      <c r="AN1602">
        <v>20.711067276029279</v>
      </c>
      <c r="AO1602">
        <v>21.48484665923927</v>
      </c>
      <c r="AP1602">
        <v>20.366650685410072</v>
      </c>
      <c r="AQ1602">
        <v>19.254651014786941</v>
      </c>
      <c r="AR1602">
        <v>20.348049324050969</v>
      </c>
      <c r="AS1602">
        <v>21.454902246370501</v>
      </c>
      <c r="AT1602">
        <v>21.975215641631181</v>
      </c>
      <c r="AU1602">
        <v>19.881231110049239</v>
      </c>
      <c r="AV1602">
        <v>19.144065081954839</v>
      </c>
      <c r="AW1602">
        <v>21.220768227643958</v>
      </c>
      <c r="AX1602">
        <v>19.732486598261591</v>
      </c>
      <c r="AY1602">
        <v>22.286749719144609</v>
      </c>
      <c r="AZ1602">
        <v>21.28461645110351</v>
      </c>
      <c r="BA1602">
        <v>19.081159692858879</v>
      </c>
      <c r="BB1602">
        <v>20.034034438266339</v>
      </c>
      <c r="BC1602">
        <v>21.511166248679039</v>
      </c>
      <c r="BD1602">
        <v>20.36108050041647</v>
      </c>
      <c r="BE1602">
        <v>18.62337485606913</v>
      </c>
      <c r="BF1602">
        <v>21.669684734426429</v>
      </c>
      <c r="BG1602">
        <v>21.894471611526669</v>
      </c>
      <c r="BH1602">
        <v>19.689969410235591</v>
      </c>
      <c r="BI1602">
        <v>21.768251203511841</v>
      </c>
      <c r="BJ1602">
        <v>21.385946799989721</v>
      </c>
      <c r="BK1602">
        <v>21.524750023219919</v>
      </c>
      <c r="BL1602">
        <v>21.47750743007337</v>
      </c>
      <c r="BM1602">
        <v>18.993703017796111</v>
      </c>
      <c r="BN1602">
        <v>20.9312306563459</v>
      </c>
      <c r="BO1602">
        <v>19.54628111745955</v>
      </c>
      <c r="BP1602">
        <v>21.683970120441991</v>
      </c>
      <c r="BQ1602">
        <v>21.98843985197195</v>
      </c>
      <c r="BR1602">
        <v>19.474937372000319</v>
      </c>
      <c r="BS1602">
        <v>19.702117766172389</v>
      </c>
      <c r="BT1602">
        <v>21.752816870476099</v>
      </c>
      <c r="BU1602">
        <v>20.27201660428253</v>
      </c>
      <c r="BV1602">
        <v>21.754049316443929</v>
      </c>
      <c r="BW1602">
        <v>18.555646568609841</v>
      </c>
      <c r="BX1602">
        <v>20.797985635171891</v>
      </c>
      <c r="BY1602">
        <v>19.64915783298235</v>
      </c>
      <c r="BZ1602">
        <v>19.397938562667651</v>
      </c>
    </row>
    <row r="1603" spans="1:78" x14ac:dyDescent="0.35">
      <c r="A1603" s="1" t="s">
        <v>280</v>
      </c>
      <c r="B1603" t="s">
        <v>1801</v>
      </c>
      <c r="C1603" t="s">
        <v>2009</v>
      </c>
      <c r="D1603" t="s">
        <v>3530</v>
      </c>
      <c r="F1603" t="s">
        <v>3530</v>
      </c>
      <c r="G1603" t="s">
        <v>4118</v>
      </c>
      <c r="H1603" t="s">
        <v>4805</v>
      </c>
      <c r="I1603">
        <v>25.115103325921019</v>
      </c>
      <c r="K1603" t="s">
        <v>5256</v>
      </c>
      <c r="L1603" t="s">
        <v>5262</v>
      </c>
      <c r="M1603">
        <v>2.0465277092101702E-2</v>
      </c>
      <c r="O1603">
        <v>0.94214525934518156</v>
      </c>
      <c r="P1603">
        <v>7.2066118314142197E-2</v>
      </c>
      <c r="R1603">
        <v>0.96254904682629683</v>
      </c>
      <c r="S1603">
        <v>23.53948206617628</v>
      </c>
      <c r="T1603">
        <v>22.104708472626349</v>
      </c>
      <c r="U1603">
        <v>23.935400688878239</v>
      </c>
      <c r="V1603">
        <v>24.137532991112739</v>
      </c>
      <c r="W1603">
        <v>23.3176620780139</v>
      </c>
      <c r="X1603">
        <v>24.820438885205689</v>
      </c>
      <c r="Y1603">
        <v>24.792813151223118</v>
      </c>
      <c r="Z1603">
        <v>23.02664290143645</v>
      </c>
      <c r="AA1603">
        <v>24.870316471439931</v>
      </c>
      <c r="AB1603">
        <v>22.917525713179419</v>
      </c>
      <c r="AC1603">
        <v>24.44856386104993</v>
      </c>
      <c r="AD1603">
        <v>24.373201518924319</v>
      </c>
      <c r="AE1603">
        <v>23.441877986007309</v>
      </c>
      <c r="AF1603">
        <v>23.834531090172639</v>
      </c>
      <c r="AG1603">
        <v>23.01132874220221</v>
      </c>
      <c r="AH1603">
        <v>23.696789256653449</v>
      </c>
      <c r="AI1603">
        <v>23.047279031256881</v>
      </c>
      <c r="AJ1603">
        <v>24.814312727525209</v>
      </c>
      <c r="AK1603">
        <v>23.207264652416551</v>
      </c>
      <c r="AL1603">
        <v>23.848970730543911</v>
      </c>
      <c r="AM1603">
        <v>22.10915957401216</v>
      </c>
      <c r="AN1603">
        <v>24.855165872379771</v>
      </c>
      <c r="AO1603">
        <v>23.1248504016284</v>
      </c>
      <c r="AP1603">
        <v>23.967942260407231</v>
      </c>
      <c r="AQ1603">
        <v>24.520251107020439</v>
      </c>
      <c r="AR1603">
        <v>24.75650016364381</v>
      </c>
      <c r="AS1603">
        <v>22.930434933621019</v>
      </c>
      <c r="AT1603">
        <v>22.84432026573803</v>
      </c>
      <c r="AU1603">
        <v>23.886856054699638</v>
      </c>
      <c r="AV1603">
        <v>24.483647510233421</v>
      </c>
      <c r="AW1603">
        <v>23.493944845008979</v>
      </c>
      <c r="AX1603">
        <v>24.089770082151212</v>
      </c>
      <c r="AY1603">
        <v>23.134928665850619</v>
      </c>
      <c r="AZ1603">
        <v>23.389926041418441</v>
      </c>
      <c r="BA1603">
        <v>24.85510789992146</v>
      </c>
      <c r="BB1603">
        <v>24.60340052932024</v>
      </c>
      <c r="BC1603">
        <v>23.020190009986148</v>
      </c>
      <c r="BD1603">
        <v>24.05115739081851</v>
      </c>
      <c r="BE1603">
        <v>24.558130379531701</v>
      </c>
      <c r="BF1603">
        <v>25.115103325921019</v>
      </c>
      <c r="BG1603">
        <v>23.74259943777048</v>
      </c>
      <c r="BH1603">
        <v>24.45650384097738</v>
      </c>
      <c r="BI1603">
        <v>23.543067221283049</v>
      </c>
      <c r="BJ1603">
        <v>22.309022179691191</v>
      </c>
      <c r="BK1603">
        <v>22.957197236810831</v>
      </c>
      <c r="BL1603">
        <v>22.19302687731567</v>
      </c>
      <c r="BM1603">
        <v>24.402034473159642</v>
      </c>
      <c r="BN1603">
        <v>22.387137537901442</v>
      </c>
      <c r="BO1603">
        <v>24.036018954319552</v>
      </c>
      <c r="BP1603">
        <v>21.89550897687911</v>
      </c>
      <c r="BQ1603">
        <v>23.80570922130897</v>
      </c>
      <c r="BR1603">
        <v>24.27765378564278</v>
      </c>
      <c r="BS1603">
        <v>24.621131666344599</v>
      </c>
      <c r="BT1603">
        <v>23.398565043787482</v>
      </c>
      <c r="BU1603">
        <v>24.698208780384281</v>
      </c>
      <c r="BV1603">
        <v>23.555967122191142</v>
      </c>
      <c r="BW1603">
        <v>24.537646547970361</v>
      </c>
      <c r="BX1603">
        <v>24.036840207684769</v>
      </c>
      <c r="BY1603">
        <v>24.708489221211579</v>
      </c>
      <c r="BZ1603">
        <v>24.678880592905919</v>
      </c>
    </row>
    <row r="1604" spans="1:78" x14ac:dyDescent="0.35">
      <c r="A1604" s="1" t="s">
        <v>535</v>
      </c>
      <c r="B1604" t="s">
        <v>1801</v>
      </c>
      <c r="C1604" t="s">
        <v>2264</v>
      </c>
      <c r="D1604" t="s">
        <v>3530</v>
      </c>
      <c r="F1604" t="s">
        <v>3530</v>
      </c>
      <c r="G1604" t="s">
        <v>4370</v>
      </c>
      <c r="H1604" t="s">
        <v>5013</v>
      </c>
      <c r="I1604">
        <v>22.877472703333709</v>
      </c>
      <c r="K1604" t="s">
        <v>5255</v>
      </c>
      <c r="L1604" t="s">
        <v>5261</v>
      </c>
      <c r="M1604">
        <v>3.6948107338596298E-2</v>
      </c>
      <c r="N1604">
        <v>1.636286862602336E-8</v>
      </c>
      <c r="O1604">
        <v>0.7686565417809883</v>
      </c>
      <c r="P1604">
        <v>0.1079109418723532</v>
      </c>
      <c r="Q1604">
        <v>5.9686497583110529E-8</v>
      </c>
      <c r="R1604">
        <v>0.86411388864715777</v>
      </c>
      <c r="S1604">
        <v>20.34973024070986</v>
      </c>
      <c r="T1604">
        <v>20.436086388692399</v>
      </c>
      <c r="U1604">
        <v>22.877472703333709</v>
      </c>
      <c r="V1604">
        <v>19.755741609444581</v>
      </c>
      <c r="W1604">
        <v>21.665200989615311</v>
      </c>
      <c r="X1604">
        <v>20.27752476981858</v>
      </c>
      <c r="Y1604">
        <v>21.142023439610249</v>
      </c>
      <c r="Z1604">
        <v>22.035792611323721</v>
      </c>
      <c r="AA1604">
        <v>20.850193527911149</v>
      </c>
      <c r="AB1604">
        <v>21.567906286638461</v>
      </c>
      <c r="AC1604">
        <v>19.282357628825199</v>
      </c>
      <c r="AD1604">
        <v>20.507583448249999</v>
      </c>
      <c r="AE1604">
        <v>21.343082400251941</v>
      </c>
      <c r="AF1604">
        <v>19.81873107378917</v>
      </c>
      <c r="AG1604">
        <v>22.257480987611679</v>
      </c>
      <c r="AH1604">
        <v>21.84475011094964</v>
      </c>
      <c r="AI1604">
        <v>20.971531321604779</v>
      </c>
      <c r="AJ1604">
        <v>20.58046707983188</v>
      </c>
      <c r="AK1604">
        <v>20.281337268373949</v>
      </c>
      <c r="AL1604">
        <v>19.996426530756739</v>
      </c>
      <c r="AM1604">
        <v>20.697960699788791</v>
      </c>
      <c r="AN1604">
        <v>20.900227717885599</v>
      </c>
      <c r="AO1604">
        <v>20.066648948116018</v>
      </c>
      <c r="AP1604">
        <v>19.947227225438819</v>
      </c>
      <c r="AQ1604">
        <v>20.505933597268001</v>
      </c>
      <c r="AR1604">
        <v>20.518487064197959</v>
      </c>
      <c r="AS1604">
        <v>21.669413348881619</v>
      </c>
      <c r="AT1604">
        <v>21.784275877462271</v>
      </c>
      <c r="AU1604">
        <v>20.358870997620141</v>
      </c>
      <c r="AV1604">
        <v>18.93860654509534</v>
      </c>
      <c r="AW1604">
        <v>20.429391891475209</v>
      </c>
      <c r="AX1604">
        <v>20.39102413335273</v>
      </c>
      <c r="AY1604">
        <v>21.261643773760682</v>
      </c>
      <c r="AZ1604">
        <v>22.483241743928751</v>
      </c>
      <c r="BA1604">
        <v>19.457091951198311</v>
      </c>
      <c r="BB1604">
        <v>20.37311626228022</v>
      </c>
      <c r="BC1604">
        <v>21.756099880097391</v>
      </c>
      <c r="BD1604">
        <v>20.403486266409999</v>
      </c>
      <c r="BE1604">
        <v>19.794761978697469</v>
      </c>
      <c r="BF1604">
        <v>21.802847185663548</v>
      </c>
      <c r="BG1604">
        <v>21.89954527002083</v>
      </c>
      <c r="BH1604">
        <v>19.254884545617841</v>
      </c>
      <c r="BI1604">
        <v>21.001985835765009</v>
      </c>
      <c r="BJ1604">
        <v>21.149808894427789</v>
      </c>
      <c r="BK1604">
        <v>20.29682309559762</v>
      </c>
      <c r="BL1604">
        <v>21.270228498291551</v>
      </c>
      <c r="BM1604">
        <v>21.069398448861399</v>
      </c>
      <c r="BN1604">
        <v>21.31096229067877</v>
      </c>
      <c r="BO1604">
        <v>19.631211605941871</v>
      </c>
      <c r="BP1604">
        <v>20.90407379606302</v>
      </c>
      <c r="BQ1604">
        <v>20.917306841817339</v>
      </c>
      <c r="BR1604">
        <v>20.258982240361849</v>
      </c>
      <c r="BS1604">
        <v>20.346683266231249</v>
      </c>
      <c r="BT1604">
        <v>21.061134471854949</v>
      </c>
      <c r="BU1604">
        <v>20.581072898654021</v>
      </c>
      <c r="BV1604">
        <v>20.1863510223147</v>
      </c>
      <c r="BW1604">
        <v>19.09262855097872</v>
      </c>
      <c r="BX1604">
        <v>20.264701710424021</v>
      </c>
      <c r="BY1604">
        <v>20.031037262375559</v>
      </c>
      <c r="BZ1604">
        <v>19.948132429729</v>
      </c>
    </row>
    <row r="1605" spans="1:78" x14ac:dyDescent="0.35">
      <c r="A1605" s="1" t="s">
        <v>508</v>
      </c>
      <c r="B1605" t="s">
        <v>1801</v>
      </c>
      <c r="C1605" t="s">
        <v>2237</v>
      </c>
      <c r="D1605" t="s">
        <v>3530</v>
      </c>
      <c r="F1605" t="s">
        <v>3530</v>
      </c>
      <c r="G1605" t="s">
        <v>4344</v>
      </c>
      <c r="H1605" t="s">
        <v>5013</v>
      </c>
      <c r="I1605">
        <v>23.13462227482939</v>
      </c>
      <c r="K1605" t="s">
        <v>5256</v>
      </c>
      <c r="L1605" t="s">
        <v>5262</v>
      </c>
      <c r="M1605">
        <v>9.4972496870078804E-2</v>
      </c>
      <c r="N1605">
        <v>8.0586967887395187E-7</v>
      </c>
      <c r="O1605">
        <v>0.11373940967961001</v>
      </c>
      <c r="P1605">
        <v>0.2129798276113701</v>
      </c>
      <c r="Q1605">
        <v>2.4316730798831812E-6</v>
      </c>
      <c r="R1605">
        <v>0.29001152878136838</v>
      </c>
      <c r="S1605">
        <v>22.723095864002399</v>
      </c>
      <c r="T1605">
        <v>22.79110991855357</v>
      </c>
      <c r="U1605">
        <v>22.881708932198329</v>
      </c>
      <c r="V1605">
        <v>22.513920952995662</v>
      </c>
      <c r="W1605">
        <v>22.563842995612472</v>
      </c>
      <c r="X1605">
        <v>22.110929766754708</v>
      </c>
      <c r="Y1605">
        <v>22.410485704107121</v>
      </c>
      <c r="Z1605">
        <v>22.466046302592449</v>
      </c>
      <c r="AA1605">
        <v>22.808161592509279</v>
      </c>
      <c r="AB1605">
        <v>22.610452529145839</v>
      </c>
      <c r="AC1605">
        <v>22.311609836110222</v>
      </c>
      <c r="AD1605">
        <v>22.498438667177261</v>
      </c>
      <c r="AE1605">
        <v>22.47739129027223</v>
      </c>
      <c r="AF1605">
        <v>22.353632568841071</v>
      </c>
      <c r="AG1605">
        <v>22.818354636426651</v>
      </c>
      <c r="AH1605">
        <v>22.545632167933469</v>
      </c>
      <c r="AI1605">
        <v>22.639422957405731</v>
      </c>
      <c r="AJ1605">
        <v>22.613963958370441</v>
      </c>
      <c r="AK1605">
        <v>22.59803063324021</v>
      </c>
      <c r="AL1605">
        <v>22.42805296004013</v>
      </c>
      <c r="AM1605">
        <v>22.81449681883511</v>
      </c>
      <c r="AN1605">
        <v>22.488069310392959</v>
      </c>
      <c r="AO1605">
        <v>22.17616874193072</v>
      </c>
      <c r="AP1605">
        <v>22.438330451700551</v>
      </c>
      <c r="AQ1605">
        <v>22.21671270350879</v>
      </c>
      <c r="AR1605">
        <v>22.354816582443199</v>
      </c>
      <c r="AS1605">
        <v>22.663881318235781</v>
      </c>
      <c r="AT1605">
        <v>22.47600002411891</v>
      </c>
      <c r="AU1605">
        <v>22.515626376311879</v>
      </c>
      <c r="AV1605">
        <v>22.26728178858685</v>
      </c>
      <c r="AW1605">
        <v>22.78288993404442</v>
      </c>
      <c r="AX1605">
        <v>22.47486703599861</v>
      </c>
      <c r="AY1605">
        <v>22.521486329676261</v>
      </c>
      <c r="AZ1605">
        <v>22.248538834874541</v>
      </c>
      <c r="BA1605">
        <v>22.245196444361131</v>
      </c>
      <c r="BB1605">
        <v>22.22366046680381</v>
      </c>
      <c r="BC1605">
        <v>22.667739615241079</v>
      </c>
      <c r="BD1605">
        <v>22.204854676250601</v>
      </c>
      <c r="BE1605">
        <v>22.29513694135396</v>
      </c>
      <c r="BF1605">
        <v>22.347304490779759</v>
      </c>
      <c r="BG1605">
        <v>22.962213494230021</v>
      </c>
      <c r="BH1605">
        <v>22.054706461261411</v>
      </c>
      <c r="BI1605">
        <v>22.815235477025251</v>
      </c>
      <c r="BJ1605">
        <v>23.13462227482939</v>
      </c>
      <c r="BK1605">
        <v>22.687711050828572</v>
      </c>
      <c r="BL1605">
        <v>22.840531348580669</v>
      </c>
      <c r="BM1605">
        <v>22.19278773810785</v>
      </c>
      <c r="BN1605">
        <v>22.844949795400439</v>
      </c>
      <c r="BO1605">
        <v>22.130203174903841</v>
      </c>
      <c r="BP1605">
        <v>22.518509741513309</v>
      </c>
      <c r="BQ1605">
        <v>22.642654671057759</v>
      </c>
      <c r="BR1605">
        <v>22.46666384654301</v>
      </c>
      <c r="BS1605">
        <v>22.42196078345177</v>
      </c>
      <c r="BT1605">
        <v>22.378702380942119</v>
      </c>
      <c r="BU1605">
        <v>22.622474217460439</v>
      </c>
      <c r="BV1605">
        <v>22.703999137744109</v>
      </c>
      <c r="BW1605">
        <v>21.834541094248909</v>
      </c>
      <c r="BX1605">
        <v>22.355205707815269</v>
      </c>
      <c r="BY1605">
        <v>22.359726420806648</v>
      </c>
      <c r="BZ1605">
        <v>22.461940240434789</v>
      </c>
    </row>
    <row r="1606" spans="1:78" x14ac:dyDescent="0.35">
      <c r="A1606" s="1" t="s">
        <v>595</v>
      </c>
      <c r="B1606" t="s">
        <v>1801</v>
      </c>
      <c r="C1606" t="s">
        <v>2324</v>
      </c>
      <c r="D1606" t="s">
        <v>3530</v>
      </c>
      <c r="F1606" t="s">
        <v>3530</v>
      </c>
      <c r="G1606" t="s">
        <v>4430</v>
      </c>
      <c r="H1606" t="s">
        <v>5096</v>
      </c>
      <c r="I1606">
        <v>22.41447038467653</v>
      </c>
      <c r="K1606" t="s">
        <v>5255</v>
      </c>
      <c r="L1606" t="s">
        <v>5261</v>
      </c>
      <c r="M1606">
        <v>1.73369512198547E-2</v>
      </c>
      <c r="N1606">
        <v>2.076469207660232E-11</v>
      </c>
      <c r="O1606">
        <v>0.92333461047064302</v>
      </c>
      <c r="P1606">
        <v>6.3913835094091404E-2</v>
      </c>
      <c r="Q1606">
        <v>1.177119757391653E-10</v>
      </c>
      <c r="R1606">
        <v>0.95253313932204164</v>
      </c>
      <c r="S1606">
        <v>20.983045631383561</v>
      </c>
      <c r="T1606">
        <v>18.680342690324949</v>
      </c>
      <c r="U1606">
        <v>21.19927349646872</v>
      </c>
      <c r="V1606">
        <v>21.383659455904379</v>
      </c>
      <c r="W1606">
        <v>21.054161893014559</v>
      </c>
      <c r="X1606">
        <v>22.26533115289055</v>
      </c>
      <c r="Y1606">
        <v>22.232089524314461</v>
      </c>
      <c r="Z1606">
        <v>20.47453273229463</v>
      </c>
      <c r="AA1606">
        <v>22.169639527250101</v>
      </c>
      <c r="AB1606">
        <v>20.324067151348821</v>
      </c>
      <c r="AC1606">
        <v>21.906278420675299</v>
      </c>
      <c r="AD1606">
        <v>21.7356507852517</v>
      </c>
      <c r="AE1606">
        <v>20.923144389528801</v>
      </c>
      <c r="AF1606">
        <v>21.18620988675228</v>
      </c>
      <c r="AG1606">
        <v>20.195371208868629</v>
      </c>
      <c r="AH1606">
        <v>21.260092495416512</v>
      </c>
      <c r="AI1606">
        <v>20.249762212114732</v>
      </c>
      <c r="AJ1606">
        <v>22.233256406009449</v>
      </c>
      <c r="AK1606">
        <v>20.408518712425781</v>
      </c>
      <c r="AL1606">
        <v>20.993013931966139</v>
      </c>
      <c r="AM1606">
        <v>19.49350688063366</v>
      </c>
      <c r="AN1606">
        <v>22.303517025749329</v>
      </c>
      <c r="AO1606">
        <v>20.685197472911241</v>
      </c>
      <c r="AP1606">
        <v>21.213223464042478</v>
      </c>
      <c r="AQ1606">
        <v>21.724404585696281</v>
      </c>
      <c r="AR1606">
        <v>22.33208771806579</v>
      </c>
      <c r="AS1606">
        <v>20.203628948971058</v>
      </c>
      <c r="AT1606">
        <v>20.125710022881009</v>
      </c>
      <c r="AU1606">
        <v>21.04173095069493</v>
      </c>
      <c r="AV1606">
        <v>21.731506000324849</v>
      </c>
      <c r="AW1606">
        <v>20.649210665353099</v>
      </c>
      <c r="AX1606">
        <v>20.857596325169951</v>
      </c>
      <c r="AY1606">
        <v>20.834792813214008</v>
      </c>
      <c r="AZ1606">
        <v>20.883627693338141</v>
      </c>
      <c r="BA1606">
        <v>22.181494662504608</v>
      </c>
      <c r="BB1606">
        <v>22.106032771523051</v>
      </c>
      <c r="BC1606">
        <v>20.269153295810831</v>
      </c>
      <c r="BD1606">
        <v>21.21084954623073</v>
      </c>
      <c r="BE1606">
        <v>21.96456041277548</v>
      </c>
      <c r="BF1606">
        <v>22.40775453250593</v>
      </c>
      <c r="BG1606">
        <v>20.736958978735181</v>
      </c>
      <c r="BH1606">
        <v>21.724965031524189</v>
      </c>
      <c r="BI1606">
        <v>20.846825048508091</v>
      </c>
      <c r="BJ1606">
        <v>19.139868172644761</v>
      </c>
      <c r="BK1606">
        <v>20.07377773848982</v>
      </c>
      <c r="BL1606">
        <v>19.125093082668698</v>
      </c>
      <c r="BM1606">
        <v>21.837561782726091</v>
      </c>
      <c r="BN1606">
        <v>19.64799912091593</v>
      </c>
      <c r="BO1606">
        <v>21.420749147258711</v>
      </c>
      <c r="BP1606">
        <v>19.113524317899689</v>
      </c>
      <c r="BQ1606">
        <v>21.230442834895101</v>
      </c>
      <c r="BR1606">
        <v>21.460670510350841</v>
      </c>
      <c r="BS1606">
        <v>21.87328177518182</v>
      </c>
      <c r="BT1606">
        <v>21.04616725650612</v>
      </c>
      <c r="BU1606">
        <v>22.111292632919628</v>
      </c>
      <c r="BV1606">
        <v>20.823352751505009</v>
      </c>
      <c r="BW1606">
        <v>21.81108325602866</v>
      </c>
      <c r="BX1606">
        <v>21.291896151218221</v>
      </c>
      <c r="BY1606">
        <v>22.29902180473972</v>
      </c>
      <c r="BZ1606">
        <v>22.099312402339809</v>
      </c>
    </row>
    <row r="1607" spans="1:78" x14ac:dyDescent="0.35">
      <c r="A1607" s="1" t="s">
        <v>514</v>
      </c>
      <c r="B1607" t="s">
        <v>1801</v>
      </c>
      <c r="C1607" t="s">
        <v>2243</v>
      </c>
      <c r="D1607" t="s">
        <v>3601</v>
      </c>
      <c r="F1607" t="s">
        <v>5268</v>
      </c>
      <c r="G1607" t="s">
        <v>4350</v>
      </c>
      <c r="H1607" t="s">
        <v>5019</v>
      </c>
      <c r="I1607">
        <v>23.083559177073269</v>
      </c>
      <c r="J1607">
        <v>98.8</v>
      </c>
      <c r="K1607" t="s">
        <v>5255</v>
      </c>
      <c r="L1607" t="s">
        <v>5261</v>
      </c>
      <c r="M1607">
        <v>0.94341485936650005</v>
      </c>
      <c r="N1607">
        <v>1.4530059632958749E-13</v>
      </c>
      <c r="O1607">
        <v>0.80338310181855854</v>
      </c>
      <c r="P1607">
        <v>0.96347565968380278</v>
      </c>
      <c r="Q1607">
        <v>1.16307745858267E-12</v>
      </c>
      <c r="R1607">
        <v>0.88826112891997655</v>
      </c>
      <c r="S1607">
        <v>21.840622576018099</v>
      </c>
      <c r="T1607">
        <v>22.134560742472701</v>
      </c>
      <c r="U1607">
        <v>22.690997997187608</v>
      </c>
      <c r="V1607">
        <v>21.02375070387119</v>
      </c>
      <c r="W1607">
        <v>22.988914655755039</v>
      </c>
      <c r="X1607">
        <v>20.667401327596149</v>
      </c>
      <c r="Y1607">
        <v>21.13997067050089</v>
      </c>
      <c r="Z1607">
        <v>21.57708141660936</v>
      </c>
      <c r="AA1607">
        <v>21.468354261061009</v>
      </c>
      <c r="AB1607">
        <v>22.904771239075622</v>
      </c>
      <c r="AC1607">
        <v>20.712775988329081</v>
      </c>
      <c r="AD1607">
        <v>21.460224507153431</v>
      </c>
      <c r="AE1607">
        <v>23.040344005775129</v>
      </c>
      <c r="AF1607">
        <v>21.028038706059011</v>
      </c>
      <c r="AG1607">
        <v>21.855390467799499</v>
      </c>
      <c r="AH1607">
        <v>21.70617396407966</v>
      </c>
      <c r="AI1607">
        <v>22.335631367043241</v>
      </c>
      <c r="AJ1607">
        <v>20.928172115987248</v>
      </c>
      <c r="AK1607">
        <v>23.083559177073269</v>
      </c>
      <c r="AL1607">
        <v>21.005277786216649</v>
      </c>
      <c r="AM1607">
        <v>22.09232383661578</v>
      </c>
      <c r="AN1607">
        <v>20.9307327088877</v>
      </c>
      <c r="AO1607">
        <v>22.634714615851589</v>
      </c>
      <c r="AP1607">
        <v>21.777364241330819</v>
      </c>
      <c r="AQ1607">
        <v>21.085687657779431</v>
      </c>
      <c r="AR1607">
        <v>20.822135693898652</v>
      </c>
      <c r="AS1607">
        <v>22.62858928075795</v>
      </c>
      <c r="AT1607">
        <v>21.865283663288</v>
      </c>
      <c r="AU1607">
        <v>21.395659266881921</v>
      </c>
      <c r="AV1607">
        <v>20.650112209622009</v>
      </c>
      <c r="AW1607">
        <v>22.711511310603409</v>
      </c>
      <c r="AX1607">
        <v>20.420492180494151</v>
      </c>
      <c r="AY1607">
        <v>20.7266865381802</v>
      </c>
      <c r="AZ1607">
        <v>22.693607337859881</v>
      </c>
      <c r="BA1607">
        <v>21.14757635045024</v>
      </c>
      <c r="BB1607">
        <v>20.86429381957311</v>
      </c>
      <c r="BC1607">
        <v>22.43048009529851</v>
      </c>
      <c r="BD1607">
        <v>21.54592435312604</v>
      </c>
      <c r="BE1607">
        <v>20.631843730943039</v>
      </c>
      <c r="BF1607">
        <v>22.613277841527761</v>
      </c>
      <c r="BG1607">
        <v>21.63118310517779</v>
      </c>
      <c r="BH1607">
        <v>21.028307138803001</v>
      </c>
      <c r="BI1607">
        <v>21.611705418545121</v>
      </c>
      <c r="BJ1607">
        <v>21.716898166122121</v>
      </c>
      <c r="BK1607">
        <v>22.204301613701109</v>
      </c>
      <c r="BL1607">
        <v>22.448925960859629</v>
      </c>
      <c r="BM1607">
        <v>21.267826370122371</v>
      </c>
      <c r="BN1607">
        <v>22.580773359852671</v>
      </c>
      <c r="BO1607">
        <v>21.21940274460691</v>
      </c>
      <c r="BP1607">
        <v>22.068892338468348</v>
      </c>
      <c r="BQ1607">
        <v>21.33354779612911</v>
      </c>
      <c r="BR1607">
        <v>21.786598180020459</v>
      </c>
      <c r="BS1607">
        <v>21.140834790451908</v>
      </c>
      <c r="BT1607">
        <v>22.6575308111167</v>
      </c>
      <c r="BU1607">
        <v>20.81678401680719</v>
      </c>
      <c r="BV1607">
        <v>22.071883761277089</v>
      </c>
      <c r="BW1607">
        <v>21.67886658829628</v>
      </c>
      <c r="BX1607">
        <v>20.910540298559379</v>
      </c>
      <c r="BY1607">
        <v>20.88186745815371</v>
      </c>
      <c r="BZ1607">
        <v>20.750869898720069</v>
      </c>
    </row>
    <row r="1608" spans="1:78" x14ac:dyDescent="0.35">
      <c r="A1608" s="1" t="s">
        <v>453</v>
      </c>
      <c r="B1608" t="s">
        <v>1801</v>
      </c>
      <c r="C1608" t="s">
        <v>2182</v>
      </c>
      <c r="D1608" t="s">
        <v>3530</v>
      </c>
      <c r="F1608" t="s">
        <v>3530</v>
      </c>
      <c r="G1608" t="s">
        <v>4290</v>
      </c>
      <c r="H1608" t="s">
        <v>4967</v>
      </c>
      <c r="I1608">
        <v>23.64638061469152</v>
      </c>
      <c r="K1608" t="s">
        <v>5255</v>
      </c>
      <c r="L1608" t="s">
        <v>5261</v>
      </c>
      <c r="M1608">
        <v>0.60411847542025521</v>
      </c>
      <c r="N1608">
        <v>1.5764741516749191E-17</v>
      </c>
      <c r="O1608">
        <v>0.41079691095165599</v>
      </c>
      <c r="P1608">
        <v>0.7127951435543739</v>
      </c>
      <c r="Q1608">
        <v>2.5006640442623252E-16</v>
      </c>
      <c r="R1608">
        <v>0.62249593254637448</v>
      </c>
      <c r="S1608">
        <v>21.044781001677091</v>
      </c>
      <c r="T1608">
        <v>21.119213617475911</v>
      </c>
      <c r="U1608">
        <v>22.984028293540401</v>
      </c>
      <c r="V1608">
        <v>18.1892659212292</v>
      </c>
      <c r="W1608">
        <v>21.710244211818779</v>
      </c>
      <c r="X1608">
        <v>19.271613009490238</v>
      </c>
      <c r="Y1608">
        <v>19.085353669923389</v>
      </c>
      <c r="Z1608">
        <v>22.298317130717461</v>
      </c>
      <c r="AA1608">
        <v>19.431175440558569</v>
      </c>
      <c r="AB1608">
        <v>22.815274223358109</v>
      </c>
      <c r="AC1608">
        <v>18.925249035264859</v>
      </c>
      <c r="AD1608">
        <v>18.145602876553571</v>
      </c>
      <c r="AE1608">
        <v>21.54229160858009</v>
      </c>
      <c r="AF1608">
        <v>18.327052575616829</v>
      </c>
      <c r="AG1608">
        <v>21.735784210436272</v>
      </c>
      <c r="AH1608">
        <v>21.151467671134959</v>
      </c>
      <c r="AI1608">
        <v>20.56956527344682</v>
      </c>
      <c r="AJ1608">
        <v>19.144320174129369</v>
      </c>
      <c r="AK1608">
        <v>20.257009165203751</v>
      </c>
      <c r="AL1608">
        <v>18.988264812438089</v>
      </c>
      <c r="AM1608">
        <v>21.89201539748246</v>
      </c>
      <c r="AN1608">
        <v>19.058295956562102</v>
      </c>
      <c r="AO1608">
        <v>21.157678843074301</v>
      </c>
      <c r="AP1608">
        <v>18.473626202470921</v>
      </c>
      <c r="AQ1608">
        <v>19.654643777707069</v>
      </c>
      <c r="AR1608">
        <v>18.51799525895758</v>
      </c>
      <c r="AS1608">
        <v>21.997337984537499</v>
      </c>
      <c r="AT1608">
        <v>21.767682429952991</v>
      </c>
      <c r="AU1608">
        <v>19.04742545109907</v>
      </c>
      <c r="AV1608">
        <v>18.05980139804571</v>
      </c>
      <c r="AW1608">
        <v>22.005530722216271</v>
      </c>
      <c r="AX1608">
        <v>18.08201858131185</v>
      </c>
      <c r="AY1608">
        <v>19.574626481863131</v>
      </c>
      <c r="AZ1608">
        <v>23.64638061469152</v>
      </c>
      <c r="BA1608">
        <v>18.210623352071671</v>
      </c>
      <c r="BB1608">
        <v>19.946007231953178</v>
      </c>
      <c r="BC1608">
        <v>23.480527143107789</v>
      </c>
      <c r="BD1608">
        <v>18.741008907583879</v>
      </c>
      <c r="BE1608">
        <v>18.75931722934688</v>
      </c>
      <c r="BF1608">
        <v>21.075526336466201</v>
      </c>
      <c r="BG1608">
        <v>22.184290416726451</v>
      </c>
      <c r="BH1608">
        <v>18.606711909314321</v>
      </c>
      <c r="BI1608">
        <v>19.624412078058221</v>
      </c>
      <c r="BJ1608">
        <v>21.732206088226761</v>
      </c>
      <c r="BK1608">
        <v>22.097766721815631</v>
      </c>
      <c r="BL1608">
        <v>21.987475505134899</v>
      </c>
      <c r="BM1608">
        <v>20.22600776113579</v>
      </c>
      <c r="BN1608">
        <v>22.165972195952481</v>
      </c>
      <c r="BO1608">
        <v>18.760719258859211</v>
      </c>
      <c r="BP1608">
        <v>19.712430235053169</v>
      </c>
      <c r="BQ1608">
        <v>20.956148505954001</v>
      </c>
      <c r="BR1608">
        <v>18.71259456775762</v>
      </c>
      <c r="BS1608">
        <v>18.460203176963049</v>
      </c>
      <c r="BT1608">
        <v>22.584842598377669</v>
      </c>
      <c r="BU1608">
        <v>18.412149147714409</v>
      </c>
      <c r="BV1608">
        <v>19.612753678205809</v>
      </c>
      <c r="BW1608">
        <v>18.268335036184659</v>
      </c>
      <c r="BX1608">
        <v>18.298174498202631</v>
      </c>
      <c r="BY1608">
        <v>18.62683902690037</v>
      </c>
      <c r="BZ1608">
        <v>17.910330389486649</v>
      </c>
    </row>
    <row r="1609" spans="1:78" x14ac:dyDescent="0.35">
      <c r="A1609" s="1" t="s">
        <v>282</v>
      </c>
      <c r="B1609" t="s">
        <v>1801</v>
      </c>
      <c r="C1609" t="s">
        <v>2011</v>
      </c>
      <c r="D1609" t="s">
        <v>3530</v>
      </c>
      <c r="F1609" t="s">
        <v>3530</v>
      </c>
      <c r="G1609" t="s">
        <v>4120</v>
      </c>
      <c r="H1609" t="s">
        <v>4807</v>
      </c>
      <c r="I1609">
        <v>25.1060990286466</v>
      </c>
      <c r="K1609" t="s">
        <v>5256</v>
      </c>
      <c r="L1609" t="s">
        <v>5262</v>
      </c>
      <c r="M1609">
        <v>0.92005701782811944</v>
      </c>
      <c r="N1609">
        <v>2.5766482630249481E-9</v>
      </c>
      <c r="O1609">
        <v>0.81638706623600887</v>
      </c>
      <c r="P1609">
        <v>0.94689201418143965</v>
      </c>
      <c r="Q1609">
        <v>1.043331345847807E-8</v>
      </c>
      <c r="R1609">
        <v>0.89507497623466037</v>
      </c>
      <c r="S1609">
        <v>23.151125817736741</v>
      </c>
      <c r="T1609">
        <v>23.574481578090641</v>
      </c>
      <c r="U1609">
        <v>23.285895930256562</v>
      </c>
      <c r="V1609">
        <v>24.20657089899489</v>
      </c>
      <c r="W1609">
        <v>22.65468236902878</v>
      </c>
      <c r="X1609">
        <v>23.514199920478021</v>
      </c>
      <c r="Y1609">
        <v>23.709347550865239</v>
      </c>
      <c r="Z1609">
        <v>23.323785354430861</v>
      </c>
      <c r="AA1609">
        <v>24.174164736678929</v>
      </c>
      <c r="AB1609">
        <v>23.067360564085281</v>
      </c>
      <c r="AC1609">
        <v>23.891615555417541</v>
      </c>
      <c r="AD1609">
        <v>24.276075707842171</v>
      </c>
      <c r="AE1609">
        <v>22.958729980996079</v>
      </c>
      <c r="AF1609">
        <v>23.97323291049311</v>
      </c>
      <c r="AG1609">
        <v>23.596093423587948</v>
      </c>
      <c r="AH1609">
        <v>22.864464000571871</v>
      </c>
      <c r="AI1609">
        <v>24.056962737477811</v>
      </c>
      <c r="AJ1609">
        <v>23.726875578521842</v>
      </c>
      <c r="AK1609">
        <v>23.04436694509322</v>
      </c>
      <c r="AL1609">
        <v>24.165655579803691</v>
      </c>
      <c r="AM1609">
        <v>23.359567431544448</v>
      </c>
      <c r="AN1609">
        <v>23.89673213262019</v>
      </c>
      <c r="AO1609">
        <v>22.741366069238431</v>
      </c>
      <c r="AP1609">
        <v>24.179798535615809</v>
      </c>
      <c r="AQ1609">
        <v>23.8248443332695</v>
      </c>
      <c r="AR1609">
        <v>23.795937221560582</v>
      </c>
      <c r="AS1609">
        <v>23.182623454173289</v>
      </c>
      <c r="AT1609">
        <v>22.710660021082791</v>
      </c>
      <c r="AU1609">
        <v>23.920557549503151</v>
      </c>
      <c r="AV1609">
        <v>24.096574844904051</v>
      </c>
      <c r="AW1609">
        <v>23.632449314069149</v>
      </c>
      <c r="AX1609">
        <v>24.214274544062011</v>
      </c>
      <c r="AY1609">
        <v>22.842348016186161</v>
      </c>
      <c r="AZ1609">
        <v>22.882722191951249</v>
      </c>
      <c r="BA1609">
        <v>24.27741258835653</v>
      </c>
      <c r="BB1609">
        <v>24.035313983001881</v>
      </c>
      <c r="BC1609">
        <v>23.346180337720352</v>
      </c>
      <c r="BD1609">
        <v>23.992457992020778</v>
      </c>
      <c r="BE1609">
        <v>24.29593918388256</v>
      </c>
      <c r="BF1609">
        <v>25.1060990286466</v>
      </c>
      <c r="BG1609">
        <v>23.54312994997867</v>
      </c>
      <c r="BH1609">
        <v>23.947414793679979</v>
      </c>
      <c r="BI1609">
        <v>22.857816908559609</v>
      </c>
      <c r="BJ1609">
        <v>23.485620220982781</v>
      </c>
      <c r="BK1609">
        <v>23.519812810544149</v>
      </c>
      <c r="BL1609">
        <v>23.514211195265521</v>
      </c>
      <c r="BM1609">
        <v>23.89456930994135</v>
      </c>
      <c r="BN1609">
        <v>23.388873288505931</v>
      </c>
      <c r="BO1609">
        <v>23.922577361916371</v>
      </c>
      <c r="BP1609">
        <v>23.246314615979021</v>
      </c>
      <c r="BQ1609">
        <v>23.094220281027031</v>
      </c>
      <c r="BR1609">
        <v>24.19153761571301</v>
      </c>
      <c r="BS1609">
        <v>24.410568341020539</v>
      </c>
      <c r="BT1609">
        <v>23.278479892924199</v>
      </c>
      <c r="BU1609">
        <v>24.157297032230659</v>
      </c>
      <c r="BV1609">
        <v>23.25808614930035</v>
      </c>
      <c r="BW1609">
        <v>23.90981924922097</v>
      </c>
      <c r="BX1609">
        <v>23.881673057413249</v>
      </c>
      <c r="BY1609">
        <v>23.98951534815761</v>
      </c>
      <c r="BZ1609">
        <v>23.81809033751421</v>
      </c>
    </row>
    <row r="1610" spans="1:78" x14ac:dyDescent="0.35">
      <c r="A1610" s="1" t="s">
        <v>156</v>
      </c>
      <c r="B1610" t="s">
        <v>1801</v>
      </c>
      <c r="C1610" t="s">
        <v>1883</v>
      </c>
      <c r="D1610" t="s">
        <v>3530</v>
      </c>
      <c r="F1610" t="s">
        <v>3530</v>
      </c>
      <c r="G1610" t="s">
        <v>3993</v>
      </c>
      <c r="H1610" t="s">
        <v>4684</v>
      </c>
      <c r="I1610">
        <v>26.926055919407961</v>
      </c>
      <c r="K1610" t="s">
        <v>5255</v>
      </c>
      <c r="L1610" t="s">
        <v>5261</v>
      </c>
      <c r="M1610">
        <v>9.4679554638967996E-3</v>
      </c>
      <c r="N1610">
        <v>2.9158254111894002E-3</v>
      </c>
      <c r="O1610">
        <v>0.82871158226537123</v>
      </c>
      <c r="P1610">
        <v>4.31928627891233E-2</v>
      </c>
      <c r="Q1610">
        <v>5.7419842095062998E-3</v>
      </c>
      <c r="R1610">
        <v>0.90172581858831136</v>
      </c>
      <c r="S1610">
        <v>25.779317754644168</v>
      </c>
      <c r="T1610">
        <v>26.812682283991439</v>
      </c>
      <c r="U1610">
        <v>24.947975748522929</v>
      </c>
      <c r="V1610">
        <v>25.603477219956151</v>
      </c>
      <c r="W1610">
        <v>24.187527408528059</v>
      </c>
      <c r="X1610">
        <v>25.007089985333732</v>
      </c>
      <c r="Y1610">
        <v>23.45250588306444</v>
      </c>
      <c r="Z1610">
        <v>26.017867123263759</v>
      </c>
      <c r="AA1610">
        <v>25.4437914410057</v>
      </c>
      <c r="AB1610">
        <v>25.316768715073781</v>
      </c>
      <c r="AC1610">
        <v>24.524354376222011</v>
      </c>
      <c r="AD1610">
        <v>24.665809440986429</v>
      </c>
      <c r="AE1610">
        <v>24.96289419438294</v>
      </c>
      <c r="AF1610">
        <v>26.606899719241781</v>
      </c>
      <c r="AG1610">
        <v>25.791990760904991</v>
      </c>
      <c r="AH1610">
        <v>25.350341522552899</v>
      </c>
      <c r="AI1610">
        <v>25.552657759347429</v>
      </c>
      <c r="AJ1610">
        <v>23.244989009303911</v>
      </c>
      <c r="AK1610">
        <v>26.729349830655501</v>
      </c>
      <c r="AL1610">
        <v>25.875641519236371</v>
      </c>
      <c r="AM1610">
        <v>26.74455044255264</v>
      </c>
      <c r="AN1610">
        <v>23.161768853343911</v>
      </c>
      <c r="AO1610">
        <v>25.548329658693429</v>
      </c>
      <c r="AP1610">
        <v>24.87056464023685</v>
      </c>
      <c r="AQ1610">
        <v>24.617384740997149</v>
      </c>
      <c r="AR1610">
        <v>23.842083894528312</v>
      </c>
      <c r="AS1610">
        <v>25.670145978074348</v>
      </c>
      <c r="AT1610">
        <v>24.8190611738634</v>
      </c>
      <c r="AU1610">
        <v>25.093387477031008</v>
      </c>
      <c r="AV1610">
        <v>23.730447213648159</v>
      </c>
      <c r="AW1610">
        <v>25.529262316465509</v>
      </c>
      <c r="AX1610">
        <v>24.466121402733261</v>
      </c>
      <c r="AY1610">
        <v>25.25807206794968</v>
      </c>
      <c r="AZ1610">
        <v>25.50830747977183</v>
      </c>
      <c r="BA1610">
        <v>25.628649947029029</v>
      </c>
      <c r="BB1610">
        <v>24.817139753027821</v>
      </c>
      <c r="BC1610">
        <v>25.0184178143524</v>
      </c>
      <c r="BD1610">
        <v>25.811691273760591</v>
      </c>
      <c r="BE1610">
        <v>24.686438376457279</v>
      </c>
      <c r="BF1610">
        <v>26.080164836890951</v>
      </c>
      <c r="BG1610">
        <v>26.926055919407961</v>
      </c>
      <c r="BH1610">
        <v>25.007631539868889</v>
      </c>
      <c r="BI1610">
        <v>22.7661803277567</v>
      </c>
      <c r="BJ1610">
        <v>25.777304811855231</v>
      </c>
      <c r="BK1610">
        <v>25.94851557967338</v>
      </c>
      <c r="BL1610">
        <v>26.2824811026994</v>
      </c>
      <c r="BM1610">
        <v>25.378341154562861</v>
      </c>
      <c r="BN1610">
        <v>26.67569979460735</v>
      </c>
      <c r="BO1610">
        <v>24.920789677604109</v>
      </c>
      <c r="BP1610">
        <v>25.442281508258709</v>
      </c>
      <c r="BQ1610">
        <v>24.229828703293691</v>
      </c>
      <c r="BR1610">
        <v>25.442027764803989</v>
      </c>
      <c r="BS1610">
        <v>26.221460793883629</v>
      </c>
      <c r="BT1610">
        <v>26.612783823288439</v>
      </c>
      <c r="BU1610">
        <v>24.319022069876791</v>
      </c>
      <c r="BV1610">
        <v>25.123704872536791</v>
      </c>
      <c r="BW1610">
        <v>25.385092002603681</v>
      </c>
      <c r="BX1610">
        <v>25.627044612760361</v>
      </c>
      <c r="BY1610">
        <v>25.247533515826301</v>
      </c>
      <c r="BZ1610">
        <v>23.466883705605781</v>
      </c>
    </row>
    <row r="1611" spans="1:78" x14ac:dyDescent="0.35">
      <c r="A1611" s="1" t="s">
        <v>172</v>
      </c>
      <c r="B1611" t="s">
        <v>1801</v>
      </c>
      <c r="C1611" t="s">
        <v>1900</v>
      </c>
      <c r="D1611" t="s">
        <v>3560</v>
      </c>
      <c r="F1611" t="s">
        <v>5268</v>
      </c>
      <c r="G1611" t="s">
        <v>4010</v>
      </c>
      <c r="H1611" t="s">
        <v>4701</v>
      </c>
      <c r="I1611">
        <v>26.50845903480608</v>
      </c>
      <c r="J1611">
        <v>92.1</v>
      </c>
      <c r="K1611" t="s">
        <v>5255</v>
      </c>
      <c r="L1611" t="s">
        <v>5261</v>
      </c>
      <c r="M1611">
        <v>0.34614079655307139</v>
      </c>
      <c r="N1611">
        <v>1.14163519967059E-2</v>
      </c>
      <c r="O1611">
        <v>0.50115950804877951</v>
      </c>
      <c r="P1611">
        <v>0.49583880467295821</v>
      </c>
      <c r="Q1611">
        <v>2.01417067370455E-2</v>
      </c>
      <c r="R1611">
        <v>0.69123724481790116</v>
      </c>
      <c r="S1611">
        <v>24.923850950207768</v>
      </c>
      <c r="T1611">
        <v>21.503318304290922</v>
      </c>
      <c r="U1611">
        <v>25.401653794976951</v>
      </c>
      <c r="V1611">
        <v>21.739170024837769</v>
      </c>
      <c r="W1611">
        <v>24.61317692375755</v>
      </c>
      <c r="X1611">
        <v>26.02030305516352</v>
      </c>
      <c r="Y1611">
        <v>22.506817335307488</v>
      </c>
      <c r="Z1611">
        <v>24.970816015534108</v>
      </c>
      <c r="AA1611">
        <v>26.13694470468392</v>
      </c>
      <c r="AB1611">
        <v>24.898266144442701</v>
      </c>
      <c r="AC1611">
        <v>25.790342810448511</v>
      </c>
      <c r="AD1611">
        <v>26.031468223780379</v>
      </c>
      <c r="AE1611">
        <v>23.32709309038621</v>
      </c>
      <c r="AF1611">
        <v>23.354766957659809</v>
      </c>
      <c r="AG1611">
        <v>20.469377837381369</v>
      </c>
      <c r="AH1611">
        <v>26.35991898091762</v>
      </c>
      <c r="AI1611">
        <v>21.878256933517061</v>
      </c>
      <c r="AJ1611">
        <v>22.968591027422871</v>
      </c>
      <c r="AK1611">
        <v>22.14008359454257</v>
      </c>
      <c r="AL1611">
        <v>22.84282158519818</v>
      </c>
      <c r="AM1611">
        <v>20.215440936034849</v>
      </c>
      <c r="AN1611">
        <v>25.871975364995428</v>
      </c>
      <c r="AO1611">
        <v>23.914092701131398</v>
      </c>
      <c r="AP1611">
        <v>23.00174885874679</v>
      </c>
      <c r="AQ1611">
        <v>25.34449299939768</v>
      </c>
      <c r="AR1611">
        <v>25.855897109472831</v>
      </c>
      <c r="AS1611">
        <v>23.891544941013109</v>
      </c>
      <c r="AT1611">
        <v>22.381744231404991</v>
      </c>
      <c r="AU1611">
        <v>22.71608533857918</v>
      </c>
      <c r="AV1611">
        <v>22.59607360381122</v>
      </c>
      <c r="AW1611">
        <v>21.195421918147218</v>
      </c>
      <c r="AX1611">
        <v>24.76461501883265</v>
      </c>
      <c r="AY1611">
        <v>23.119550057370859</v>
      </c>
      <c r="AZ1611">
        <v>24.189643542993501</v>
      </c>
      <c r="BA1611">
        <v>26.042032318803582</v>
      </c>
      <c r="BB1611">
        <v>25.917313292610022</v>
      </c>
      <c r="BC1611">
        <v>20.471013192636129</v>
      </c>
      <c r="BD1611">
        <v>26.50845903480608</v>
      </c>
      <c r="BE1611">
        <v>22.852806578773549</v>
      </c>
      <c r="BF1611">
        <v>26.483810446753029</v>
      </c>
      <c r="BG1611">
        <v>23.989044187661001</v>
      </c>
      <c r="BH1611">
        <v>25.23113078878885</v>
      </c>
      <c r="BI1611">
        <v>25.349115750633331</v>
      </c>
      <c r="BJ1611">
        <v>20.613002376242001</v>
      </c>
      <c r="BK1611">
        <v>20.674696206319538</v>
      </c>
      <c r="BL1611">
        <v>21.15172286879497</v>
      </c>
      <c r="BM1611">
        <v>22.583638539191401</v>
      </c>
      <c r="BN1611">
        <v>23.28970417170915</v>
      </c>
      <c r="BO1611">
        <v>26.274325080309879</v>
      </c>
      <c r="BP1611">
        <v>21.892450179876409</v>
      </c>
      <c r="BQ1611">
        <v>25.22523488346982</v>
      </c>
      <c r="BR1611">
        <v>22.750578472362239</v>
      </c>
      <c r="BS1611">
        <v>23.547580395664841</v>
      </c>
      <c r="BT1611">
        <v>23.614854359584349</v>
      </c>
      <c r="BU1611">
        <v>25.754766359377481</v>
      </c>
      <c r="BV1611">
        <v>21.520471031963179</v>
      </c>
      <c r="BW1611">
        <v>25.589958117649239</v>
      </c>
      <c r="BX1611">
        <v>26.02158700035406</v>
      </c>
      <c r="BY1611">
        <v>26.17122658917382</v>
      </c>
      <c r="BZ1611">
        <v>22.930349049581839</v>
      </c>
    </row>
    <row r="1612" spans="1:78" x14ac:dyDescent="0.35">
      <c r="A1612" s="1" t="s">
        <v>173</v>
      </c>
      <c r="B1612" t="s">
        <v>1801</v>
      </c>
      <c r="C1612" t="s">
        <v>1901</v>
      </c>
      <c r="D1612" t="s">
        <v>3530</v>
      </c>
      <c r="F1612" t="s">
        <v>3530</v>
      </c>
      <c r="G1612" t="s">
        <v>4011</v>
      </c>
      <c r="H1612" t="s">
        <v>4702</v>
      </c>
      <c r="I1612">
        <v>26.49689746135784</v>
      </c>
      <c r="K1612" t="s">
        <v>5255</v>
      </c>
      <c r="L1612" t="s">
        <v>5261</v>
      </c>
      <c r="S1612">
        <v>26.073316507650262</v>
      </c>
      <c r="T1612">
        <v>25.13034340592338</v>
      </c>
      <c r="U1612">
        <v>24.182278652525252</v>
      </c>
      <c r="V1612">
        <v>24.757609062777821</v>
      </c>
      <c r="W1612">
        <v>23.61793406401728</v>
      </c>
      <c r="X1612">
        <v>24.4704982697146</v>
      </c>
      <c r="Y1612">
        <v>22.62676832946654</v>
      </c>
      <c r="Z1612">
        <v>25.1627940359615</v>
      </c>
      <c r="AA1612">
        <v>24.996597206686719</v>
      </c>
      <c r="AB1612">
        <v>24.513706611940151</v>
      </c>
      <c r="AC1612">
        <v>24.134772490412018</v>
      </c>
      <c r="AD1612">
        <v>23.717388157032591</v>
      </c>
      <c r="AE1612">
        <v>24.622753240914591</v>
      </c>
      <c r="AF1612">
        <v>26.23109595057019</v>
      </c>
      <c r="AG1612">
        <v>24.043516434892261</v>
      </c>
      <c r="AH1612">
        <v>24.63401690344169</v>
      </c>
      <c r="AI1612">
        <v>25.102037961989751</v>
      </c>
      <c r="AJ1612">
        <v>22.663665253218308</v>
      </c>
      <c r="AK1612">
        <v>26.49689746135784</v>
      </c>
      <c r="AL1612">
        <v>25.844181014432198</v>
      </c>
      <c r="AM1612">
        <v>25.569519198274151</v>
      </c>
      <c r="AN1612">
        <v>22.79474760798831</v>
      </c>
      <c r="AO1612">
        <v>25.011789433687671</v>
      </c>
      <c r="AP1612">
        <v>24.69926318571293</v>
      </c>
      <c r="AQ1612">
        <v>24.310717581469572</v>
      </c>
      <c r="AR1612">
        <v>23.258205296344052</v>
      </c>
      <c r="AS1612">
        <v>25.270392378841152</v>
      </c>
      <c r="AT1612">
        <v>24.14130876256251</v>
      </c>
      <c r="AU1612">
        <v>24.896169710366721</v>
      </c>
      <c r="AV1612">
        <v>23.50484245143398</v>
      </c>
      <c r="AW1612">
        <v>24.156846897668331</v>
      </c>
      <c r="AX1612">
        <v>23.76274458151725</v>
      </c>
      <c r="AY1612">
        <v>24.133693113473232</v>
      </c>
      <c r="AZ1612">
        <v>25.472250804222259</v>
      </c>
      <c r="BA1612">
        <v>24.90963044280025</v>
      </c>
      <c r="BB1612">
        <v>25.029560310176301</v>
      </c>
      <c r="BC1612">
        <v>23.887849994146919</v>
      </c>
      <c r="BD1612">
        <v>25.289831006528399</v>
      </c>
      <c r="BE1612">
        <v>24.37948726109521</v>
      </c>
      <c r="BF1612">
        <v>25.212235836892638</v>
      </c>
      <c r="BG1612">
        <v>26.322722340100459</v>
      </c>
      <c r="BH1612">
        <v>24.682039029963558</v>
      </c>
      <c r="BI1612">
        <v>22.172640800523979</v>
      </c>
      <c r="BJ1612">
        <v>23.78089119824276</v>
      </c>
      <c r="BK1612">
        <v>25.56304683412867</v>
      </c>
      <c r="BL1612">
        <v>25.137880995044618</v>
      </c>
      <c r="BM1612">
        <v>24.405296655179981</v>
      </c>
      <c r="BN1612">
        <v>26.00602508869385</v>
      </c>
      <c r="BO1612">
        <v>24.987731378036269</v>
      </c>
      <c r="BP1612">
        <v>24.698943588413879</v>
      </c>
      <c r="BQ1612">
        <v>22.8905950960316</v>
      </c>
      <c r="BR1612">
        <v>25.503751429267421</v>
      </c>
      <c r="BS1612">
        <v>25.883789001552891</v>
      </c>
      <c r="BT1612">
        <v>26.460768690701261</v>
      </c>
      <c r="BU1612">
        <v>23.4767005319624</v>
      </c>
      <c r="BV1612">
        <v>24.422619947612962</v>
      </c>
      <c r="BW1612">
        <v>24.55347153598413</v>
      </c>
      <c r="BX1612">
        <v>24.9687918045149</v>
      </c>
      <c r="BY1612">
        <v>24.049777429899109</v>
      </c>
      <c r="BZ1612">
        <v>22.628356352843699</v>
      </c>
    </row>
    <row r="1613" spans="1:78" x14ac:dyDescent="0.35">
      <c r="A1613" s="1" t="s">
        <v>731</v>
      </c>
      <c r="B1613" t="s">
        <v>1801</v>
      </c>
      <c r="C1613" t="s">
        <v>2460</v>
      </c>
      <c r="D1613" t="s">
        <v>3530</v>
      </c>
      <c r="F1613" t="s">
        <v>3530</v>
      </c>
      <c r="G1613" t="s">
        <v>4566</v>
      </c>
      <c r="H1613" t="s">
        <v>5214</v>
      </c>
      <c r="I1613">
        <v>21.221678863815121</v>
      </c>
      <c r="K1613" t="s">
        <v>5256</v>
      </c>
      <c r="L1613" t="s">
        <v>5262</v>
      </c>
      <c r="M1613">
        <v>0.1086249103524527</v>
      </c>
      <c r="N1613">
        <v>0.29510500604993328</v>
      </c>
      <c r="O1613">
        <v>0.29953374603394167</v>
      </c>
      <c r="P1613">
        <v>0.2353539724303142</v>
      </c>
      <c r="Q1613">
        <v>0.36734093265682838</v>
      </c>
      <c r="R1613">
        <v>0.50973803828020192</v>
      </c>
      <c r="S1613">
        <v>20.483126002102651</v>
      </c>
      <c r="T1613">
        <v>21.08183232659826</v>
      </c>
      <c r="U1613">
        <v>20.408124267824292</v>
      </c>
      <c r="V1613">
        <v>20.347925103635301</v>
      </c>
      <c r="W1613">
        <v>19.60077393232827</v>
      </c>
      <c r="X1613">
        <v>20.824584601261041</v>
      </c>
      <c r="Y1613">
        <v>19.388460998703469</v>
      </c>
      <c r="Z1613">
        <v>20.65581725149146</v>
      </c>
      <c r="AA1613">
        <v>21.221678863815121</v>
      </c>
      <c r="AB1613">
        <v>20.488749259974401</v>
      </c>
      <c r="AC1613">
        <v>19.844853931185451</v>
      </c>
      <c r="AD1613">
        <v>20.326870993203471</v>
      </c>
      <c r="AE1613">
        <v>20.462019472545361</v>
      </c>
      <c r="AF1613">
        <v>19.577071590024921</v>
      </c>
      <c r="AG1613">
        <v>19.139400483737489</v>
      </c>
      <c r="AH1613">
        <v>20.215958723779689</v>
      </c>
      <c r="AI1613">
        <v>20.939143309711831</v>
      </c>
      <c r="AJ1613">
        <v>18.817764751086781</v>
      </c>
      <c r="AK1613">
        <v>20.391886422951231</v>
      </c>
      <c r="AL1613">
        <v>20.84074621572239</v>
      </c>
      <c r="AM1613">
        <v>20.22120763138582</v>
      </c>
      <c r="AN1613">
        <v>20.591363203535639</v>
      </c>
      <c r="AO1613">
        <v>19.966424814575792</v>
      </c>
      <c r="AP1613">
        <v>20.45544903327022</v>
      </c>
      <c r="AQ1613">
        <v>19.881093468394969</v>
      </c>
      <c r="AR1613">
        <v>19.871993654842601</v>
      </c>
      <c r="AS1613">
        <v>20.457365825201379</v>
      </c>
      <c r="AT1613">
        <v>20.875374063908041</v>
      </c>
      <c r="AU1613">
        <v>20.591602393128511</v>
      </c>
      <c r="AV1613">
        <v>19.450880567187181</v>
      </c>
      <c r="AW1613">
        <v>20.610326068643229</v>
      </c>
      <c r="AX1613">
        <v>18.857860062752142</v>
      </c>
      <c r="AY1613">
        <v>20.605271088864711</v>
      </c>
      <c r="AZ1613">
        <v>20.42648006206586</v>
      </c>
      <c r="BA1613">
        <v>20.436169428394411</v>
      </c>
      <c r="BB1613">
        <v>20.01114284290885</v>
      </c>
      <c r="BC1613">
        <v>19.82493914559798</v>
      </c>
      <c r="BD1613">
        <v>20.208159023470909</v>
      </c>
      <c r="BE1613">
        <v>20.119775016416789</v>
      </c>
      <c r="BF1613">
        <v>20.64969614651714</v>
      </c>
      <c r="BG1613">
        <v>21.072061689793941</v>
      </c>
      <c r="BH1613">
        <v>20.66753350460144</v>
      </c>
      <c r="BI1613">
        <v>20.404645891106551</v>
      </c>
      <c r="BJ1613">
        <v>18.84349840853001</v>
      </c>
      <c r="BK1613">
        <v>20.580857276944631</v>
      </c>
      <c r="BL1613">
        <v>18.940652481693789</v>
      </c>
      <c r="BM1613">
        <v>20.004737733657851</v>
      </c>
      <c r="BN1613">
        <v>20.812650857358062</v>
      </c>
      <c r="BO1613">
        <v>19.853609227418531</v>
      </c>
      <c r="BP1613">
        <v>21.064041832971299</v>
      </c>
      <c r="BQ1613">
        <v>20.401687871454879</v>
      </c>
      <c r="BR1613">
        <v>20.37332647482021</v>
      </c>
      <c r="BS1613">
        <v>21.038455250671682</v>
      </c>
      <c r="BT1613">
        <v>20.460775245184209</v>
      </c>
      <c r="BU1613">
        <v>20.67614718587717</v>
      </c>
      <c r="BV1613">
        <v>20.756649010129539</v>
      </c>
      <c r="BW1613">
        <v>19.875762785897219</v>
      </c>
      <c r="BX1613">
        <v>20.586949703126361</v>
      </c>
      <c r="BY1613">
        <v>20.44624993676241</v>
      </c>
      <c r="BZ1613">
        <v>20.782436207474021</v>
      </c>
    </row>
    <row r="1614" spans="1:78" x14ac:dyDescent="0.35">
      <c r="A1614" s="1" t="s">
        <v>347</v>
      </c>
      <c r="B1614" t="s">
        <v>1801</v>
      </c>
      <c r="C1614" t="s">
        <v>2076</v>
      </c>
      <c r="D1614" t="s">
        <v>3530</v>
      </c>
      <c r="F1614" t="s">
        <v>3530</v>
      </c>
      <c r="G1614" t="s">
        <v>4185</v>
      </c>
      <c r="H1614" t="s">
        <v>4866</v>
      </c>
      <c r="I1614">
        <v>24.545034018818711</v>
      </c>
      <c r="K1614" t="s">
        <v>5256</v>
      </c>
      <c r="L1614" t="s">
        <v>5262</v>
      </c>
      <c r="N1614">
        <v>7.0012240386129278E-7</v>
      </c>
      <c r="O1614">
        <v>0.8542934283919168</v>
      </c>
      <c r="Q1614">
        <v>2.1274369706083931E-6</v>
      </c>
      <c r="R1614">
        <v>0.91646242890229679</v>
      </c>
      <c r="S1614">
        <v>23.08197265422217</v>
      </c>
      <c r="T1614">
        <v>21.50603427378142</v>
      </c>
      <c r="U1614">
        <v>23.60189158318542</v>
      </c>
      <c r="V1614">
        <v>23.15134189227</v>
      </c>
      <c r="W1614">
        <v>22.994406520341322</v>
      </c>
      <c r="X1614">
        <v>23.586708211127942</v>
      </c>
      <c r="Y1614">
        <v>23.698560762061391</v>
      </c>
      <c r="Z1614">
        <v>22.658512837568988</v>
      </c>
      <c r="AA1614">
        <v>23.883016074993549</v>
      </c>
      <c r="AB1614">
        <v>22.458570663797548</v>
      </c>
      <c r="AC1614">
        <v>23.53533846875014</v>
      </c>
      <c r="AD1614">
        <v>23.41100205863771</v>
      </c>
      <c r="AE1614">
        <v>23.113837321882791</v>
      </c>
      <c r="AF1614">
        <v>22.89239562656358</v>
      </c>
      <c r="AG1614">
        <v>22.621102019272179</v>
      </c>
      <c r="AH1614">
        <v>23.35913631576053</v>
      </c>
      <c r="AI1614">
        <v>22.421310400522511</v>
      </c>
      <c r="AJ1614">
        <v>23.609480706275559</v>
      </c>
      <c r="AK1614">
        <v>22.881440401113618</v>
      </c>
      <c r="AL1614">
        <v>23.128375199492989</v>
      </c>
      <c r="AM1614">
        <v>21.52960676514752</v>
      </c>
      <c r="AN1614">
        <v>23.873254754363071</v>
      </c>
      <c r="AO1614">
        <v>22.6536415868643</v>
      </c>
      <c r="AP1614">
        <v>22.822254954773779</v>
      </c>
      <c r="AQ1614">
        <v>23.293238575129699</v>
      </c>
      <c r="AR1614">
        <v>23.862363799894919</v>
      </c>
      <c r="AS1614">
        <v>22.241738294681131</v>
      </c>
      <c r="AT1614">
        <v>22.434282543677281</v>
      </c>
      <c r="AU1614">
        <v>23.08924714942151</v>
      </c>
      <c r="AV1614">
        <v>23.48663962415106</v>
      </c>
      <c r="AW1614">
        <v>22.977836054008719</v>
      </c>
      <c r="AX1614">
        <v>22.768956176043162</v>
      </c>
      <c r="AY1614">
        <v>22.763907721150481</v>
      </c>
      <c r="AZ1614">
        <v>22.960302234006921</v>
      </c>
      <c r="BA1614">
        <v>23.632926743200869</v>
      </c>
      <c r="BB1614">
        <v>23.579949586910949</v>
      </c>
      <c r="BC1614">
        <v>22.302947530169181</v>
      </c>
      <c r="BD1614">
        <v>23.235172317108439</v>
      </c>
      <c r="BE1614">
        <v>23.66535884603498</v>
      </c>
      <c r="BF1614">
        <v>24.348822056150301</v>
      </c>
      <c r="BG1614">
        <v>23.262318146764571</v>
      </c>
      <c r="BH1614">
        <v>23.370956657421349</v>
      </c>
      <c r="BI1614">
        <v>23.068005072008589</v>
      </c>
      <c r="BJ1614">
        <v>21.974649718420931</v>
      </c>
      <c r="BK1614">
        <v>22.1308171479027</v>
      </c>
      <c r="BL1614">
        <v>21.95983290832644</v>
      </c>
      <c r="BM1614">
        <v>23.479221587977449</v>
      </c>
      <c r="BN1614">
        <v>22.062804288257649</v>
      </c>
      <c r="BO1614">
        <v>22.90732228635207</v>
      </c>
      <c r="BP1614">
        <v>21.496203763004608</v>
      </c>
      <c r="BQ1614">
        <v>23.480136362329372</v>
      </c>
      <c r="BR1614">
        <v>23.627057688198882</v>
      </c>
      <c r="BS1614">
        <v>23.813802728359569</v>
      </c>
      <c r="BT1614">
        <v>22.451770037059799</v>
      </c>
      <c r="BU1614">
        <v>23.686338754237681</v>
      </c>
      <c r="BV1614">
        <v>23.18442589178472</v>
      </c>
      <c r="BW1614">
        <v>23.73197777840257</v>
      </c>
      <c r="BX1614">
        <v>23.273428317106671</v>
      </c>
      <c r="BY1614">
        <v>23.494675188979901</v>
      </c>
      <c r="BZ1614">
        <v>23.580255836695791</v>
      </c>
    </row>
    <row r="1615" spans="1:78" x14ac:dyDescent="0.35">
      <c r="A1615" s="1" t="s">
        <v>237</v>
      </c>
      <c r="B1615" t="s">
        <v>1801</v>
      </c>
      <c r="C1615" t="s">
        <v>1966</v>
      </c>
      <c r="D1615" t="s">
        <v>3530</v>
      </c>
      <c r="F1615" t="s">
        <v>3530</v>
      </c>
      <c r="G1615" t="s">
        <v>4075</v>
      </c>
      <c r="H1615" t="s">
        <v>4763</v>
      </c>
      <c r="I1615">
        <v>25.558492984389289</v>
      </c>
      <c r="K1615" t="s">
        <v>5256</v>
      </c>
      <c r="L1615" t="s">
        <v>5262</v>
      </c>
      <c r="M1615">
        <v>0.66266535100710833</v>
      </c>
      <c r="N1615">
        <v>0.7191468350572694</v>
      </c>
      <c r="O1615">
        <v>0.54316153259344047</v>
      </c>
      <c r="P1615">
        <v>0.75279132187338382</v>
      </c>
      <c r="Q1615">
        <v>0.75956315077215564</v>
      </c>
      <c r="R1615">
        <v>0.72151272098490349</v>
      </c>
      <c r="S1615">
        <v>18.520902473382439</v>
      </c>
      <c r="T1615">
        <v>22.814819982586169</v>
      </c>
      <c r="U1615">
        <v>20.28206053330597</v>
      </c>
      <c r="V1615">
        <v>25.558492984389289</v>
      </c>
      <c r="W1615">
        <v>17.45809671245738</v>
      </c>
      <c r="X1615">
        <v>20.98104649736759</v>
      </c>
      <c r="Y1615">
        <v>20.164763405036549</v>
      </c>
      <c r="Z1615">
        <v>20.68662660634298</v>
      </c>
      <c r="AA1615">
        <v>17.517918654503749</v>
      </c>
      <c r="AB1615">
        <v>18.827161134535991</v>
      </c>
      <c r="AC1615">
        <v>17.10415061807398</v>
      </c>
      <c r="AD1615">
        <v>23.006735843483</v>
      </c>
      <c r="AE1615">
        <v>16.762824936808261</v>
      </c>
      <c r="AF1615">
        <v>18.05310227311945</v>
      </c>
      <c r="AG1615">
        <v>24.441530619029152</v>
      </c>
      <c r="AH1615">
        <v>17.757336891832871</v>
      </c>
      <c r="AI1615">
        <v>23.601924567283991</v>
      </c>
      <c r="AJ1615">
        <v>16.858534761594871</v>
      </c>
      <c r="AK1615">
        <v>18.052268835884249</v>
      </c>
      <c r="AL1615">
        <v>18.8108362916741</v>
      </c>
      <c r="AM1615">
        <v>23.22438455580172</v>
      </c>
      <c r="AN1615">
        <v>19.590888051616801</v>
      </c>
      <c r="AO1615">
        <v>20.155611506596589</v>
      </c>
      <c r="AP1615">
        <v>21.806601855473591</v>
      </c>
      <c r="AQ1615">
        <v>19.28295221378534</v>
      </c>
      <c r="AR1615">
        <v>20.579582362928232</v>
      </c>
      <c r="AS1615">
        <v>20.9544362370792</v>
      </c>
      <c r="AT1615">
        <v>19.078105479343581</v>
      </c>
      <c r="AU1615">
        <v>21.374496825456959</v>
      </c>
      <c r="AV1615">
        <v>17.385697026759651</v>
      </c>
      <c r="AW1615">
        <v>23.493831749884581</v>
      </c>
      <c r="AX1615">
        <v>24.612532375485198</v>
      </c>
      <c r="AY1615">
        <v>21.456781593532831</v>
      </c>
      <c r="AZ1615">
        <v>16.707110451761629</v>
      </c>
      <c r="BA1615">
        <v>22.876387878781141</v>
      </c>
      <c r="BB1615">
        <v>17.09213188094563</v>
      </c>
      <c r="BC1615">
        <v>23.403059883403731</v>
      </c>
      <c r="BD1615">
        <v>21.03839200337584</v>
      </c>
      <c r="BE1615">
        <v>23.34835194641818</v>
      </c>
      <c r="BF1615">
        <v>19.84509870099</v>
      </c>
      <c r="BG1615">
        <v>21.896712592253749</v>
      </c>
      <c r="BH1615">
        <v>21.686705914374681</v>
      </c>
      <c r="BI1615">
        <v>22.471133527852739</v>
      </c>
      <c r="BJ1615">
        <v>23.88598615912883</v>
      </c>
      <c r="BK1615">
        <v>22.803239450276521</v>
      </c>
      <c r="BL1615">
        <v>24.249146466854839</v>
      </c>
      <c r="BM1615">
        <v>20.676895775650749</v>
      </c>
      <c r="BN1615">
        <v>21.860299355241079</v>
      </c>
      <c r="BO1615">
        <v>19.156203026048619</v>
      </c>
      <c r="BP1615">
        <v>18.845397121778301</v>
      </c>
      <c r="BQ1615">
        <v>23.43883774835767</v>
      </c>
      <c r="BR1615">
        <v>23.61747106260189</v>
      </c>
      <c r="BS1615">
        <v>21.670585087160031</v>
      </c>
      <c r="BT1615">
        <v>18.802354505648299</v>
      </c>
      <c r="BU1615">
        <v>24.238862830194101</v>
      </c>
      <c r="BV1615">
        <v>22.83752325618708</v>
      </c>
      <c r="BW1615">
        <v>17.28474368453989</v>
      </c>
      <c r="BX1615">
        <v>19.22845469023839</v>
      </c>
      <c r="BY1615">
        <v>24.446405132673281</v>
      </c>
      <c r="BZ1615">
        <v>23.002127783446099</v>
      </c>
    </row>
    <row r="1616" spans="1:78" x14ac:dyDescent="0.35">
      <c r="A1616" s="1" t="s">
        <v>265</v>
      </c>
      <c r="B1616" t="s">
        <v>1801</v>
      </c>
      <c r="C1616" t="s">
        <v>1994</v>
      </c>
      <c r="D1616" t="s">
        <v>3530</v>
      </c>
      <c r="F1616" t="s">
        <v>3530</v>
      </c>
      <c r="G1616" t="s">
        <v>4103</v>
      </c>
      <c r="H1616" t="s">
        <v>4763</v>
      </c>
      <c r="I1616">
        <v>25.22068656960311</v>
      </c>
      <c r="K1616" t="s">
        <v>5256</v>
      </c>
      <c r="L1616" t="s">
        <v>5262</v>
      </c>
      <c r="M1616">
        <v>0.94955055903762997</v>
      </c>
      <c r="N1616">
        <v>0.65035027254614786</v>
      </c>
      <c r="O1616">
        <v>0.8913832921371857</v>
      </c>
      <c r="P1616">
        <v>0.9685975909003316</v>
      </c>
      <c r="Q1616">
        <v>0.70322427844420865</v>
      </c>
      <c r="R1616">
        <v>0.93519521365606439</v>
      </c>
      <c r="S1616">
        <v>21.250315422131258</v>
      </c>
      <c r="T1616">
        <v>23.149730740539791</v>
      </c>
      <c r="U1616">
        <v>22.20657961791261</v>
      </c>
      <c r="V1616">
        <v>25.180502928013109</v>
      </c>
      <c r="W1616">
        <v>22.063254470329511</v>
      </c>
      <c r="X1616">
        <v>21.786438637701089</v>
      </c>
      <c r="Y1616">
        <v>21.662189458718139</v>
      </c>
      <c r="Z1616">
        <v>21.78557509394118</v>
      </c>
      <c r="AA1616">
        <v>21.87257402672665</v>
      </c>
      <c r="AB1616">
        <v>20.4656516864721</v>
      </c>
      <c r="AC1616">
        <v>20.831592831150541</v>
      </c>
      <c r="AD1616">
        <v>22.92156912526627</v>
      </c>
      <c r="AE1616">
        <v>21.188707697563579</v>
      </c>
      <c r="AF1616">
        <v>20.862111456711482</v>
      </c>
      <c r="AG1616">
        <v>24.576320862949689</v>
      </c>
      <c r="AH1616">
        <v>21.599190613563241</v>
      </c>
      <c r="AI1616">
        <v>23.829802788513501</v>
      </c>
      <c r="AJ1616">
        <v>21.190666181782898</v>
      </c>
      <c r="AK1616">
        <v>21.89168508998107</v>
      </c>
      <c r="AL1616">
        <v>20.747817502484779</v>
      </c>
      <c r="AM1616">
        <v>23.323104924077999</v>
      </c>
      <c r="AN1616">
        <v>21.159508800333469</v>
      </c>
      <c r="AO1616">
        <v>21.6058706960577</v>
      </c>
      <c r="AP1616">
        <v>22.32681713184444</v>
      </c>
      <c r="AQ1616">
        <v>21.391038295067311</v>
      </c>
      <c r="AR1616">
        <v>21.772603254255419</v>
      </c>
      <c r="AS1616">
        <v>22.158236291439088</v>
      </c>
      <c r="AT1616">
        <v>21.99416097973636</v>
      </c>
      <c r="AU1616">
        <v>22.241572904022021</v>
      </c>
      <c r="AV1616">
        <v>21.219097050440269</v>
      </c>
      <c r="AW1616">
        <v>23.824330312456869</v>
      </c>
      <c r="AX1616">
        <v>25.22068656960311</v>
      </c>
      <c r="AY1616">
        <v>21.882893949927841</v>
      </c>
      <c r="AZ1616">
        <v>21.733767115644032</v>
      </c>
      <c r="BA1616">
        <v>22.768276304099079</v>
      </c>
      <c r="BB1616">
        <v>21.28294984514579</v>
      </c>
      <c r="BC1616">
        <v>23.875564485688919</v>
      </c>
      <c r="BD1616">
        <v>21.363309409654409</v>
      </c>
      <c r="BE1616">
        <v>23.47661888112658</v>
      </c>
      <c r="BF1616">
        <v>22.506889301023069</v>
      </c>
      <c r="BG1616">
        <v>22.181559691106699</v>
      </c>
      <c r="BH1616">
        <v>22.088673759935151</v>
      </c>
      <c r="BI1616">
        <v>22.847743873427429</v>
      </c>
      <c r="BJ1616">
        <v>23.73305964035637</v>
      </c>
      <c r="BK1616">
        <v>23.330287191749608</v>
      </c>
      <c r="BL1616">
        <v>24.053243318611319</v>
      </c>
      <c r="BM1616">
        <v>21.28711166844862</v>
      </c>
      <c r="BN1616">
        <v>23.081461711274649</v>
      </c>
      <c r="BO1616">
        <v>21.52824369269614</v>
      </c>
      <c r="BP1616">
        <v>21.588050241474701</v>
      </c>
      <c r="BQ1616">
        <v>23.394526413444851</v>
      </c>
      <c r="BR1616">
        <v>23.407165311914721</v>
      </c>
      <c r="BS1616">
        <v>22.15881235297692</v>
      </c>
      <c r="BT1616">
        <v>21.043656367754721</v>
      </c>
      <c r="BU1616">
        <v>23.785038106588559</v>
      </c>
      <c r="BV1616">
        <v>22.96936502273384</v>
      </c>
      <c r="BW1616">
        <v>21.26168057978964</v>
      </c>
      <c r="BX1616">
        <v>21.549447182470541</v>
      </c>
      <c r="BY1616">
        <v>23.859054676260119</v>
      </c>
      <c r="BZ1616">
        <v>22.741323160537402</v>
      </c>
    </row>
    <row r="1617" spans="1:78" x14ac:dyDescent="0.35">
      <c r="A1617" s="1" t="s">
        <v>479</v>
      </c>
      <c r="B1617" t="s">
        <v>1801</v>
      </c>
      <c r="C1617" t="s">
        <v>2208</v>
      </c>
      <c r="D1617" t="s">
        <v>3599</v>
      </c>
      <c r="E1617" t="b">
        <v>1</v>
      </c>
      <c r="F1617" t="s">
        <v>5277</v>
      </c>
      <c r="G1617" t="s">
        <v>4315</v>
      </c>
      <c r="H1617" t="s">
        <v>4989</v>
      </c>
      <c r="I1617">
        <v>23.382664755614151</v>
      </c>
      <c r="J1617" t="s">
        <v>5254</v>
      </c>
      <c r="K1617" t="s">
        <v>5256</v>
      </c>
      <c r="L1617" t="s">
        <v>5262</v>
      </c>
      <c r="M1617">
        <v>9.8118267635107101E-2</v>
      </c>
      <c r="O1617">
        <v>0.79972661059254713</v>
      </c>
      <c r="P1617">
        <v>0.21946505141151379</v>
      </c>
      <c r="R1617">
        <v>0.88651986587011611</v>
      </c>
      <c r="S1617">
        <v>21.490878347717189</v>
      </c>
      <c r="T1617">
        <v>21.902077753087809</v>
      </c>
      <c r="U1617">
        <v>22.437308271542499</v>
      </c>
      <c r="V1617">
        <v>23.382664755614151</v>
      </c>
      <c r="W1617">
        <v>21.89573628677741</v>
      </c>
      <c r="X1617">
        <v>22.34542569025033</v>
      </c>
      <c r="Y1617">
        <v>22.53694009819462</v>
      </c>
      <c r="Z1617">
        <v>21.646592196857831</v>
      </c>
      <c r="AA1617">
        <v>22.225154625858281</v>
      </c>
      <c r="AB1617">
        <v>21.918560348638611</v>
      </c>
      <c r="AC1617">
        <v>22.14300493162445</v>
      </c>
      <c r="AD1617">
        <v>23.108988531500579</v>
      </c>
      <c r="AE1617">
        <v>21.3858740633564</v>
      </c>
      <c r="AF1617">
        <v>22.54933810899751</v>
      </c>
      <c r="AG1617">
        <v>22.333133362302469</v>
      </c>
      <c r="AH1617">
        <v>22.434310256109651</v>
      </c>
      <c r="AI1617">
        <v>21.599178067091351</v>
      </c>
      <c r="AJ1617">
        <v>22.53395267414227</v>
      </c>
      <c r="AK1617">
        <v>21.91410403028237</v>
      </c>
      <c r="AL1617">
        <v>22.1898719335646</v>
      </c>
      <c r="AM1617">
        <v>22.393282417822451</v>
      </c>
      <c r="AN1617">
        <v>22.594794633912581</v>
      </c>
      <c r="AO1617">
        <v>22.24094425527359</v>
      </c>
      <c r="AP1617">
        <v>21.859831200828101</v>
      </c>
      <c r="AQ1617">
        <v>22.237946695745951</v>
      </c>
      <c r="AR1617">
        <v>23.353655180174069</v>
      </c>
      <c r="AS1617">
        <v>21.4749582541133</v>
      </c>
      <c r="AT1617">
        <v>22.508804446550219</v>
      </c>
      <c r="AU1617">
        <v>21.90016641265008</v>
      </c>
      <c r="AV1617">
        <v>22.28961220426844</v>
      </c>
      <c r="AW1617">
        <v>21.757770868333779</v>
      </c>
      <c r="AX1617">
        <v>22.02310838625321</v>
      </c>
      <c r="AY1617">
        <v>22.222961799441421</v>
      </c>
      <c r="AZ1617">
        <v>21.062612688242581</v>
      </c>
      <c r="BA1617">
        <v>22.46364863239884</v>
      </c>
      <c r="BB1617">
        <v>22.477491591884789</v>
      </c>
      <c r="BC1617">
        <v>22.118007905894501</v>
      </c>
      <c r="BD1617">
        <v>22.450102706728192</v>
      </c>
      <c r="BE1617">
        <v>22.116538699041332</v>
      </c>
      <c r="BF1617">
        <v>22.718414932993969</v>
      </c>
      <c r="BG1617">
        <v>21.872786177269969</v>
      </c>
      <c r="BH1617">
        <v>22.395810290669679</v>
      </c>
      <c r="BI1617">
        <v>22.790552254532781</v>
      </c>
      <c r="BJ1617">
        <v>22.831621410935469</v>
      </c>
      <c r="BK1617">
        <v>22.134691901031069</v>
      </c>
      <c r="BL1617">
        <v>22.608643794901049</v>
      </c>
      <c r="BM1617">
        <v>21.955968919444331</v>
      </c>
      <c r="BN1617">
        <v>20.840374665836539</v>
      </c>
      <c r="BO1617">
        <v>22.876140294658459</v>
      </c>
      <c r="BP1617">
        <v>22.896481227491719</v>
      </c>
      <c r="BQ1617">
        <v>22.89565655242253</v>
      </c>
      <c r="BR1617">
        <v>22.566335282498589</v>
      </c>
      <c r="BS1617">
        <v>22.012296270232419</v>
      </c>
      <c r="BT1617">
        <v>21.447592809817891</v>
      </c>
      <c r="BU1617">
        <v>23.214122317532699</v>
      </c>
      <c r="BV1617">
        <v>22.054609132791541</v>
      </c>
      <c r="BW1617">
        <v>21.68640656760369</v>
      </c>
      <c r="BX1617">
        <v>22.691213270946339</v>
      </c>
      <c r="BY1617">
        <v>22.62128543584398</v>
      </c>
      <c r="BZ1617">
        <v>22.197778096496769</v>
      </c>
    </row>
    <row r="1618" spans="1:78" x14ac:dyDescent="0.35">
      <c r="A1618" s="1" t="s">
        <v>688</v>
      </c>
      <c r="B1618" t="s">
        <v>1801</v>
      </c>
      <c r="C1618" t="s">
        <v>2417</v>
      </c>
      <c r="D1618" t="s">
        <v>3530</v>
      </c>
      <c r="F1618" t="s">
        <v>3530</v>
      </c>
      <c r="G1618" t="s">
        <v>4523</v>
      </c>
      <c r="H1618" t="s">
        <v>5177</v>
      </c>
      <c r="I1618">
        <v>21.618259467250791</v>
      </c>
      <c r="K1618" t="s">
        <v>5256</v>
      </c>
      <c r="L1618" t="s">
        <v>5262</v>
      </c>
      <c r="M1618">
        <v>0.78933824746807024</v>
      </c>
      <c r="N1618">
        <v>1.7761209980074149E-10</v>
      </c>
      <c r="O1618">
        <v>0.43897658194927508</v>
      </c>
      <c r="P1618">
        <v>0.85032138932853174</v>
      </c>
      <c r="Q1618">
        <v>8.6994708372657801E-10</v>
      </c>
      <c r="R1618">
        <v>0.64850238754616296</v>
      </c>
      <c r="S1618">
        <v>18.890673602015731</v>
      </c>
      <c r="T1618">
        <v>19.265651072895292</v>
      </c>
      <c r="U1618">
        <v>19.970185438974649</v>
      </c>
      <c r="V1618">
        <v>19.960309988825191</v>
      </c>
      <c r="W1618">
        <v>18.96414970582007</v>
      </c>
      <c r="X1618">
        <v>19.9392342566995</v>
      </c>
      <c r="Y1618">
        <v>20.11304747091652</v>
      </c>
      <c r="Z1618">
        <v>19.49275919514093</v>
      </c>
      <c r="AA1618">
        <v>20.56053117155281</v>
      </c>
      <c r="AB1618">
        <v>19.357246918294528</v>
      </c>
      <c r="AC1618">
        <v>19.949512779433281</v>
      </c>
      <c r="AD1618">
        <v>20.49328291045995</v>
      </c>
      <c r="AE1618">
        <v>19.121526646684821</v>
      </c>
      <c r="AF1618">
        <v>20.431654938504721</v>
      </c>
      <c r="AG1618">
        <v>18.923693356260831</v>
      </c>
      <c r="AH1618">
        <v>19.188860875270219</v>
      </c>
      <c r="AI1618">
        <v>20.33525961827225</v>
      </c>
      <c r="AJ1618">
        <v>19.944435261755629</v>
      </c>
      <c r="AK1618">
        <v>18.715918139354891</v>
      </c>
      <c r="AL1618">
        <v>20.388150036914769</v>
      </c>
      <c r="AM1618">
        <v>18.957048070738711</v>
      </c>
      <c r="AN1618">
        <v>19.98613360720104</v>
      </c>
      <c r="AO1618">
        <v>18.55343636599952</v>
      </c>
      <c r="AP1618">
        <v>20.214664425120962</v>
      </c>
      <c r="AQ1618">
        <v>20.007245780383329</v>
      </c>
      <c r="AR1618">
        <v>20.018611612826898</v>
      </c>
      <c r="AS1618">
        <v>19.558254447779039</v>
      </c>
      <c r="AT1618">
        <v>18.670614597128601</v>
      </c>
      <c r="AU1618">
        <v>20.269350902286341</v>
      </c>
      <c r="AV1618">
        <v>20.451158522345128</v>
      </c>
      <c r="AW1618">
        <v>19.402198371750931</v>
      </c>
      <c r="AX1618">
        <v>20.44373030372569</v>
      </c>
      <c r="AY1618">
        <v>19.388245892802189</v>
      </c>
      <c r="AZ1618">
        <v>19.466665482051571</v>
      </c>
      <c r="BA1618">
        <v>20.545857209373011</v>
      </c>
      <c r="BB1618">
        <v>20.121571321420159</v>
      </c>
      <c r="BC1618">
        <v>18.6694613389331</v>
      </c>
      <c r="BD1618">
        <v>20.66603979426052</v>
      </c>
      <c r="BE1618">
        <v>20.502443685984531</v>
      </c>
      <c r="BF1618">
        <v>21.618259467250791</v>
      </c>
      <c r="BG1618">
        <v>19.692221866162569</v>
      </c>
      <c r="BH1618">
        <v>20.560547646580339</v>
      </c>
      <c r="BI1618">
        <v>17.83902571597168</v>
      </c>
      <c r="BJ1618">
        <v>19.20616986438726</v>
      </c>
      <c r="BK1618">
        <v>19.204461067929689</v>
      </c>
      <c r="BL1618">
        <v>19.088909371339241</v>
      </c>
      <c r="BM1618">
        <v>20.31353193943303</v>
      </c>
      <c r="BN1618">
        <v>19.206996959596982</v>
      </c>
      <c r="BO1618">
        <v>20.21467934518402</v>
      </c>
      <c r="BP1618">
        <v>19.079345027434279</v>
      </c>
      <c r="BQ1618">
        <v>18.931556067740399</v>
      </c>
      <c r="BR1618">
        <v>20.44929455401827</v>
      </c>
      <c r="BS1618">
        <v>21.020715057000579</v>
      </c>
      <c r="BT1618">
        <v>19.274792823195838</v>
      </c>
      <c r="BU1618">
        <v>20.321534049463949</v>
      </c>
      <c r="BV1618">
        <v>18.985704065905399</v>
      </c>
      <c r="BW1618">
        <v>20.394637898215581</v>
      </c>
      <c r="BX1618">
        <v>20.374079435366159</v>
      </c>
      <c r="BY1618">
        <v>19.631761462869289</v>
      </c>
      <c r="BZ1618">
        <v>20.358874780525099</v>
      </c>
    </row>
    <row r="1619" spans="1:78" x14ac:dyDescent="0.35">
      <c r="A1619" s="1" t="s">
        <v>339</v>
      </c>
      <c r="B1619" t="s">
        <v>1801</v>
      </c>
      <c r="C1619" t="s">
        <v>2068</v>
      </c>
      <c r="D1619" t="s">
        <v>3530</v>
      </c>
      <c r="F1619" t="s">
        <v>3530</v>
      </c>
      <c r="G1619" t="s">
        <v>4177</v>
      </c>
      <c r="H1619" t="s">
        <v>4858</v>
      </c>
      <c r="I1619">
        <v>24.656704674649159</v>
      </c>
      <c r="K1619" t="s">
        <v>5256</v>
      </c>
      <c r="L1619" t="s">
        <v>5262</v>
      </c>
      <c r="N1619">
        <v>2.096863655470732E-6</v>
      </c>
      <c r="Q1619">
        <v>6.0728262316731901E-6</v>
      </c>
      <c r="S1619">
        <v>24.218457017042081</v>
      </c>
      <c r="T1619">
        <v>22.747167439536511</v>
      </c>
      <c r="U1619">
        <v>24.251944895287011</v>
      </c>
      <c r="V1619">
        <v>23.65112440929245</v>
      </c>
      <c r="W1619">
        <v>23.407086421554659</v>
      </c>
      <c r="X1619">
        <v>23.876013857115119</v>
      </c>
      <c r="Y1619">
        <v>24.24333847079015</v>
      </c>
      <c r="Z1619">
        <v>23.549743910600011</v>
      </c>
      <c r="AA1619">
        <v>24.648447218785702</v>
      </c>
      <c r="AB1619">
        <v>23.788082847951191</v>
      </c>
      <c r="AC1619">
        <v>24.038118270779648</v>
      </c>
      <c r="AD1619">
        <v>23.696839400349429</v>
      </c>
      <c r="AE1619">
        <v>23.73327807761147</v>
      </c>
      <c r="AF1619">
        <v>24.353313835788281</v>
      </c>
      <c r="AG1619">
        <v>23.695805952298048</v>
      </c>
      <c r="AH1619">
        <v>23.77406847958342</v>
      </c>
      <c r="AI1619">
        <v>23.99207125554943</v>
      </c>
      <c r="AJ1619">
        <v>23.98000897116744</v>
      </c>
      <c r="AK1619">
        <v>23.818595961990169</v>
      </c>
      <c r="AL1619">
        <v>24.394472974648821</v>
      </c>
      <c r="AM1619">
        <v>22.812643983071698</v>
      </c>
      <c r="AN1619">
        <v>24.345249175640269</v>
      </c>
      <c r="AO1619">
        <v>23.177745140321399</v>
      </c>
      <c r="AP1619">
        <v>23.93874246154288</v>
      </c>
      <c r="AQ1619">
        <v>24.154684646852349</v>
      </c>
      <c r="AR1619">
        <v>24.095295489415928</v>
      </c>
      <c r="AS1619">
        <v>23.693697504465799</v>
      </c>
      <c r="AT1619">
        <v>23.51933178394588</v>
      </c>
      <c r="AU1619">
        <v>24.1853527775719</v>
      </c>
      <c r="AV1619">
        <v>24.455797052685469</v>
      </c>
      <c r="AW1619">
        <v>23.527808456125381</v>
      </c>
      <c r="AX1619">
        <v>24.14538166290944</v>
      </c>
      <c r="AY1619">
        <v>23.291174980494869</v>
      </c>
      <c r="AZ1619">
        <v>23.857821388296902</v>
      </c>
      <c r="BA1619">
        <v>24.142737679300179</v>
      </c>
      <c r="BB1619">
        <v>24.142108480210201</v>
      </c>
      <c r="BC1619">
        <v>23.206087280577481</v>
      </c>
      <c r="BD1619">
        <v>24.156709830823349</v>
      </c>
      <c r="BE1619">
        <v>24.236256222409921</v>
      </c>
      <c r="BF1619">
        <v>24.656704674649159</v>
      </c>
      <c r="BG1619">
        <v>24.179901538509771</v>
      </c>
      <c r="BH1619">
        <v>24.30007243197046</v>
      </c>
      <c r="BI1619">
        <v>23.802137455513549</v>
      </c>
      <c r="BJ1619">
        <v>23.316882972679441</v>
      </c>
      <c r="BK1619">
        <v>23.38217884620412</v>
      </c>
      <c r="BL1619">
        <v>22.852978485201241</v>
      </c>
      <c r="BM1619">
        <v>23.837208431499839</v>
      </c>
      <c r="BN1619">
        <v>23.80447788512544</v>
      </c>
      <c r="BO1619">
        <v>24.114816210242878</v>
      </c>
      <c r="BP1619">
        <v>23.162554490426309</v>
      </c>
      <c r="BQ1619">
        <v>23.592984587139071</v>
      </c>
      <c r="BR1619">
        <v>24.209210083931922</v>
      </c>
      <c r="BS1619">
        <v>24.33334221778804</v>
      </c>
      <c r="BT1619">
        <v>23.953241299364159</v>
      </c>
      <c r="BU1619">
        <v>24.103517566742251</v>
      </c>
      <c r="BV1619">
        <v>23.837622723955992</v>
      </c>
      <c r="BW1619">
        <v>24.402845081184289</v>
      </c>
      <c r="BX1619">
        <v>24.508263870442939</v>
      </c>
      <c r="BY1619">
        <v>23.572444495925719</v>
      </c>
      <c r="BZ1619">
        <v>23.926975600281651</v>
      </c>
    </row>
    <row r="1620" spans="1:78" x14ac:dyDescent="0.35">
      <c r="A1620" s="1" t="s">
        <v>706</v>
      </c>
      <c r="B1620" t="s">
        <v>1801</v>
      </c>
      <c r="C1620" t="s">
        <v>2435</v>
      </c>
      <c r="D1620" t="s">
        <v>3530</v>
      </c>
      <c r="F1620" t="s">
        <v>3530</v>
      </c>
      <c r="G1620" t="s">
        <v>4541</v>
      </c>
      <c r="H1620" t="s">
        <v>5193</v>
      </c>
      <c r="I1620">
        <v>21.418707265489399</v>
      </c>
      <c r="K1620" t="s">
        <v>5256</v>
      </c>
      <c r="L1620" t="s">
        <v>5262</v>
      </c>
      <c r="M1620">
        <v>0.4840443489857903</v>
      </c>
      <c r="N1620">
        <v>7.9401691283228265E-10</v>
      </c>
      <c r="O1620">
        <v>0.41694525357888729</v>
      </c>
      <c r="P1620">
        <v>0.62177762213702181</v>
      </c>
      <c r="Q1620">
        <v>3.458073658153694E-9</v>
      </c>
      <c r="R1620">
        <v>0.62905614610636662</v>
      </c>
      <c r="S1620">
        <v>18.92551543599085</v>
      </c>
      <c r="T1620">
        <v>19.14629862790914</v>
      </c>
      <c r="U1620">
        <v>19.613887484256519</v>
      </c>
      <c r="V1620">
        <v>19.291306581547168</v>
      </c>
      <c r="W1620">
        <v>18.875916225963749</v>
      </c>
      <c r="X1620">
        <v>19.900066631240399</v>
      </c>
      <c r="Y1620">
        <v>19.96184202383564</v>
      </c>
      <c r="Z1620">
        <v>19.670044814020979</v>
      </c>
      <c r="AA1620">
        <v>20.540041709104099</v>
      </c>
      <c r="AB1620">
        <v>19.783151526781321</v>
      </c>
      <c r="AC1620">
        <v>20.151268071149911</v>
      </c>
      <c r="AD1620">
        <v>20.50520257429605</v>
      </c>
      <c r="AE1620">
        <v>19.207436804393751</v>
      </c>
      <c r="AF1620">
        <v>19.912200108834149</v>
      </c>
      <c r="AG1620">
        <v>18.894133283057531</v>
      </c>
      <c r="AH1620">
        <v>19.099536234571971</v>
      </c>
      <c r="AI1620">
        <v>19.827797194999501</v>
      </c>
      <c r="AJ1620">
        <v>20.001344479911179</v>
      </c>
      <c r="AK1620">
        <v>19.251711148440929</v>
      </c>
      <c r="AL1620">
        <v>20.279454057460018</v>
      </c>
      <c r="AM1620">
        <v>18.6192533379166</v>
      </c>
      <c r="AN1620">
        <v>19.99878133644582</v>
      </c>
      <c r="AO1620">
        <v>18.706921661529151</v>
      </c>
      <c r="AP1620">
        <v>20.31858800243911</v>
      </c>
      <c r="AQ1620">
        <v>20.007245780383329</v>
      </c>
      <c r="AR1620">
        <v>20.264521170169321</v>
      </c>
      <c r="AS1620">
        <v>19.441866991758161</v>
      </c>
      <c r="AT1620">
        <v>19.163061503335161</v>
      </c>
      <c r="AU1620">
        <v>20.544088997914631</v>
      </c>
      <c r="AV1620">
        <v>20.094140052804679</v>
      </c>
      <c r="AW1620">
        <v>19.263847326098361</v>
      </c>
      <c r="AX1620">
        <v>19.642519225763252</v>
      </c>
      <c r="AY1620">
        <v>19.07126950752</v>
      </c>
      <c r="AZ1620">
        <v>19.043454274531801</v>
      </c>
      <c r="BA1620">
        <v>20.551065256155582</v>
      </c>
      <c r="BB1620">
        <v>20.05825974490719</v>
      </c>
      <c r="BC1620">
        <v>18.79277912072855</v>
      </c>
      <c r="BD1620">
        <v>20.26079083396931</v>
      </c>
      <c r="BE1620">
        <v>20.44961312873496</v>
      </c>
      <c r="BF1620">
        <v>21.418707265489399</v>
      </c>
      <c r="BG1620">
        <v>19.638241455741809</v>
      </c>
      <c r="BH1620">
        <v>20.09771030782106</v>
      </c>
      <c r="BI1620">
        <v>18.667309411770031</v>
      </c>
      <c r="BJ1620">
        <v>18.321189834198108</v>
      </c>
      <c r="BK1620">
        <v>19.10475367464991</v>
      </c>
      <c r="BL1620">
        <v>18.691341883894069</v>
      </c>
      <c r="BM1620">
        <v>19.95018460071131</v>
      </c>
      <c r="BN1620">
        <v>19.215438443254691</v>
      </c>
      <c r="BO1620">
        <v>20.253325810148329</v>
      </c>
      <c r="BP1620">
        <v>19.505840051423231</v>
      </c>
      <c r="BQ1620">
        <v>19.5487981269386</v>
      </c>
      <c r="BR1620">
        <v>19.866548125513589</v>
      </c>
      <c r="BS1620">
        <v>20.644218237551261</v>
      </c>
      <c r="BT1620">
        <v>19.605056870088319</v>
      </c>
      <c r="BU1620">
        <v>20.211269404895091</v>
      </c>
      <c r="BV1620">
        <v>19.1357426610655</v>
      </c>
      <c r="BW1620">
        <v>20.394637898215581</v>
      </c>
      <c r="BX1620">
        <v>20.439341569061789</v>
      </c>
      <c r="BY1620">
        <v>19.56931851804692</v>
      </c>
      <c r="BZ1620">
        <v>20.261198716722561</v>
      </c>
    </row>
    <row r="1621" spans="1:78" x14ac:dyDescent="0.35">
      <c r="A1621" s="1" t="s">
        <v>228</v>
      </c>
      <c r="B1621" t="s">
        <v>1801</v>
      </c>
      <c r="C1621" t="s">
        <v>1957</v>
      </c>
      <c r="D1621" t="s">
        <v>3530</v>
      </c>
      <c r="F1621" t="s">
        <v>3530</v>
      </c>
      <c r="G1621" t="s">
        <v>4066</v>
      </c>
      <c r="H1621" t="s">
        <v>4755</v>
      </c>
      <c r="I1621">
        <v>25.602657392726741</v>
      </c>
      <c r="K1621" t="s">
        <v>5255</v>
      </c>
      <c r="L1621" t="s">
        <v>5261</v>
      </c>
      <c r="M1621">
        <v>0.29564557211365439</v>
      </c>
      <c r="N1621">
        <v>5.3413180614028201E-2</v>
      </c>
      <c r="O1621">
        <v>0.47261945884881101</v>
      </c>
      <c r="P1621">
        <v>0.45681071866354639</v>
      </c>
      <c r="Q1621">
        <v>8.2456597572906007E-2</v>
      </c>
      <c r="R1621">
        <v>0.67145361080492549</v>
      </c>
      <c r="S1621">
        <v>23.287004878360751</v>
      </c>
      <c r="T1621">
        <v>24.520144346358428</v>
      </c>
      <c r="U1621">
        <v>22.922891645063981</v>
      </c>
      <c r="V1621">
        <v>24.432368047958551</v>
      </c>
      <c r="W1621">
        <v>22.645981208776689</v>
      </c>
      <c r="X1621">
        <v>22.958663721494379</v>
      </c>
      <c r="Y1621">
        <v>22.442475160185811</v>
      </c>
      <c r="Z1621">
        <v>23.01021250487754</v>
      </c>
      <c r="AA1621">
        <v>23.298719249268959</v>
      </c>
      <c r="AB1621">
        <v>23.017736205571079</v>
      </c>
      <c r="AC1621">
        <v>22.978449222263329</v>
      </c>
      <c r="AD1621">
        <v>23.50513551984</v>
      </c>
      <c r="AE1621">
        <v>23.152706419093029</v>
      </c>
      <c r="AF1621">
        <v>22.885942418379901</v>
      </c>
      <c r="AG1621">
        <v>24.923747016116401</v>
      </c>
      <c r="AH1621">
        <v>23.136179173276378</v>
      </c>
      <c r="AI1621">
        <v>23.709088461474309</v>
      </c>
      <c r="AJ1621">
        <v>22.921774090798468</v>
      </c>
      <c r="AK1621">
        <v>22.75961398826654</v>
      </c>
      <c r="AL1621">
        <v>23.181143327548469</v>
      </c>
      <c r="AM1621">
        <v>24.620214147227951</v>
      </c>
      <c r="AN1621">
        <v>23.024965441791011</v>
      </c>
      <c r="AO1621">
        <v>22.87846963423592</v>
      </c>
      <c r="AP1621">
        <v>22.740080815795849</v>
      </c>
      <c r="AQ1621">
        <v>23.357080844893559</v>
      </c>
      <c r="AR1621">
        <v>23.23719333246801</v>
      </c>
      <c r="AS1621">
        <v>22.94189653534993</v>
      </c>
      <c r="AT1621">
        <v>23.333101593366511</v>
      </c>
      <c r="AU1621">
        <v>23.13460074936998</v>
      </c>
      <c r="AV1621">
        <v>23.0883416635351</v>
      </c>
      <c r="AW1621">
        <v>24.028020752958</v>
      </c>
      <c r="AX1621">
        <v>24.640863818245059</v>
      </c>
      <c r="AY1621">
        <v>22.99121252078832</v>
      </c>
      <c r="AZ1621">
        <v>23.18120561121248</v>
      </c>
      <c r="BA1621">
        <v>23.085827183760141</v>
      </c>
      <c r="BB1621">
        <v>22.904986693342781</v>
      </c>
      <c r="BC1621">
        <v>24.47959438546172</v>
      </c>
      <c r="BD1621">
        <v>23.252271212276309</v>
      </c>
      <c r="BE1621">
        <v>23.188265205570339</v>
      </c>
      <c r="BF1621">
        <v>23.564003786887351</v>
      </c>
      <c r="BG1621">
        <v>23.399146599369999</v>
      </c>
      <c r="BH1621">
        <v>23.08714531322531</v>
      </c>
      <c r="BI1621">
        <v>23.072292623627849</v>
      </c>
      <c r="BJ1621">
        <v>24.778871752010058</v>
      </c>
      <c r="BK1621">
        <v>23.885706574107029</v>
      </c>
      <c r="BL1621">
        <v>25.602657392726741</v>
      </c>
      <c r="BM1621">
        <v>22.953979690076011</v>
      </c>
      <c r="BN1621">
        <v>23.664692646112488</v>
      </c>
      <c r="BO1621">
        <v>22.881850442890869</v>
      </c>
      <c r="BP1621">
        <v>23.085200505084732</v>
      </c>
      <c r="BQ1621">
        <v>23.311746264309981</v>
      </c>
      <c r="BR1621">
        <v>23.70424484379209</v>
      </c>
      <c r="BS1621">
        <v>23.326421014878431</v>
      </c>
      <c r="BT1621">
        <v>23.022450735027981</v>
      </c>
      <c r="BU1621">
        <v>23.325541865424281</v>
      </c>
      <c r="BV1621">
        <v>23.770263192036591</v>
      </c>
      <c r="BW1621">
        <v>23.143864501675591</v>
      </c>
      <c r="BX1621">
        <v>22.6828027459614</v>
      </c>
      <c r="BY1621">
        <v>22.718472265073991</v>
      </c>
      <c r="BZ1621">
        <v>23.065299348401641</v>
      </c>
    </row>
    <row r="1622" spans="1:78" x14ac:dyDescent="0.35">
      <c r="A1622" s="1" t="s">
        <v>478</v>
      </c>
      <c r="B1622" t="s">
        <v>1801</v>
      </c>
      <c r="C1622" t="s">
        <v>2207</v>
      </c>
      <c r="D1622" t="s">
        <v>3530</v>
      </c>
      <c r="F1622" t="s">
        <v>3530</v>
      </c>
      <c r="G1622" t="s">
        <v>4314</v>
      </c>
      <c r="H1622" t="s">
        <v>4988</v>
      </c>
      <c r="I1622">
        <v>23.384717489236479</v>
      </c>
      <c r="K1622" t="s">
        <v>5256</v>
      </c>
      <c r="L1622" t="s">
        <v>5262</v>
      </c>
      <c r="M1622">
        <v>0.67393475444074391</v>
      </c>
      <c r="N1622">
        <v>6.8550401863783403E-2</v>
      </c>
      <c r="O1622">
        <v>0.3149279279409003</v>
      </c>
      <c r="P1622">
        <v>0.76208841754613887</v>
      </c>
      <c r="Q1622">
        <v>0.1035141002816433</v>
      </c>
      <c r="R1622">
        <v>0.52692154978251871</v>
      </c>
      <c r="S1622">
        <v>23.23654683782642</v>
      </c>
      <c r="T1622">
        <v>21.40324844402819</v>
      </c>
      <c r="U1622">
        <v>22.88298075288527</v>
      </c>
      <c r="V1622">
        <v>20.696399058572251</v>
      </c>
      <c r="W1622">
        <v>21.726453452942021</v>
      </c>
      <c r="X1622">
        <v>21.830695570492701</v>
      </c>
      <c r="Y1622">
        <v>22.111611574385229</v>
      </c>
      <c r="Z1622">
        <v>21.82558950287563</v>
      </c>
      <c r="AA1622">
        <v>22.74131379425322</v>
      </c>
      <c r="AB1622">
        <v>22.742823414712589</v>
      </c>
      <c r="AC1622">
        <v>22.28135093781535</v>
      </c>
      <c r="AD1622">
        <v>21.34596992618296</v>
      </c>
      <c r="AE1622">
        <v>22.355667864061889</v>
      </c>
      <c r="AF1622">
        <v>22.23492701633505</v>
      </c>
      <c r="AG1622">
        <v>20.494512138664749</v>
      </c>
      <c r="AH1622">
        <v>22.43368380790584</v>
      </c>
      <c r="AI1622">
        <v>21.663753489959952</v>
      </c>
      <c r="AJ1622">
        <v>21.74131562282432</v>
      </c>
      <c r="AK1622">
        <v>22.12644908346871</v>
      </c>
      <c r="AL1622">
        <v>23.384717489236479</v>
      </c>
      <c r="AM1622">
        <v>20.4945028932711</v>
      </c>
      <c r="AN1622">
        <v>22.462440790467969</v>
      </c>
      <c r="AO1622">
        <v>21.501700589767289</v>
      </c>
      <c r="AP1622">
        <v>22.20386942596534</v>
      </c>
      <c r="AQ1622">
        <v>21.837506552121869</v>
      </c>
      <c r="AR1622">
        <v>21.990497283010299</v>
      </c>
      <c r="AS1622">
        <v>22.428843067934341</v>
      </c>
      <c r="AT1622">
        <v>21.950224670338571</v>
      </c>
      <c r="AU1622">
        <v>22.309112559157359</v>
      </c>
      <c r="AV1622">
        <v>22.87262808829049</v>
      </c>
      <c r="AW1622">
        <v>21.18992218216485</v>
      </c>
      <c r="AX1622">
        <v>20.783183707237619</v>
      </c>
      <c r="AY1622">
        <v>21.43685650331004</v>
      </c>
      <c r="AZ1622">
        <v>22.52912520960248</v>
      </c>
      <c r="BA1622">
        <v>22.49411128468256</v>
      </c>
      <c r="BB1622">
        <v>22.267209735838978</v>
      </c>
      <c r="BC1622">
        <v>19.35823365690738</v>
      </c>
      <c r="BD1622">
        <v>22.791123186679521</v>
      </c>
      <c r="BE1622">
        <v>22.552633156743202</v>
      </c>
      <c r="BF1622">
        <v>22.393409424587961</v>
      </c>
      <c r="BG1622">
        <v>22.878010957610311</v>
      </c>
      <c r="BH1622">
        <v>22.579172666517088</v>
      </c>
      <c r="BI1622">
        <v>21.57216098557447</v>
      </c>
      <c r="BJ1622">
        <v>19.966221108566991</v>
      </c>
      <c r="BK1622">
        <v>21.230109481682561</v>
      </c>
      <c r="BL1622">
        <v>19.223921686364029</v>
      </c>
      <c r="BM1622">
        <v>22.342051493714191</v>
      </c>
      <c r="BN1622">
        <v>22.231505684966621</v>
      </c>
      <c r="BO1622">
        <v>22.20445432321312</v>
      </c>
      <c r="BP1622">
        <v>21.599229954319249</v>
      </c>
      <c r="BQ1622">
        <v>21.33694704599834</v>
      </c>
      <c r="BR1622">
        <v>22.432500056907251</v>
      </c>
      <c r="BS1622">
        <v>23.117483260053501</v>
      </c>
      <c r="BT1622">
        <v>23.027152836654221</v>
      </c>
      <c r="BU1622">
        <v>21.61453825087764</v>
      </c>
      <c r="BV1622">
        <v>21.74942857310629</v>
      </c>
      <c r="BW1622">
        <v>22.656897252373021</v>
      </c>
      <c r="BX1622">
        <v>22.36902243509336</v>
      </c>
      <c r="BY1622">
        <v>21.640312056936128</v>
      </c>
      <c r="BZ1622">
        <v>21.33176093260893</v>
      </c>
    </row>
    <row r="1623" spans="1:78" x14ac:dyDescent="0.35">
      <c r="A1623" s="1" t="s">
        <v>375</v>
      </c>
      <c r="B1623" t="s">
        <v>1801</v>
      </c>
      <c r="C1623" t="s">
        <v>2104</v>
      </c>
      <c r="D1623" t="s">
        <v>3530</v>
      </c>
      <c r="F1623" t="s">
        <v>3530</v>
      </c>
      <c r="G1623" t="s">
        <v>4212</v>
      </c>
      <c r="H1623" t="s">
        <v>4893</v>
      </c>
      <c r="I1623">
        <v>24.258931945987591</v>
      </c>
      <c r="K1623" t="s">
        <v>5255</v>
      </c>
      <c r="L1623" t="s">
        <v>5261</v>
      </c>
      <c r="M1623">
        <v>0.59456448689647556</v>
      </c>
      <c r="N1623">
        <v>2.2658595043209401E-2</v>
      </c>
      <c r="O1623">
        <v>0.27673760778464929</v>
      </c>
      <c r="P1623">
        <v>0.70799035664187759</v>
      </c>
      <c r="Q1623">
        <v>3.7346721477320502E-2</v>
      </c>
      <c r="R1623">
        <v>0.4877465075022005</v>
      </c>
      <c r="S1623">
        <v>24.05292483304909</v>
      </c>
      <c r="T1623">
        <v>21.507252834520148</v>
      </c>
      <c r="U1623">
        <v>23.818353759247369</v>
      </c>
      <c r="V1623">
        <v>21.790235738836941</v>
      </c>
      <c r="W1623">
        <v>22.633730705027659</v>
      </c>
      <c r="X1623">
        <v>23.27226420670765</v>
      </c>
      <c r="Y1623">
        <v>23.487713374835408</v>
      </c>
      <c r="Z1623">
        <v>23.221314875027819</v>
      </c>
      <c r="AA1623">
        <v>23.90201600734353</v>
      </c>
      <c r="AB1623">
        <v>23.60856562813705</v>
      </c>
      <c r="AC1623">
        <v>23.67614858962158</v>
      </c>
      <c r="AD1623">
        <v>22.571101307265948</v>
      </c>
      <c r="AE1623">
        <v>23.58376269584512</v>
      </c>
      <c r="AF1623">
        <v>23.322847822161918</v>
      </c>
      <c r="AG1623">
        <v>21.395666042403949</v>
      </c>
      <c r="AH1623">
        <v>23.58759756713448</v>
      </c>
      <c r="AI1623">
        <v>22.84831397867195</v>
      </c>
      <c r="AJ1623">
        <v>22.789291880881859</v>
      </c>
      <c r="AK1623">
        <v>23.44519619390136</v>
      </c>
      <c r="AL1623">
        <v>24.258931945987591</v>
      </c>
      <c r="AM1623">
        <v>21.440084191686761</v>
      </c>
      <c r="AN1623">
        <v>23.382048310917821</v>
      </c>
      <c r="AO1623">
        <v>22.735410052233131</v>
      </c>
      <c r="AP1623">
        <v>23.44062230075706</v>
      </c>
      <c r="AQ1623">
        <v>22.97132792207751</v>
      </c>
      <c r="AR1623">
        <v>23.14305247609671</v>
      </c>
      <c r="AS1623">
        <v>23.234179302552359</v>
      </c>
      <c r="AT1623">
        <v>22.971830890929681</v>
      </c>
      <c r="AU1623">
        <v>22.948468979962559</v>
      </c>
      <c r="AV1623">
        <v>24.235022740580341</v>
      </c>
      <c r="AW1623">
        <v>22.483777188683749</v>
      </c>
      <c r="AX1623">
        <v>22.52935823918375</v>
      </c>
      <c r="AY1623">
        <v>22.490966969957029</v>
      </c>
      <c r="AZ1623">
        <v>23.9039941677066</v>
      </c>
      <c r="BA1623">
        <v>23.829325516994182</v>
      </c>
      <c r="BB1623">
        <v>23.831221006170932</v>
      </c>
      <c r="BC1623">
        <v>21.361461823524561</v>
      </c>
      <c r="BD1623">
        <v>24.17086535364048</v>
      </c>
      <c r="BE1623">
        <v>24.013024270763179</v>
      </c>
      <c r="BF1623">
        <v>23.924441443083591</v>
      </c>
      <c r="BG1623">
        <v>23.798137220102401</v>
      </c>
      <c r="BH1623">
        <v>23.92338126877247</v>
      </c>
      <c r="BI1623">
        <v>22.793540123909189</v>
      </c>
      <c r="BJ1623">
        <v>20.65609777967715</v>
      </c>
      <c r="BK1623">
        <v>22.36991082996677</v>
      </c>
      <c r="BL1623">
        <v>20.233752916429381</v>
      </c>
      <c r="BM1623">
        <v>23.41598814042537</v>
      </c>
      <c r="BN1623">
        <v>23.001135889215519</v>
      </c>
      <c r="BO1623">
        <v>23.312327235707631</v>
      </c>
      <c r="BP1623">
        <v>21.923453759455381</v>
      </c>
      <c r="BQ1623">
        <v>22.416053886434909</v>
      </c>
      <c r="BR1623">
        <v>23.030652317487959</v>
      </c>
      <c r="BS1623">
        <v>23.836847034822231</v>
      </c>
      <c r="BT1623">
        <v>24.102025244567649</v>
      </c>
      <c r="BU1623">
        <v>22.426574412082839</v>
      </c>
      <c r="BV1623">
        <v>23.092408436642639</v>
      </c>
      <c r="BW1623">
        <v>23.574068200542591</v>
      </c>
      <c r="BX1623">
        <v>23.041781909283181</v>
      </c>
      <c r="BY1623">
        <v>23.09427573663568</v>
      </c>
      <c r="BZ1623">
        <v>22.760262926579649</v>
      </c>
    </row>
    <row r="1624" spans="1:78" x14ac:dyDescent="0.35">
      <c r="A1624" s="1" t="s">
        <v>469</v>
      </c>
      <c r="B1624" t="s">
        <v>1801</v>
      </c>
      <c r="C1624" t="s">
        <v>2198</v>
      </c>
      <c r="D1624" t="s">
        <v>3530</v>
      </c>
      <c r="F1624" t="s">
        <v>3530</v>
      </c>
      <c r="G1624" t="s">
        <v>4305</v>
      </c>
      <c r="H1624" t="s">
        <v>4979</v>
      </c>
      <c r="I1624">
        <v>23.500002433047371</v>
      </c>
      <c r="K1624" t="s">
        <v>5259</v>
      </c>
      <c r="L1624" t="s">
        <v>5262</v>
      </c>
      <c r="M1624">
        <v>0.80838149475154275</v>
      </c>
      <c r="N1624">
        <v>3.2366306255629897E-2</v>
      </c>
      <c r="O1624">
        <v>0.45433231524676271</v>
      </c>
      <c r="P1624">
        <v>0.86676451141430955</v>
      </c>
      <c r="Q1624">
        <v>5.2251487876735898E-2</v>
      </c>
      <c r="R1624">
        <v>0.65817473454185471</v>
      </c>
      <c r="S1624">
        <v>23.218176321045519</v>
      </c>
      <c r="T1624">
        <v>21.058373568422091</v>
      </c>
      <c r="U1624">
        <v>22.948872218968631</v>
      </c>
      <c r="V1624">
        <v>21.34955428737517</v>
      </c>
      <c r="W1624">
        <v>22.248990021509272</v>
      </c>
      <c r="X1624">
        <v>22.11819927900321</v>
      </c>
      <c r="Y1624">
        <v>22.59608242616105</v>
      </c>
      <c r="Z1624">
        <v>22.084443072713519</v>
      </c>
      <c r="AA1624">
        <v>22.89652689208026</v>
      </c>
      <c r="AB1624">
        <v>22.77376846168546</v>
      </c>
      <c r="AC1624">
        <v>22.578795911436099</v>
      </c>
      <c r="AD1624">
        <v>21.627774501786838</v>
      </c>
      <c r="AE1624">
        <v>22.688726778548279</v>
      </c>
      <c r="AF1624">
        <v>22.408610495104529</v>
      </c>
      <c r="AG1624">
        <v>20.791159722542719</v>
      </c>
      <c r="AH1624">
        <v>22.473630503506779</v>
      </c>
      <c r="AI1624">
        <v>21.716219844945151</v>
      </c>
      <c r="AJ1624">
        <v>21.932903979022491</v>
      </c>
      <c r="AK1624">
        <v>22.176407955719942</v>
      </c>
      <c r="AL1624">
        <v>23.41335123770433</v>
      </c>
      <c r="AM1624">
        <v>20.591095564814779</v>
      </c>
      <c r="AN1624">
        <v>22.925982146325719</v>
      </c>
      <c r="AO1624">
        <v>21.776745778352751</v>
      </c>
      <c r="AP1624">
        <v>22.5189492469034</v>
      </c>
      <c r="AQ1624">
        <v>21.956409447815449</v>
      </c>
      <c r="AR1624">
        <v>22.521866158886692</v>
      </c>
      <c r="AS1624">
        <v>22.757242721805529</v>
      </c>
      <c r="AT1624">
        <v>22.11400823867233</v>
      </c>
      <c r="AU1624">
        <v>22.152062165455721</v>
      </c>
      <c r="AV1624">
        <v>23.500002433047371</v>
      </c>
      <c r="AW1624">
        <v>21.39577688253955</v>
      </c>
      <c r="AX1624">
        <v>21.596695091717852</v>
      </c>
      <c r="AY1624">
        <v>21.549734686081131</v>
      </c>
      <c r="AZ1624">
        <v>23.251958320806221</v>
      </c>
      <c r="BA1624">
        <v>23.015019702039979</v>
      </c>
      <c r="BB1624">
        <v>22.529498157444461</v>
      </c>
      <c r="BC1624">
        <v>20.194391448536351</v>
      </c>
      <c r="BD1624">
        <v>23.053045709702701</v>
      </c>
      <c r="BE1624">
        <v>22.933512678100168</v>
      </c>
      <c r="BF1624">
        <v>22.649194390890209</v>
      </c>
      <c r="BG1624">
        <v>22.638666709314279</v>
      </c>
      <c r="BH1624">
        <v>23.078049449068669</v>
      </c>
      <c r="BI1624">
        <v>21.803946769352081</v>
      </c>
      <c r="BJ1624">
        <v>20.23679599241709</v>
      </c>
      <c r="BK1624">
        <v>21.829390391117659</v>
      </c>
      <c r="BL1624">
        <v>19.690240357541271</v>
      </c>
      <c r="BM1624">
        <v>22.693821839670981</v>
      </c>
      <c r="BN1624">
        <v>22.257696431650309</v>
      </c>
      <c r="BO1624">
        <v>22.50119783281815</v>
      </c>
      <c r="BP1624">
        <v>21.07592014241083</v>
      </c>
      <c r="BQ1624">
        <v>21.950648769914942</v>
      </c>
      <c r="BR1624">
        <v>22.360214728889851</v>
      </c>
      <c r="BS1624">
        <v>22.861547985478431</v>
      </c>
      <c r="BT1624">
        <v>23.391764259849669</v>
      </c>
      <c r="BU1624">
        <v>21.770746387164639</v>
      </c>
      <c r="BV1624">
        <v>22.207673589710229</v>
      </c>
      <c r="BW1624">
        <v>22.901913977393161</v>
      </c>
      <c r="BX1624">
        <v>22.23203681490557</v>
      </c>
      <c r="BY1624">
        <v>21.916212806672561</v>
      </c>
      <c r="BZ1624">
        <v>21.863520996455179</v>
      </c>
    </row>
    <row r="1625" spans="1:78" x14ac:dyDescent="0.35">
      <c r="A1625" s="1" t="s">
        <v>395</v>
      </c>
      <c r="B1625" t="s">
        <v>1801</v>
      </c>
      <c r="C1625" t="s">
        <v>2124</v>
      </c>
      <c r="D1625" t="s">
        <v>3530</v>
      </c>
      <c r="F1625" t="s">
        <v>3530</v>
      </c>
      <c r="G1625" t="s">
        <v>4232</v>
      </c>
      <c r="H1625" t="s">
        <v>4912</v>
      </c>
      <c r="I1625">
        <v>24.088422017176711</v>
      </c>
      <c r="K1625" t="s">
        <v>5256</v>
      </c>
      <c r="L1625" t="s">
        <v>5262</v>
      </c>
      <c r="M1625">
        <v>0.2468261383444352</v>
      </c>
      <c r="N1625">
        <v>4.5042793781933502E-2</v>
      </c>
      <c r="O1625">
        <v>0.1613276204925819</v>
      </c>
      <c r="P1625">
        <v>0.40760496007404828</v>
      </c>
      <c r="Q1625">
        <v>7.0670590244068202E-2</v>
      </c>
      <c r="R1625">
        <v>0.35353036227081652</v>
      </c>
      <c r="S1625">
        <v>22.78628595375266</v>
      </c>
      <c r="T1625">
        <v>23.062892541233811</v>
      </c>
      <c r="U1625">
        <v>23.24020181007397</v>
      </c>
      <c r="V1625">
        <v>23.043000614582962</v>
      </c>
      <c r="W1625">
        <v>23.504371137554941</v>
      </c>
      <c r="X1625">
        <v>22.79550837366132</v>
      </c>
      <c r="Y1625">
        <v>22.786662792922399</v>
      </c>
      <c r="Z1625">
        <v>22.694829126514559</v>
      </c>
      <c r="AA1625">
        <v>23.984988728532681</v>
      </c>
      <c r="AB1625">
        <v>23.426733781850469</v>
      </c>
      <c r="AC1625">
        <v>22.715906533940181</v>
      </c>
      <c r="AD1625">
        <v>23.4408342226094</v>
      </c>
      <c r="AE1625">
        <v>23.484201350577479</v>
      </c>
      <c r="AF1625">
        <v>22.77956861734415</v>
      </c>
      <c r="AG1625">
        <v>22.956697124855321</v>
      </c>
      <c r="AH1625">
        <v>22.818597279195721</v>
      </c>
      <c r="AI1625">
        <v>23.53188035879511</v>
      </c>
      <c r="AJ1625">
        <v>22.812297521500991</v>
      </c>
      <c r="AK1625">
        <v>23.421966130800971</v>
      </c>
      <c r="AL1625">
        <v>22.790607011766291</v>
      </c>
      <c r="AM1625">
        <v>23.133379358977638</v>
      </c>
      <c r="AN1625">
        <v>22.75741532242187</v>
      </c>
      <c r="AO1625">
        <v>22.828113849298511</v>
      </c>
      <c r="AP1625">
        <v>22.975677950577641</v>
      </c>
      <c r="AQ1625">
        <v>23.022675475111789</v>
      </c>
      <c r="AR1625">
        <v>22.968422641570029</v>
      </c>
      <c r="AS1625">
        <v>23.29034636634956</v>
      </c>
      <c r="AT1625">
        <v>23.409320535648721</v>
      </c>
      <c r="AU1625">
        <v>23.215110031756769</v>
      </c>
      <c r="AV1625">
        <v>23.160342588365591</v>
      </c>
      <c r="AW1625">
        <v>23.14621781263623</v>
      </c>
      <c r="AX1625">
        <v>22.512672254095079</v>
      </c>
      <c r="AY1625">
        <v>22.39614070938639</v>
      </c>
      <c r="AZ1625">
        <v>23.87127434222699</v>
      </c>
      <c r="BA1625">
        <v>23.114686823535621</v>
      </c>
      <c r="BB1625">
        <v>22.9424613305228</v>
      </c>
      <c r="BC1625">
        <v>22.948265352851411</v>
      </c>
      <c r="BD1625">
        <v>23.01852287618857</v>
      </c>
      <c r="BE1625">
        <v>22.62895833050171</v>
      </c>
      <c r="BF1625">
        <v>24.031628769015992</v>
      </c>
      <c r="BG1625">
        <v>23.256318339261028</v>
      </c>
      <c r="BH1625">
        <v>22.973858097392281</v>
      </c>
      <c r="BI1625">
        <v>22.648661094997891</v>
      </c>
      <c r="BJ1625">
        <v>22.811903043880939</v>
      </c>
      <c r="BK1625">
        <v>22.935225865176101</v>
      </c>
      <c r="BL1625">
        <v>22.841317744303151</v>
      </c>
      <c r="BM1625">
        <v>22.666494925072548</v>
      </c>
      <c r="BN1625">
        <v>23.503356854424371</v>
      </c>
      <c r="BO1625">
        <v>23.224865561030668</v>
      </c>
      <c r="BP1625">
        <v>24.088422017176711</v>
      </c>
      <c r="BQ1625">
        <v>23.14628319852125</v>
      </c>
      <c r="BR1625">
        <v>23.03186245484579</v>
      </c>
      <c r="BS1625">
        <v>23.195261162509759</v>
      </c>
      <c r="BT1625">
        <v>22.985704581328829</v>
      </c>
      <c r="BU1625">
        <v>23.128836727044369</v>
      </c>
      <c r="BV1625">
        <v>22.702402179550369</v>
      </c>
      <c r="BW1625">
        <v>23.366572583916319</v>
      </c>
      <c r="BX1625">
        <v>23.481432156903509</v>
      </c>
      <c r="BY1625">
        <v>22.37181133458003</v>
      </c>
      <c r="BZ1625">
        <v>22.442018166493579</v>
      </c>
    </row>
    <row r="1626" spans="1:78" x14ac:dyDescent="0.35">
      <c r="A1626" s="1" t="s">
        <v>684</v>
      </c>
      <c r="B1626" t="s">
        <v>1801</v>
      </c>
      <c r="C1626" t="s">
        <v>2413</v>
      </c>
      <c r="D1626" t="s">
        <v>3530</v>
      </c>
      <c r="F1626" t="s">
        <v>3530</v>
      </c>
      <c r="G1626" t="s">
        <v>4519</v>
      </c>
      <c r="H1626" t="s">
        <v>5174</v>
      </c>
      <c r="I1626">
        <v>21.63457966352923</v>
      </c>
      <c r="K1626" t="s">
        <v>5256</v>
      </c>
      <c r="L1626" t="s">
        <v>5262</v>
      </c>
      <c r="M1626">
        <v>0.28522358055494629</v>
      </c>
      <c r="N1626">
        <v>0.26244918410116591</v>
      </c>
      <c r="O1626">
        <v>0.47487894754953269</v>
      </c>
      <c r="P1626">
        <v>0.4466952633872302</v>
      </c>
      <c r="Q1626">
        <v>0.3339033401846328</v>
      </c>
      <c r="R1626">
        <v>0.67314881016264327</v>
      </c>
      <c r="S1626">
        <v>18.646981777092019</v>
      </c>
      <c r="T1626">
        <v>20.325698055836469</v>
      </c>
      <c r="U1626">
        <v>19.892651490042191</v>
      </c>
      <c r="V1626">
        <v>21.63457966352923</v>
      </c>
      <c r="W1626">
        <v>20.179937529715659</v>
      </c>
      <c r="X1626">
        <v>20.03387999436055</v>
      </c>
      <c r="Y1626">
        <v>20.102844043561671</v>
      </c>
      <c r="Z1626">
        <v>19.044148389967031</v>
      </c>
      <c r="AA1626">
        <v>20.619023467265531</v>
      </c>
      <c r="AB1626">
        <v>19.200968960513709</v>
      </c>
      <c r="AC1626">
        <v>19.74114647510719</v>
      </c>
      <c r="AD1626">
        <v>20.699410328723999</v>
      </c>
      <c r="AE1626">
        <v>19.762395754519861</v>
      </c>
      <c r="AF1626">
        <v>19.269197727518439</v>
      </c>
      <c r="AG1626">
        <v>20.946902434641519</v>
      </c>
      <c r="AH1626">
        <v>19.367441902203481</v>
      </c>
      <c r="AI1626">
        <v>20.60813204998253</v>
      </c>
      <c r="AJ1626">
        <v>20.216590800636649</v>
      </c>
      <c r="AK1626">
        <v>19.028023989380369</v>
      </c>
      <c r="AL1626">
        <v>19.208020803918309</v>
      </c>
      <c r="AM1626">
        <v>20.751987057449721</v>
      </c>
      <c r="AN1626">
        <v>20.35712101353732</v>
      </c>
      <c r="AO1626">
        <v>18.62092697496205</v>
      </c>
      <c r="AP1626">
        <v>19.876156444795061</v>
      </c>
      <c r="AQ1626">
        <v>19.93878728142337</v>
      </c>
      <c r="AR1626">
        <v>20.181232841202021</v>
      </c>
      <c r="AS1626">
        <v>19.12185338229343</v>
      </c>
      <c r="AT1626">
        <v>19.74104897330432</v>
      </c>
      <c r="AU1626">
        <v>20.02343054210294</v>
      </c>
      <c r="AV1626">
        <v>19.614608893837559</v>
      </c>
      <c r="AW1626">
        <v>20.16398865100156</v>
      </c>
      <c r="AX1626">
        <v>20.700762672394418</v>
      </c>
      <c r="AY1626">
        <v>18.984015823457071</v>
      </c>
      <c r="AZ1626">
        <v>19.47299582685568</v>
      </c>
      <c r="BA1626">
        <v>20.761622545588079</v>
      </c>
      <c r="BB1626">
        <v>20.39202075660242</v>
      </c>
      <c r="BC1626">
        <v>20.955592487709922</v>
      </c>
      <c r="BD1626">
        <v>19.285994783502559</v>
      </c>
      <c r="BE1626">
        <v>19.641211382243881</v>
      </c>
      <c r="BF1626">
        <v>20.80923488965233</v>
      </c>
      <c r="BG1626">
        <v>19.10755943081627</v>
      </c>
      <c r="BH1626">
        <v>19.91237007201368</v>
      </c>
      <c r="BI1626">
        <v>19.243852103520151</v>
      </c>
      <c r="BJ1626">
        <v>20.74100547662033</v>
      </c>
      <c r="BK1626">
        <v>20.15423430725227</v>
      </c>
      <c r="BL1626">
        <v>21.25944742792403</v>
      </c>
      <c r="BM1626">
        <v>19.825892213377472</v>
      </c>
      <c r="BN1626">
        <v>20.0665184846461</v>
      </c>
      <c r="BO1626">
        <v>19.560616124518059</v>
      </c>
      <c r="BP1626">
        <v>19.938312985035392</v>
      </c>
      <c r="BQ1626">
        <v>20.03771012301528</v>
      </c>
      <c r="BR1626">
        <v>20.103246671036359</v>
      </c>
      <c r="BS1626">
        <v>19.920124093893119</v>
      </c>
      <c r="BT1626">
        <v>19.3006567133475</v>
      </c>
      <c r="BU1626">
        <v>20.980461457985829</v>
      </c>
      <c r="BV1626">
        <v>19.74626417141949</v>
      </c>
      <c r="BW1626">
        <v>19.876589940087442</v>
      </c>
      <c r="BX1626">
        <v>20.112930780544211</v>
      </c>
      <c r="BY1626">
        <v>20.38636234598069</v>
      </c>
      <c r="BZ1626">
        <v>19.833381252740779</v>
      </c>
    </row>
    <row r="1627" spans="1:78" x14ac:dyDescent="0.35">
      <c r="A1627" s="1" t="s">
        <v>349</v>
      </c>
      <c r="B1627" t="s">
        <v>1801</v>
      </c>
      <c r="C1627" t="s">
        <v>2078</v>
      </c>
      <c r="D1627" t="s">
        <v>3530</v>
      </c>
      <c r="F1627" t="s">
        <v>3530</v>
      </c>
      <c r="G1627" t="s">
        <v>4187</v>
      </c>
      <c r="H1627" t="s">
        <v>4868</v>
      </c>
      <c r="I1627">
        <v>24.515707344000909</v>
      </c>
      <c r="K1627" t="s">
        <v>5256</v>
      </c>
      <c r="L1627" t="s">
        <v>5262</v>
      </c>
      <c r="M1627">
        <v>0.15842394571649951</v>
      </c>
      <c r="N1627">
        <v>3.7542222549198552E-16</v>
      </c>
      <c r="O1627">
        <v>4.08925695857437E-2</v>
      </c>
      <c r="P1627">
        <v>0.30552440085450933</v>
      </c>
      <c r="Q1627">
        <v>4.7863407676575204E-15</v>
      </c>
      <c r="R1627">
        <v>0.1357068192202513</v>
      </c>
      <c r="S1627">
        <v>22.454979760388309</v>
      </c>
      <c r="T1627">
        <v>20.35781685761502</v>
      </c>
      <c r="U1627">
        <v>22.862241469105928</v>
      </c>
      <c r="V1627">
        <v>22.46867378965948</v>
      </c>
      <c r="W1627">
        <v>21.95908591796924</v>
      </c>
      <c r="X1627">
        <v>23.711169265520041</v>
      </c>
      <c r="Y1627">
        <v>23.829973388811808</v>
      </c>
      <c r="Z1627">
        <v>21.108854316924081</v>
      </c>
      <c r="AA1627">
        <v>23.996433418141809</v>
      </c>
      <c r="AB1627">
        <v>22.368339432995811</v>
      </c>
      <c r="AC1627">
        <v>23.656353427750119</v>
      </c>
      <c r="AD1627">
        <v>22.555447907954079</v>
      </c>
      <c r="AE1627">
        <v>22.16039349040253</v>
      </c>
      <c r="AF1627">
        <v>23.754532387412318</v>
      </c>
      <c r="AG1627">
        <v>20.70008176440043</v>
      </c>
      <c r="AH1627">
        <v>22.08111077451812</v>
      </c>
      <c r="AI1627">
        <v>22.261326901358689</v>
      </c>
      <c r="AJ1627">
        <v>23.112897798014949</v>
      </c>
      <c r="AK1627">
        <v>21.295689114626921</v>
      </c>
      <c r="AL1627">
        <v>24.50207759420617</v>
      </c>
      <c r="AM1627">
        <v>20.46217786478887</v>
      </c>
      <c r="AN1627">
        <v>23.96777436070801</v>
      </c>
      <c r="AO1627">
        <v>21.411552590804408</v>
      </c>
      <c r="AP1627">
        <v>23.58621663539159</v>
      </c>
      <c r="AQ1627">
        <v>23.095355169121401</v>
      </c>
      <c r="AR1627">
        <v>23.635876789029879</v>
      </c>
      <c r="AS1627">
        <v>21.55461619300084</v>
      </c>
      <c r="AT1627">
        <v>21.749297715947009</v>
      </c>
      <c r="AU1627">
        <v>23.41832458429041</v>
      </c>
      <c r="AV1627">
        <v>24.515707344000909</v>
      </c>
      <c r="AW1627">
        <v>21.35480822632114</v>
      </c>
      <c r="AX1627">
        <v>23.206559742769141</v>
      </c>
      <c r="AY1627">
        <v>21.813453413229521</v>
      </c>
      <c r="AZ1627">
        <v>22.246795548767981</v>
      </c>
      <c r="BA1627">
        <v>24.00343537040613</v>
      </c>
      <c r="BB1627">
        <v>23.711380177319459</v>
      </c>
      <c r="BC1627">
        <v>20.475621975596191</v>
      </c>
      <c r="BD1627">
        <v>24.145001711022971</v>
      </c>
      <c r="BE1627">
        <v>24.077394114047909</v>
      </c>
      <c r="BF1627">
        <v>23.34457080199299</v>
      </c>
      <c r="BG1627">
        <v>22.38299935717431</v>
      </c>
      <c r="BH1627">
        <v>24.444822864728081</v>
      </c>
      <c r="BI1627">
        <v>21.756470986956892</v>
      </c>
      <c r="BJ1627">
        <v>20.25460682476173</v>
      </c>
      <c r="BK1627">
        <v>21.746711480602411</v>
      </c>
      <c r="BL1627">
        <v>19.995985860105499</v>
      </c>
      <c r="BM1627">
        <v>23.51991473446262</v>
      </c>
      <c r="BN1627">
        <v>22.266936623978971</v>
      </c>
      <c r="BO1627">
        <v>23.705489664575289</v>
      </c>
      <c r="BP1627">
        <v>20.6556739092835</v>
      </c>
      <c r="BQ1627">
        <v>21.42622931157009</v>
      </c>
      <c r="BR1627">
        <v>23.563321978951091</v>
      </c>
      <c r="BS1627">
        <v>23.772557657056549</v>
      </c>
      <c r="BT1627">
        <v>22.500814271673889</v>
      </c>
      <c r="BU1627">
        <v>22.674705575874</v>
      </c>
      <c r="BV1627">
        <v>22.09140588570137</v>
      </c>
      <c r="BW1627">
        <v>23.993561693924239</v>
      </c>
      <c r="BX1627">
        <v>23.580916099064311</v>
      </c>
      <c r="BY1627">
        <v>23.274409554134412</v>
      </c>
      <c r="BZ1627">
        <v>23.235291598318351</v>
      </c>
    </row>
    <row r="1628" spans="1:78" x14ac:dyDescent="0.35">
      <c r="A1628" s="1" t="s">
        <v>358</v>
      </c>
      <c r="B1628" t="s">
        <v>1801</v>
      </c>
      <c r="C1628" t="s">
        <v>2087</v>
      </c>
      <c r="D1628" t="s">
        <v>3530</v>
      </c>
      <c r="F1628" t="s">
        <v>3530</v>
      </c>
      <c r="G1628" t="s">
        <v>4196</v>
      </c>
      <c r="H1628" t="s">
        <v>4877</v>
      </c>
      <c r="I1628">
        <v>24.452555640874909</v>
      </c>
      <c r="K1628" t="s">
        <v>5256</v>
      </c>
      <c r="L1628" t="s">
        <v>5262</v>
      </c>
      <c r="M1628">
        <v>0.64018838172827452</v>
      </c>
      <c r="N1628">
        <v>1.4738608859289201E-2</v>
      </c>
      <c r="O1628">
        <v>0.80620085847303491</v>
      </c>
      <c r="P1628">
        <v>0.73886970878179115</v>
      </c>
      <c r="Q1628">
        <v>2.54830547177111E-2</v>
      </c>
      <c r="R1628">
        <v>0.88826112891997655</v>
      </c>
      <c r="S1628">
        <v>20.82668328600748</v>
      </c>
      <c r="T1628">
        <v>22.434380983821079</v>
      </c>
      <c r="U1628">
        <v>20.807739191367229</v>
      </c>
      <c r="V1628">
        <v>24.425533468104241</v>
      </c>
      <c r="W1628">
        <v>21.00864798061194</v>
      </c>
      <c r="X1628">
        <v>22.214131271589508</v>
      </c>
      <c r="Y1628">
        <v>21.843487213718301</v>
      </c>
      <c r="Z1628">
        <v>20.516309778279879</v>
      </c>
      <c r="AA1628">
        <v>22.662273021994231</v>
      </c>
      <c r="AB1628">
        <v>20.4656516864721</v>
      </c>
      <c r="AC1628">
        <v>21.76097710720201</v>
      </c>
      <c r="AD1628">
        <v>22.776197811124089</v>
      </c>
      <c r="AE1628">
        <v>21.150809309331169</v>
      </c>
      <c r="AF1628">
        <v>21.83956012006638</v>
      </c>
      <c r="AG1628">
        <v>23.86126216953344</v>
      </c>
      <c r="AH1628">
        <v>20.407141885843622</v>
      </c>
      <c r="AI1628">
        <v>23.205088765322831</v>
      </c>
      <c r="AJ1628">
        <v>21.66840030374609</v>
      </c>
      <c r="AK1628">
        <v>20.335435149245079</v>
      </c>
      <c r="AL1628">
        <v>22.02100171538903</v>
      </c>
      <c r="AM1628">
        <v>22.415652034885479</v>
      </c>
      <c r="AN1628">
        <v>22.16119917736513</v>
      </c>
      <c r="AO1628">
        <v>20.350921013760011</v>
      </c>
      <c r="AP1628">
        <v>22.29699040057724</v>
      </c>
      <c r="AQ1628">
        <v>21.838792606701709</v>
      </c>
      <c r="AR1628">
        <v>21.945304483228629</v>
      </c>
      <c r="AS1628">
        <v>21.0025739716225</v>
      </c>
      <c r="AT1628">
        <v>21.001981451424321</v>
      </c>
      <c r="AU1628">
        <v>22.31639770236335</v>
      </c>
      <c r="AV1628">
        <v>21.853080921453039</v>
      </c>
      <c r="AW1628">
        <v>22.892082339137261</v>
      </c>
      <c r="AX1628">
        <v>24.452555640874909</v>
      </c>
      <c r="AY1628">
        <v>21.321494161158881</v>
      </c>
      <c r="AZ1628">
        <v>21.209897291452648</v>
      </c>
      <c r="BA1628">
        <v>23.158129751300489</v>
      </c>
      <c r="BB1628">
        <v>22.18195584958081</v>
      </c>
      <c r="BC1628">
        <v>23.037705681712399</v>
      </c>
      <c r="BD1628">
        <v>22.048479359936099</v>
      </c>
      <c r="BE1628">
        <v>22.975953647065879</v>
      </c>
      <c r="BF1628">
        <v>22.17428078144739</v>
      </c>
      <c r="BG1628">
        <v>21.501669122711949</v>
      </c>
      <c r="BH1628">
        <v>22.61570759231892</v>
      </c>
      <c r="BI1628">
        <v>21.966544037573371</v>
      </c>
      <c r="BJ1628">
        <v>22.98320720826008</v>
      </c>
      <c r="BK1628">
        <v>22.66107406232749</v>
      </c>
      <c r="BL1628">
        <v>23.42258393993334</v>
      </c>
      <c r="BM1628">
        <v>21.9029973177954</v>
      </c>
      <c r="BN1628">
        <v>22.45415251189219</v>
      </c>
      <c r="BO1628">
        <v>22.23722074823257</v>
      </c>
      <c r="BP1628">
        <v>20.822936085763711</v>
      </c>
      <c r="BQ1628">
        <v>22.73964953434346</v>
      </c>
      <c r="BR1628">
        <v>23.19200265015396</v>
      </c>
      <c r="BS1628">
        <v>22.773500284925341</v>
      </c>
      <c r="BT1628">
        <v>20.872077371103089</v>
      </c>
      <c r="BU1628">
        <v>23.242424775142322</v>
      </c>
      <c r="BV1628">
        <v>22.338805619841111</v>
      </c>
      <c r="BW1628">
        <v>21.984226573158029</v>
      </c>
      <c r="BX1628">
        <v>22.283638976297869</v>
      </c>
      <c r="BY1628">
        <v>23.503251383029511</v>
      </c>
      <c r="BZ1628">
        <v>22.495839480074849</v>
      </c>
    </row>
    <row r="1629" spans="1:78" x14ac:dyDescent="0.35">
      <c r="A1629" s="1" t="s">
        <v>429</v>
      </c>
      <c r="B1629" t="s">
        <v>1801</v>
      </c>
      <c r="C1629" t="s">
        <v>2158</v>
      </c>
      <c r="D1629" t="s">
        <v>3530</v>
      </c>
      <c r="F1629" t="s">
        <v>3530</v>
      </c>
      <c r="G1629" t="s">
        <v>4266</v>
      </c>
      <c r="H1629" t="s">
        <v>4944</v>
      </c>
      <c r="I1629">
        <v>23.81789422305301</v>
      </c>
      <c r="K1629" t="s">
        <v>5256</v>
      </c>
      <c r="L1629" t="s">
        <v>5262</v>
      </c>
      <c r="M1629">
        <v>0.26389800033670968</v>
      </c>
      <c r="N1629">
        <v>1.918738194355459E-7</v>
      </c>
      <c r="O1629">
        <v>0.1973129215063863</v>
      </c>
      <c r="P1629">
        <v>0.4243837225914639</v>
      </c>
      <c r="Q1629">
        <v>6.2009314729730626E-7</v>
      </c>
      <c r="R1629">
        <v>0.39577034951802997</v>
      </c>
      <c r="S1629">
        <v>22.733308083418489</v>
      </c>
      <c r="T1629">
        <v>22.081671837898991</v>
      </c>
      <c r="U1629">
        <v>23.010717116725349</v>
      </c>
      <c r="V1629">
        <v>22.185497070198299</v>
      </c>
      <c r="W1629">
        <v>22.488950462880752</v>
      </c>
      <c r="X1629">
        <v>22.803569110862671</v>
      </c>
      <c r="Y1629">
        <v>23.10571302063785</v>
      </c>
      <c r="Z1629">
        <v>22.281148293995489</v>
      </c>
      <c r="AA1629">
        <v>23.81789422305301</v>
      </c>
      <c r="AB1629">
        <v>22.763724701289281</v>
      </c>
      <c r="AC1629">
        <v>23.092001932910929</v>
      </c>
      <c r="AD1629">
        <v>23.168251669807809</v>
      </c>
      <c r="AE1629">
        <v>22.612669521739701</v>
      </c>
      <c r="AF1629">
        <v>23.12808555358033</v>
      </c>
      <c r="AG1629">
        <v>22.100399604805929</v>
      </c>
      <c r="AH1629">
        <v>22.768439337323699</v>
      </c>
      <c r="AI1629">
        <v>22.730722421903241</v>
      </c>
      <c r="AJ1629">
        <v>22.825000678425759</v>
      </c>
      <c r="AK1629">
        <v>22.35566923956997</v>
      </c>
      <c r="AL1629">
        <v>23.358408613799721</v>
      </c>
      <c r="AM1629">
        <v>21.530964582589078</v>
      </c>
      <c r="AN1629">
        <v>23.247502824835198</v>
      </c>
      <c r="AO1629">
        <v>22.213606985054479</v>
      </c>
      <c r="AP1629">
        <v>23.307510557542141</v>
      </c>
      <c r="AQ1629">
        <v>22.913780675885651</v>
      </c>
      <c r="AR1629">
        <v>22.81014351510056</v>
      </c>
      <c r="AS1629">
        <v>22.586337892992869</v>
      </c>
      <c r="AT1629">
        <v>22.476168487498111</v>
      </c>
      <c r="AU1629">
        <v>22.86909337163911</v>
      </c>
      <c r="AV1629">
        <v>23.023536237905351</v>
      </c>
      <c r="AW1629">
        <v>22.278506174526829</v>
      </c>
      <c r="AX1629">
        <v>23.117029363810762</v>
      </c>
      <c r="AY1629">
        <v>22.279668919823891</v>
      </c>
      <c r="AZ1629">
        <v>22.303540692185901</v>
      </c>
      <c r="BA1629">
        <v>23.172671570833451</v>
      </c>
      <c r="BB1629">
        <v>23.221074304360059</v>
      </c>
      <c r="BC1629">
        <v>21.296201161589291</v>
      </c>
      <c r="BD1629">
        <v>23.024595934671119</v>
      </c>
      <c r="BE1629">
        <v>23.064539236355181</v>
      </c>
      <c r="BF1629">
        <v>23.354584044057791</v>
      </c>
      <c r="BG1629">
        <v>22.718457780710839</v>
      </c>
      <c r="BH1629">
        <v>23.00087344919913</v>
      </c>
      <c r="BI1629">
        <v>22.78548686621809</v>
      </c>
      <c r="BJ1629">
        <v>21.97172937722106</v>
      </c>
      <c r="BK1629">
        <v>22.251895201047041</v>
      </c>
      <c r="BL1629">
        <v>21.846592461793339</v>
      </c>
      <c r="BM1629">
        <v>23.084317895972571</v>
      </c>
      <c r="BN1629">
        <v>22.757183820926851</v>
      </c>
      <c r="BO1629">
        <v>22.798189991667119</v>
      </c>
      <c r="BP1629">
        <v>22.032613232544499</v>
      </c>
      <c r="BQ1629">
        <v>22.851522628988821</v>
      </c>
      <c r="BR1629">
        <v>23.154992356052929</v>
      </c>
      <c r="BS1629">
        <v>23.31185018238056</v>
      </c>
      <c r="BT1629">
        <v>22.86477186607128</v>
      </c>
      <c r="BU1629">
        <v>22.736455098080349</v>
      </c>
      <c r="BV1629">
        <v>22.534879774290371</v>
      </c>
      <c r="BW1629">
        <v>23.235935161509008</v>
      </c>
      <c r="BX1629">
        <v>23.41220474851616</v>
      </c>
      <c r="BY1629">
        <v>22.483992835155149</v>
      </c>
      <c r="BZ1629">
        <v>22.498393442805781</v>
      </c>
    </row>
    <row r="1630" spans="1:78" x14ac:dyDescent="0.35">
      <c r="A1630" s="1" t="s">
        <v>175</v>
      </c>
      <c r="B1630" t="s">
        <v>1801</v>
      </c>
      <c r="C1630" t="s">
        <v>1903</v>
      </c>
      <c r="D1630" t="s">
        <v>3530</v>
      </c>
      <c r="F1630" t="s">
        <v>3530</v>
      </c>
      <c r="G1630" t="s">
        <v>4013</v>
      </c>
      <c r="H1630" t="s">
        <v>4704</v>
      </c>
      <c r="I1630">
        <v>26.443817547489981</v>
      </c>
      <c r="K1630" t="s">
        <v>5256</v>
      </c>
      <c r="L1630" t="s">
        <v>5262</v>
      </c>
      <c r="M1630">
        <v>0.38466409648859112</v>
      </c>
      <c r="N1630">
        <v>0.62753854236850382</v>
      </c>
      <c r="O1630">
        <v>0.44874446080632191</v>
      </c>
      <c r="P1630">
        <v>0.53037019364336047</v>
      </c>
      <c r="Q1630">
        <v>0.68541638645302783</v>
      </c>
      <c r="R1630">
        <v>0.6555554755987224</v>
      </c>
      <c r="S1630">
        <v>19.67557397169751</v>
      </c>
      <c r="T1630">
        <v>22.990762889719619</v>
      </c>
      <c r="U1630">
        <v>20.006636900408299</v>
      </c>
      <c r="V1630">
        <v>25.180010956700471</v>
      </c>
      <c r="W1630">
        <v>17.938997787915881</v>
      </c>
      <c r="X1630">
        <v>20.84686102929172</v>
      </c>
      <c r="Y1630">
        <v>20.351115083640892</v>
      </c>
      <c r="Z1630">
        <v>20.790028770038219</v>
      </c>
      <c r="AA1630">
        <v>19.716197085842531</v>
      </c>
      <c r="AB1630">
        <v>18.39589019117474</v>
      </c>
      <c r="AC1630">
        <v>16.97833613332887</v>
      </c>
      <c r="AD1630">
        <v>22.61484509380486</v>
      </c>
      <c r="AE1630">
        <v>18.264216509431439</v>
      </c>
      <c r="AF1630">
        <v>19.547337973457928</v>
      </c>
      <c r="AG1630">
        <v>24.922254654191271</v>
      </c>
      <c r="AH1630">
        <v>17.892224262416111</v>
      </c>
      <c r="AI1630">
        <v>24.231960655614319</v>
      </c>
      <c r="AJ1630">
        <v>17.680593924556881</v>
      </c>
      <c r="AK1630">
        <v>18.374618741542491</v>
      </c>
      <c r="AL1630">
        <v>18.964271865623569</v>
      </c>
      <c r="AM1630">
        <v>22.943572733651742</v>
      </c>
      <c r="AN1630">
        <v>19.730904640739549</v>
      </c>
      <c r="AO1630">
        <v>20.20135869977797</v>
      </c>
      <c r="AP1630">
        <v>22.146284048555071</v>
      </c>
      <c r="AQ1630">
        <v>18.912354438090741</v>
      </c>
      <c r="AR1630">
        <v>20.785912556362369</v>
      </c>
      <c r="AS1630">
        <v>20.668581280275401</v>
      </c>
      <c r="AT1630">
        <v>19.394485604564331</v>
      </c>
      <c r="AU1630">
        <v>21.575440858100741</v>
      </c>
      <c r="AV1630">
        <v>19.009214081998199</v>
      </c>
      <c r="AW1630">
        <v>24.347814107195791</v>
      </c>
      <c r="AX1630">
        <v>26.443817547489981</v>
      </c>
      <c r="AY1630">
        <v>21.804645245876412</v>
      </c>
      <c r="AZ1630">
        <v>18.64560046551691</v>
      </c>
      <c r="BA1630">
        <v>23.326585469290009</v>
      </c>
      <c r="BB1630">
        <v>17.368490262472331</v>
      </c>
      <c r="BC1630">
        <v>24.396115889897569</v>
      </c>
      <c r="BD1630">
        <v>21.231545355903162</v>
      </c>
      <c r="BE1630">
        <v>24.240174104791041</v>
      </c>
      <c r="BF1630">
        <v>19.994063001159041</v>
      </c>
      <c r="BG1630">
        <v>21.733842160446031</v>
      </c>
      <c r="BH1630">
        <v>22.36726041416707</v>
      </c>
      <c r="BI1630">
        <v>22.810468142732809</v>
      </c>
      <c r="BJ1630">
        <v>24.153052420666871</v>
      </c>
      <c r="BK1630">
        <v>23.91259864284951</v>
      </c>
      <c r="BL1630">
        <v>24.28134799042553</v>
      </c>
      <c r="BM1630">
        <v>21.15219021941488</v>
      </c>
      <c r="BN1630">
        <v>24.006437319055941</v>
      </c>
      <c r="BO1630">
        <v>19.992910866164241</v>
      </c>
      <c r="BP1630">
        <v>18.864656701873471</v>
      </c>
      <c r="BQ1630">
        <v>23.73312135022309</v>
      </c>
      <c r="BR1630">
        <v>23.95125002350202</v>
      </c>
      <c r="BS1630">
        <v>21.873672953932889</v>
      </c>
      <c r="BT1630">
        <v>19.1861679949421</v>
      </c>
      <c r="BU1630">
        <v>24.082058404284421</v>
      </c>
      <c r="BV1630">
        <v>23.14435537969489</v>
      </c>
      <c r="BW1630">
        <v>18.48422004413597</v>
      </c>
      <c r="BX1630">
        <v>19.244478643855551</v>
      </c>
      <c r="BY1630">
        <v>24.357817604603881</v>
      </c>
      <c r="BZ1630">
        <v>22.81264480830896</v>
      </c>
    </row>
    <row r="1631" spans="1:78" x14ac:dyDescent="0.35">
      <c r="A1631" s="1" t="s">
        <v>348</v>
      </c>
      <c r="B1631" t="s">
        <v>1801</v>
      </c>
      <c r="C1631" t="s">
        <v>2077</v>
      </c>
      <c r="D1631" t="s">
        <v>3530</v>
      </c>
      <c r="F1631" t="s">
        <v>3530</v>
      </c>
      <c r="G1631" t="s">
        <v>4186</v>
      </c>
      <c r="H1631" t="s">
        <v>4867</v>
      </c>
      <c r="I1631">
        <v>24.526366219033701</v>
      </c>
      <c r="K1631" t="s">
        <v>5257</v>
      </c>
      <c r="L1631" t="s">
        <v>5262</v>
      </c>
      <c r="M1631">
        <v>7.1429205282373204E-2</v>
      </c>
      <c r="N1631">
        <v>3.226016565492783E-6</v>
      </c>
      <c r="O1631">
        <v>9.8770099519491394E-2</v>
      </c>
      <c r="P1631">
        <v>0.17345659541183059</v>
      </c>
      <c r="Q1631">
        <v>9.1439059700606875E-6</v>
      </c>
      <c r="R1631">
        <v>0.26353935504506282</v>
      </c>
      <c r="S1631">
        <v>23.63452418460113</v>
      </c>
      <c r="T1631">
        <v>23.679482901158831</v>
      </c>
      <c r="U1631">
        <v>23.274843070490601</v>
      </c>
      <c r="V1631">
        <v>23.79429789345156</v>
      </c>
      <c r="W1631">
        <v>23.771841163500959</v>
      </c>
      <c r="X1631">
        <v>22.86715133303672</v>
      </c>
      <c r="Y1631">
        <v>22.82224774345158</v>
      </c>
      <c r="Z1631">
        <v>23.60316173756226</v>
      </c>
      <c r="AA1631">
        <v>22.95506964401153</v>
      </c>
      <c r="AB1631">
        <v>23.00835951715327</v>
      </c>
      <c r="AC1631">
        <v>23.19149064253882</v>
      </c>
      <c r="AD1631">
        <v>23.34354287539232</v>
      </c>
      <c r="AE1631">
        <v>23.858221353238971</v>
      </c>
      <c r="AF1631">
        <v>23.271046233325869</v>
      </c>
      <c r="AG1631">
        <v>23.646139095891801</v>
      </c>
      <c r="AH1631">
        <v>23.85825535466655</v>
      </c>
      <c r="AI1631">
        <v>23.08952558617527</v>
      </c>
      <c r="AJ1631">
        <v>23.249457491003131</v>
      </c>
      <c r="AK1631">
        <v>23.862260167526049</v>
      </c>
      <c r="AL1631">
        <v>23.53337817012547</v>
      </c>
      <c r="AM1631">
        <v>23.79031324145868</v>
      </c>
      <c r="AN1631">
        <v>23.32600383969174</v>
      </c>
      <c r="AO1631">
        <v>23.706222402601249</v>
      </c>
      <c r="AP1631">
        <v>23.69518261364108</v>
      </c>
      <c r="AQ1631">
        <v>23.31569324783808</v>
      </c>
      <c r="AR1631">
        <v>23.606302461877281</v>
      </c>
      <c r="AS1631">
        <v>23.480786484166831</v>
      </c>
      <c r="AT1631">
        <v>24.006045151498441</v>
      </c>
      <c r="AU1631">
        <v>22.600392536636249</v>
      </c>
      <c r="AV1631">
        <v>22.648537220601149</v>
      </c>
      <c r="AW1631">
        <v>23.720682662309031</v>
      </c>
      <c r="AX1631">
        <v>22.98626914496257</v>
      </c>
      <c r="AY1631">
        <v>24.065036108102031</v>
      </c>
      <c r="AZ1631">
        <v>22.794041966218359</v>
      </c>
      <c r="BA1631">
        <v>23.557033485581229</v>
      </c>
      <c r="BB1631">
        <v>23.2706637476685</v>
      </c>
      <c r="BC1631">
        <v>23.61886231137558</v>
      </c>
      <c r="BD1631">
        <v>23.497619294241421</v>
      </c>
      <c r="BE1631">
        <v>23.330745725185398</v>
      </c>
      <c r="BF1631">
        <v>24.31993590940948</v>
      </c>
      <c r="BG1631">
        <v>23.433738477029419</v>
      </c>
      <c r="BH1631">
        <v>23.28163058585082</v>
      </c>
      <c r="BI1631">
        <v>24.154138546639679</v>
      </c>
      <c r="BJ1631">
        <v>23.348966820578941</v>
      </c>
      <c r="BK1631">
        <v>23.756468022425882</v>
      </c>
      <c r="BL1631">
        <v>24.101473042673</v>
      </c>
      <c r="BM1631">
        <v>23.361424722589739</v>
      </c>
      <c r="BN1631">
        <v>23.98370661097545</v>
      </c>
      <c r="BO1631">
        <v>23.924328159934031</v>
      </c>
      <c r="BP1631">
        <v>23.9469109983782</v>
      </c>
      <c r="BQ1631">
        <v>24.526366219033701</v>
      </c>
      <c r="BR1631">
        <v>23.403258372174712</v>
      </c>
      <c r="BS1631">
        <v>22.955845448286489</v>
      </c>
      <c r="BT1631">
        <v>23.575276676742831</v>
      </c>
      <c r="BU1631">
        <v>23.285233335067652</v>
      </c>
      <c r="BV1631">
        <v>23.521254831713609</v>
      </c>
      <c r="BW1631">
        <v>23.13581271013765</v>
      </c>
      <c r="BX1631">
        <v>23.314818539335391</v>
      </c>
      <c r="BY1631">
        <v>22.94953650603961</v>
      </c>
      <c r="BZ1631">
        <v>22.692526395889949</v>
      </c>
    </row>
    <row r="1632" spans="1:78" x14ac:dyDescent="0.35">
      <c r="A1632" s="1" t="s">
        <v>184</v>
      </c>
      <c r="B1632" t="s">
        <v>1801</v>
      </c>
      <c r="C1632" t="s">
        <v>1912</v>
      </c>
      <c r="D1632" t="s">
        <v>3530</v>
      </c>
      <c r="F1632" t="s">
        <v>3530</v>
      </c>
      <c r="G1632" t="s">
        <v>4022</v>
      </c>
      <c r="H1632" t="s">
        <v>4713</v>
      </c>
      <c r="I1632">
        <v>26.31486266377555</v>
      </c>
      <c r="K1632" t="s">
        <v>5256</v>
      </c>
      <c r="L1632" t="s">
        <v>5262</v>
      </c>
      <c r="M1632">
        <v>3.3107779237913297E-2</v>
      </c>
      <c r="N1632">
        <v>0.12167943453235711</v>
      </c>
      <c r="O1632">
        <v>0.61694683979642373</v>
      </c>
      <c r="P1632">
        <v>0.1016755778016913</v>
      </c>
      <c r="Q1632">
        <v>0.1717418304542411</v>
      </c>
      <c r="R1632">
        <v>0.76324547532535436</v>
      </c>
      <c r="S1632">
        <v>25.15978263122101</v>
      </c>
      <c r="T1632">
        <v>25.195434012134641</v>
      </c>
      <c r="U1632">
        <v>25.730005801839599</v>
      </c>
      <c r="V1632">
        <v>24.917157143417459</v>
      </c>
      <c r="W1632">
        <v>26.009802652191361</v>
      </c>
      <c r="X1632">
        <v>24.95797410428834</v>
      </c>
      <c r="Y1632">
        <v>25.19738765954062</v>
      </c>
      <c r="Z1632">
        <v>24.88669548127454</v>
      </c>
      <c r="AA1632">
        <v>26.014202282030428</v>
      </c>
      <c r="AB1632">
        <v>25.78113073929223</v>
      </c>
      <c r="AC1632">
        <v>24.944629820312951</v>
      </c>
      <c r="AD1632">
        <v>25.508873326596401</v>
      </c>
      <c r="AE1632">
        <v>25.4608436001371</v>
      </c>
      <c r="AF1632">
        <v>24.76739183325595</v>
      </c>
      <c r="AG1632">
        <v>24.850835682734761</v>
      </c>
      <c r="AH1632">
        <v>25.23407955321786</v>
      </c>
      <c r="AI1632">
        <v>25.86120819445377</v>
      </c>
      <c r="AJ1632">
        <v>25.129307696539101</v>
      </c>
      <c r="AK1632">
        <v>25.44977336602593</v>
      </c>
      <c r="AL1632">
        <v>24.45327358153019</v>
      </c>
      <c r="AM1632">
        <v>25.270121234923248</v>
      </c>
      <c r="AN1632">
        <v>25.470507754504961</v>
      </c>
      <c r="AO1632">
        <v>25.21038242756784</v>
      </c>
      <c r="AP1632">
        <v>25.076904554843999</v>
      </c>
      <c r="AQ1632">
        <v>24.797609486814402</v>
      </c>
      <c r="AR1632">
        <v>25.541556047179629</v>
      </c>
      <c r="AS1632">
        <v>25.24490807786275</v>
      </c>
      <c r="AT1632">
        <v>25.578515874027499</v>
      </c>
      <c r="AU1632">
        <v>25.468771661913401</v>
      </c>
      <c r="AV1632">
        <v>24.850562278038439</v>
      </c>
      <c r="AW1632">
        <v>25.18510192368722</v>
      </c>
      <c r="AX1632">
        <v>24.631277539971439</v>
      </c>
      <c r="AY1632">
        <v>24.5922660265731</v>
      </c>
      <c r="AZ1632">
        <v>25.537374285227941</v>
      </c>
      <c r="BA1632">
        <v>25.477002160857161</v>
      </c>
      <c r="BB1632">
        <v>25.26537885989427</v>
      </c>
      <c r="BC1632">
        <v>25.514630757190449</v>
      </c>
      <c r="BD1632">
        <v>24.6257605839923</v>
      </c>
      <c r="BE1632">
        <v>24.752705674718239</v>
      </c>
      <c r="BF1632">
        <v>26.31486266377555</v>
      </c>
      <c r="BG1632">
        <v>25.163894939720279</v>
      </c>
      <c r="BH1632">
        <v>25.12811310432803</v>
      </c>
      <c r="BI1632">
        <v>25.348323421063132</v>
      </c>
      <c r="BJ1632">
        <v>25.096521910422268</v>
      </c>
      <c r="BK1632">
        <v>24.874914885139969</v>
      </c>
      <c r="BL1632">
        <v>24.842638446240159</v>
      </c>
      <c r="BM1632">
        <v>24.75261302392353</v>
      </c>
      <c r="BN1632">
        <v>25.49833415495171</v>
      </c>
      <c r="BO1632">
        <v>25.306772927093508</v>
      </c>
      <c r="BP1632">
        <v>25.35389897891439</v>
      </c>
      <c r="BQ1632">
        <v>25.570959903364649</v>
      </c>
      <c r="BR1632">
        <v>25.329841048249179</v>
      </c>
      <c r="BS1632">
        <v>25.66007947896804</v>
      </c>
      <c r="BT1632">
        <v>25.013437593769371</v>
      </c>
      <c r="BU1632">
        <v>25.51877223164978</v>
      </c>
      <c r="BV1632">
        <v>25.05386279193219</v>
      </c>
      <c r="BW1632">
        <v>24.99091203370164</v>
      </c>
      <c r="BX1632">
        <v>25.7631407741505</v>
      </c>
      <c r="BY1632">
        <v>25.138668132440159</v>
      </c>
      <c r="BZ1632">
        <v>24.638446382236509</v>
      </c>
    </row>
    <row r="1633" spans="1:78" x14ac:dyDescent="0.35">
      <c r="A1633" s="1" t="s">
        <v>324</v>
      </c>
      <c r="B1633" t="s">
        <v>1801</v>
      </c>
      <c r="C1633" t="s">
        <v>2053</v>
      </c>
      <c r="D1633" t="s">
        <v>3530</v>
      </c>
      <c r="F1633" t="s">
        <v>3530</v>
      </c>
      <c r="G1633" t="s">
        <v>4162</v>
      </c>
      <c r="H1633" t="s">
        <v>4846</v>
      </c>
      <c r="I1633">
        <v>24.721958206362089</v>
      </c>
      <c r="K1633" t="s">
        <v>5255</v>
      </c>
      <c r="L1633" t="s">
        <v>5261</v>
      </c>
      <c r="M1633">
        <v>6.4878601955937996E-3</v>
      </c>
      <c r="N1633">
        <v>3.8308436039102998E-3</v>
      </c>
      <c r="O1633">
        <v>0.33420055743735227</v>
      </c>
      <c r="P1633">
        <v>3.3555527721045399E-2</v>
      </c>
      <c r="Q1633">
        <v>7.3923310169205997E-3</v>
      </c>
      <c r="R1633">
        <v>0.54627303361526003</v>
      </c>
      <c r="S1633">
        <v>23.468767304028361</v>
      </c>
      <c r="T1633">
        <v>22.781531124440701</v>
      </c>
      <c r="U1633">
        <v>23.943483765843531</v>
      </c>
      <c r="V1633">
        <v>22.88848467639772</v>
      </c>
      <c r="W1633">
        <v>24.265623378434451</v>
      </c>
      <c r="X1633">
        <v>22.995022708711431</v>
      </c>
      <c r="Y1633">
        <v>23.552519522691991</v>
      </c>
      <c r="Z1633">
        <v>23.520590846718591</v>
      </c>
      <c r="AA1633">
        <v>24.038859103873481</v>
      </c>
      <c r="AB1633">
        <v>24.12499406851342</v>
      </c>
      <c r="AC1633">
        <v>22.701049098902679</v>
      </c>
      <c r="AD1633">
        <v>23.53250597149173</v>
      </c>
      <c r="AE1633">
        <v>24.103539069418911</v>
      </c>
      <c r="AF1633">
        <v>22.697760521481481</v>
      </c>
      <c r="AG1633">
        <v>23.34224119381566</v>
      </c>
      <c r="AH1633">
        <v>23.98288293946479</v>
      </c>
      <c r="AI1633">
        <v>23.47057092671945</v>
      </c>
      <c r="AJ1633">
        <v>23.283645084667342</v>
      </c>
      <c r="AK1633">
        <v>24.166674142492631</v>
      </c>
      <c r="AL1633">
        <v>23.304046024659289</v>
      </c>
      <c r="AM1633">
        <v>23.31522500015787</v>
      </c>
      <c r="AN1633">
        <v>23.672167876482849</v>
      </c>
      <c r="AO1633">
        <v>23.721377797824228</v>
      </c>
      <c r="AP1633">
        <v>23.041643553098481</v>
      </c>
      <c r="AQ1633">
        <v>23.056425928582879</v>
      </c>
      <c r="AR1633">
        <v>23.658397944848979</v>
      </c>
      <c r="AS1633">
        <v>24.05912932373975</v>
      </c>
      <c r="AT1633">
        <v>24.176890901333401</v>
      </c>
      <c r="AU1633">
        <v>23.68975938202253</v>
      </c>
      <c r="AV1633">
        <v>23.017286418450649</v>
      </c>
      <c r="AW1633">
        <v>23.305568200080529</v>
      </c>
      <c r="AX1633">
        <v>21.992397435333849</v>
      </c>
      <c r="AY1633">
        <v>23.134507308443599</v>
      </c>
      <c r="AZ1633">
        <v>23.626891356512701</v>
      </c>
      <c r="BA1633">
        <v>23.051069575881069</v>
      </c>
      <c r="BB1633">
        <v>23.724153185906591</v>
      </c>
      <c r="BC1633">
        <v>23.570285818559121</v>
      </c>
      <c r="BD1633">
        <v>22.90115083035537</v>
      </c>
      <c r="BE1633">
        <v>23.067707911976029</v>
      </c>
      <c r="BF1633">
        <v>24.721958206362089</v>
      </c>
      <c r="BG1633">
        <v>23.53695082090394</v>
      </c>
      <c r="BH1633">
        <v>22.609893405170041</v>
      </c>
      <c r="BI1633">
        <v>23.699838640051851</v>
      </c>
      <c r="BJ1633">
        <v>22.806973054511229</v>
      </c>
      <c r="BK1633">
        <v>23.25118810141225</v>
      </c>
      <c r="BL1633">
        <v>22.929648911927028</v>
      </c>
      <c r="BM1633">
        <v>22.986154405737</v>
      </c>
      <c r="BN1633">
        <v>23.651787487678</v>
      </c>
      <c r="BO1633">
        <v>23.479294369553411</v>
      </c>
      <c r="BP1633">
        <v>23.495971736663051</v>
      </c>
      <c r="BQ1633">
        <v>23.404526712655141</v>
      </c>
      <c r="BR1633">
        <v>23.083695395974029</v>
      </c>
      <c r="BS1633">
        <v>23.415351272868801</v>
      </c>
      <c r="BT1633">
        <v>23.14315581595709</v>
      </c>
      <c r="BU1633">
        <v>23.96951464221679</v>
      </c>
      <c r="BV1633">
        <v>23.087473525339579</v>
      </c>
      <c r="BW1633">
        <v>23.652547390398809</v>
      </c>
      <c r="BX1633">
        <v>23.576838321845401</v>
      </c>
      <c r="BY1633">
        <v>23.424247476684229</v>
      </c>
      <c r="BZ1633">
        <v>22.979352800084239</v>
      </c>
    </row>
    <row r="1634" spans="1:78" x14ac:dyDescent="0.35">
      <c r="A1634" s="1" t="s">
        <v>523</v>
      </c>
      <c r="B1634" t="s">
        <v>1801</v>
      </c>
      <c r="C1634" t="s">
        <v>2252</v>
      </c>
      <c r="D1634" t="s">
        <v>3530</v>
      </c>
      <c r="F1634" t="s">
        <v>3530</v>
      </c>
      <c r="G1634" t="s">
        <v>4358</v>
      </c>
      <c r="H1634" t="s">
        <v>5028</v>
      </c>
      <c r="I1634">
        <v>23.022355130665119</v>
      </c>
      <c r="K1634" t="s">
        <v>5255</v>
      </c>
      <c r="L1634" t="s">
        <v>5261</v>
      </c>
      <c r="M1634">
        <v>1.20633779249476E-2</v>
      </c>
      <c r="N1634">
        <v>0.52771578214115644</v>
      </c>
      <c r="O1634">
        <v>0.47498065263066791</v>
      </c>
      <c r="P1634">
        <v>5.1373350818311403E-2</v>
      </c>
      <c r="Q1634">
        <v>0.59286587870179308</v>
      </c>
      <c r="R1634">
        <v>0.67314881016264327</v>
      </c>
      <c r="S1634">
        <v>21.65838392011085</v>
      </c>
      <c r="T1634">
        <v>20.17316245985819</v>
      </c>
      <c r="U1634">
        <v>22.54986151622494</v>
      </c>
      <c r="V1634">
        <v>21.619761374208021</v>
      </c>
      <c r="W1634">
        <v>22.98546200313616</v>
      </c>
      <c r="X1634">
        <v>22.061053396121359</v>
      </c>
      <c r="Y1634">
        <v>22.610442263126121</v>
      </c>
      <c r="Z1634">
        <v>21.654044724101968</v>
      </c>
      <c r="AA1634">
        <v>22.460796021442789</v>
      </c>
      <c r="AB1634">
        <v>22.934962667300649</v>
      </c>
      <c r="AC1634">
        <v>21.858246519115941</v>
      </c>
      <c r="AD1634">
        <v>22.745856945013109</v>
      </c>
      <c r="AE1634">
        <v>23.022355130665119</v>
      </c>
      <c r="AF1634">
        <v>21.29513797268763</v>
      </c>
      <c r="AG1634">
        <v>21.87476921731551</v>
      </c>
      <c r="AH1634">
        <v>22.404739738988031</v>
      </c>
      <c r="AI1634">
        <v>21.935478271274501</v>
      </c>
      <c r="AJ1634">
        <v>22.152767548407699</v>
      </c>
      <c r="AK1634">
        <v>22.176212910201659</v>
      </c>
      <c r="AL1634">
        <v>21.717489854210999</v>
      </c>
      <c r="AM1634">
        <v>21.722516922099359</v>
      </c>
      <c r="AN1634">
        <v>21.840167561975019</v>
      </c>
      <c r="AO1634">
        <v>21.875151579003859</v>
      </c>
      <c r="AP1634">
        <v>21.56151541410113</v>
      </c>
      <c r="AQ1634">
        <v>21.896487200751441</v>
      </c>
      <c r="AR1634">
        <v>21.7970061270209</v>
      </c>
      <c r="AS1634">
        <v>22.35977737823378</v>
      </c>
      <c r="AT1634">
        <v>22.611869806401039</v>
      </c>
      <c r="AU1634">
        <v>22.230757651807149</v>
      </c>
      <c r="AV1634">
        <v>22.001045271978111</v>
      </c>
      <c r="AW1634">
        <v>22.0620489887595</v>
      </c>
      <c r="AX1634">
        <v>20.53629867738281</v>
      </c>
      <c r="AY1634">
        <v>21.139310011856558</v>
      </c>
      <c r="AZ1634">
        <v>22.667092719602309</v>
      </c>
      <c r="BA1634">
        <v>22.141293437088461</v>
      </c>
      <c r="BB1634">
        <v>22.366173126027189</v>
      </c>
      <c r="BC1634">
        <v>22.470759309743471</v>
      </c>
      <c r="BD1634">
        <v>22.107632890640652</v>
      </c>
      <c r="BE1634">
        <v>21.38431138490191</v>
      </c>
      <c r="BF1634">
        <v>22.844408237869111</v>
      </c>
      <c r="BG1634">
        <v>22.49461152095175</v>
      </c>
      <c r="BH1634">
        <v>21.86821665016636</v>
      </c>
      <c r="BI1634">
        <v>22.665789282299091</v>
      </c>
      <c r="BJ1634">
        <v>21.208432386140618</v>
      </c>
      <c r="BK1634">
        <v>21.35687600982158</v>
      </c>
      <c r="BL1634">
        <v>21.339673812317439</v>
      </c>
      <c r="BM1634">
        <v>22.030584124316569</v>
      </c>
      <c r="BN1634">
        <v>21.804457055788269</v>
      </c>
      <c r="BO1634">
        <v>22.049997216044069</v>
      </c>
      <c r="BP1634">
        <v>22.400511190984751</v>
      </c>
      <c r="BQ1634">
        <v>22.423631314148761</v>
      </c>
      <c r="BR1634">
        <v>22.035731867506801</v>
      </c>
      <c r="BS1634">
        <v>22.452702250511361</v>
      </c>
      <c r="BT1634">
        <v>22.57489407612756</v>
      </c>
      <c r="BU1634">
        <v>22.80825107385402</v>
      </c>
      <c r="BV1634">
        <v>21.72197260046693</v>
      </c>
      <c r="BW1634">
        <v>22.341560222875898</v>
      </c>
      <c r="BX1634">
        <v>22.508007607793839</v>
      </c>
      <c r="BY1634">
        <v>21.958690856410911</v>
      </c>
      <c r="BZ1634">
        <v>21.31946811630311</v>
      </c>
    </row>
    <row r="1635" spans="1:78" x14ac:dyDescent="0.35">
      <c r="A1635" s="1" t="s">
        <v>268</v>
      </c>
      <c r="B1635" t="s">
        <v>1801</v>
      </c>
      <c r="C1635" t="s">
        <v>1997</v>
      </c>
      <c r="D1635" t="s">
        <v>3530</v>
      </c>
      <c r="F1635" t="s">
        <v>3530</v>
      </c>
      <c r="G1635" t="s">
        <v>4106</v>
      </c>
      <c r="H1635" t="s">
        <v>4793</v>
      </c>
      <c r="I1635">
        <v>25.212843040621951</v>
      </c>
      <c r="J1635">
        <v>59.7</v>
      </c>
      <c r="K1635" t="s">
        <v>5255</v>
      </c>
      <c r="L1635" t="s">
        <v>5261</v>
      </c>
      <c r="M1635">
        <v>0.4861272649623285</v>
      </c>
      <c r="N1635">
        <v>0.59743907383320294</v>
      </c>
      <c r="O1635">
        <v>0.92893264490062843</v>
      </c>
      <c r="P1635">
        <v>0.62260299342212289</v>
      </c>
      <c r="Q1635">
        <v>0.65752524421235392</v>
      </c>
      <c r="R1635">
        <v>0.95659591604120675</v>
      </c>
      <c r="S1635">
        <v>24.581448151324778</v>
      </c>
      <c r="T1635">
        <v>24.16546837051634</v>
      </c>
      <c r="U1635">
        <v>23.87067296705186</v>
      </c>
      <c r="V1635">
        <v>24.28596752002175</v>
      </c>
      <c r="W1635">
        <v>24.020984141644249</v>
      </c>
      <c r="X1635">
        <v>23.94759352233606</v>
      </c>
      <c r="Y1635">
        <v>24.215802569112679</v>
      </c>
      <c r="Z1635">
        <v>24.754103424317019</v>
      </c>
      <c r="AA1635">
        <v>25.011156430749249</v>
      </c>
      <c r="AB1635">
        <v>23.953340551460581</v>
      </c>
      <c r="AC1635">
        <v>24.47006283065377</v>
      </c>
      <c r="AD1635">
        <v>23.73406781923094</v>
      </c>
      <c r="AE1635">
        <v>24.789759112627049</v>
      </c>
      <c r="AF1635">
        <v>23.70191702380361</v>
      </c>
      <c r="AG1635">
        <v>25.212843040621951</v>
      </c>
      <c r="AH1635">
        <v>24.366992008755631</v>
      </c>
      <c r="AI1635">
        <v>24.74833673471467</v>
      </c>
      <c r="AJ1635">
        <v>23.646893413705762</v>
      </c>
      <c r="AK1635">
        <v>24.309014515144739</v>
      </c>
      <c r="AL1635">
        <v>24.575862917522521</v>
      </c>
      <c r="AM1635">
        <v>24.41707783256766</v>
      </c>
      <c r="AN1635">
        <v>23.999079552819879</v>
      </c>
      <c r="AO1635">
        <v>24.683826117777059</v>
      </c>
      <c r="AP1635">
        <v>24.613419029673629</v>
      </c>
      <c r="AQ1635">
        <v>25.041322431014859</v>
      </c>
      <c r="AR1635">
        <v>24.20325669238574</v>
      </c>
      <c r="AS1635">
        <v>23.97587219563983</v>
      </c>
      <c r="AT1635">
        <v>23.897475474621931</v>
      </c>
      <c r="AU1635">
        <v>23.679430854377589</v>
      </c>
      <c r="AV1635">
        <v>24.008660332044439</v>
      </c>
      <c r="AW1635">
        <v>24.366071839815461</v>
      </c>
      <c r="AX1635">
        <v>25.14901412756004</v>
      </c>
      <c r="AY1635">
        <v>24.02883153592326</v>
      </c>
      <c r="AZ1635">
        <v>24.700238117634601</v>
      </c>
      <c r="BA1635">
        <v>24.080168576448159</v>
      </c>
      <c r="BB1635">
        <v>24.241494945809912</v>
      </c>
      <c r="BC1635">
        <v>24.525040397412639</v>
      </c>
      <c r="BD1635">
        <v>24.368465070346311</v>
      </c>
      <c r="BE1635">
        <v>23.997862355605719</v>
      </c>
      <c r="BF1635">
        <v>24.625328600500961</v>
      </c>
      <c r="BG1635">
        <v>23.76306837988642</v>
      </c>
      <c r="BH1635">
        <v>24.181235778632541</v>
      </c>
      <c r="BI1635">
        <v>24.124982416104789</v>
      </c>
      <c r="BJ1635">
        <v>24.14751923737499</v>
      </c>
      <c r="BK1635">
        <v>23.571541726245471</v>
      </c>
      <c r="BL1635">
        <v>24.660092194738279</v>
      </c>
      <c r="BM1635">
        <v>24.108799283800941</v>
      </c>
      <c r="BN1635">
        <v>24.65412084634664</v>
      </c>
      <c r="BO1635">
        <v>24.187879975780369</v>
      </c>
      <c r="BP1635">
        <v>23.553704205023578</v>
      </c>
      <c r="BQ1635">
        <v>24.4059999547991</v>
      </c>
      <c r="BR1635">
        <v>24.396686723678439</v>
      </c>
      <c r="BS1635">
        <v>24.51082814738362</v>
      </c>
      <c r="BT1635">
        <v>24.064752666189449</v>
      </c>
      <c r="BU1635">
        <v>23.934512952597672</v>
      </c>
      <c r="BV1635">
        <v>24.957060936777118</v>
      </c>
      <c r="BW1635">
        <v>24.58884220751197</v>
      </c>
      <c r="BX1635">
        <v>23.958277873214591</v>
      </c>
      <c r="BY1635">
        <v>24.051241991497442</v>
      </c>
      <c r="BZ1635">
        <v>23.89022500520333</v>
      </c>
    </row>
    <row r="1636" spans="1:78" x14ac:dyDescent="0.35">
      <c r="A1636" s="1" t="s">
        <v>326</v>
      </c>
      <c r="B1636" t="s">
        <v>1801</v>
      </c>
      <c r="C1636" t="s">
        <v>2055</v>
      </c>
      <c r="D1636" t="s">
        <v>3530</v>
      </c>
      <c r="F1636" t="s">
        <v>3530</v>
      </c>
      <c r="G1636" t="s">
        <v>4164</v>
      </c>
      <c r="H1636" t="s">
        <v>4848</v>
      </c>
      <c r="I1636">
        <v>24.713265001100311</v>
      </c>
      <c r="K1636" t="s">
        <v>5255</v>
      </c>
      <c r="L1636" t="s">
        <v>5261</v>
      </c>
      <c r="S1636">
        <v>23.352942501615392</v>
      </c>
      <c r="T1636">
        <v>24.713265001100311</v>
      </c>
      <c r="U1636">
        <v>22.487928282954819</v>
      </c>
      <c r="V1636">
        <v>22.828607133604759</v>
      </c>
      <c r="W1636">
        <v>21.689493314977131</v>
      </c>
      <c r="X1636">
        <v>22.708758451237021</v>
      </c>
      <c r="Y1636">
        <v>20.61425322764434</v>
      </c>
      <c r="Z1636">
        <v>23.79886802042525</v>
      </c>
      <c r="AA1636">
        <v>21.99907724574717</v>
      </c>
      <c r="AB1636">
        <v>23.07093858815826</v>
      </c>
      <c r="AC1636">
        <v>22.052254626442981</v>
      </c>
      <c r="AD1636">
        <v>22.236512198249699</v>
      </c>
      <c r="AE1636">
        <v>22.945866044781841</v>
      </c>
      <c r="AF1636">
        <v>24.19855266627091</v>
      </c>
      <c r="AG1636">
        <v>23.40532802791779</v>
      </c>
      <c r="AH1636">
        <v>22.75229740005928</v>
      </c>
      <c r="AI1636">
        <v>22.58690813497676</v>
      </c>
      <c r="AJ1636">
        <v>20.859934469019159</v>
      </c>
      <c r="AK1636">
        <v>24.459384203179379</v>
      </c>
      <c r="AL1636">
        <v>23.821704731039979</v>
      </c>
      <c r="AM1636">
        <v>24.284159103675751</v>
      </c>
      <c r="AN1636">
        <v>20.728114045701911</v>
      </c>
      <c r="AO1636">
        <v>22.832943879525399</v>
      </c>
      <c r="AP1636">
        <v>22.550506386860789</v>
      </c>
      <c r="AQ1636">
        <v>21.998067719077099</v>
      </c>
      <c r="AR1636">
        <v>21.00050027682331</v>
      </c>
      <c r="AS1636">
        <v>23.62838290561211</v>
      </c>
      <c r="AT1636">
        <v>22.649016039233061</v>
      </c>
      <c r="AU1636">
        <v>23.075285235660839</v>
      </c>
      <c r="AV1636">
        <v>21.574218523400742</v>
      </c>
      <c r="AW1636">
        <v>23.139023348188129</v>
      </c>
      <c r="AX1636">
        <v>22.364583699085781</v>
      </c>
      <c r="AY1636">
        <v>22.64699444521586</v>
      </c>
      <c r="AZ1636">
        <v>23.322421038143538</v>
      </c>
      <c r="BA1636">
        <v>23.489662202395781</v>
      </c>
      <c r="BB1636">
        <v>22.914964288806949</v>
      </c>
      <c r="BC1636">
        <v>22.532122690110182</v>
      </c>
      <c r="BD1636">
        <v>23.704790438155939</v>
      </c>
      <c r="BE1636">
        <v>22.158012140942809</v>
      </c>
      <c r="BF1636">
        <v>23.830722268159281</v>
      </c>
      <c r="BG1636">
        <v>24.58463408138909</v>
      </c>
      <c r="BH1636">
        <v>22.224945388188221</v>
      </c>
      <c r="BI1636">
        <v>20.12680070962336</v>
      </c>
      <c r="BJ1636">
        <v>23.364584949906959</v>
      </c>
      <c r="BK1636">
        <v>24.205175340729539</v>
      </c>
      <c r="BL1636">
        <v>23.68805594505568</v>
      </c>
      <c r="BM1636">
        <v>23.05810835819856</v>
      </c>
      <c r="BN1636">
        <v>24.077453420253889</v>
      </c>
      <c r="BO1636">
        <v>22.64282442759297</v>
      </c>
      <c r="BP1636">
        <v>23.134060294790089</v>
      </c>
      <c r="BQ1636">
        <v>20.909384205341151</v>
      </c>
      <c r="BR1636">
        <v>23.313716698739231</v>
      </c>
      <c r="BS1636">
        <v>24.192489207665421</v>
      </c>
      <c r="BT1636">
        <v>24.263371534844609</v>
      </c>
      <c r="BU1636">
        <v>21.844365413792829</v>
      </c>
      <c r="BV1636">
        <v>22.563759478265659</v>
      </c>
      <c r="BW1636">
        <v>23.371714504663309</v>
      </c>
      <c r="BX1636">
        <v>22.93071370305103</v>
      </c>
      <c r="BY1636">
        <v>22.565410573069059</v>
      </c>
      <c r="BZ1636">
        <v>20.86570347941224</v>
      </c>
    </row>
    <row r="1637" spans="1:78" x14ac:dyDescent="0.35">
      <c r="A1637" s="1" t="s">
        <v>350</v>
      </c>
      <c r="B1637" t="s">
        <v>1801</v>
      </c>
      <c r="C1637" t="s">
        <v>2079</v>
      </c>
      <c r="D1637" t="s">
        <v>3530</v>
      </c>
      <c r="F1637" t="s">
        <v>3530</v>
      </c>
      <c r="G1637" t="s">
        <v>4188</v>
      </c>
      <c r="H1637" t="s">
        <v>4869</v>
      </c>
      <c r="I1637">
        <v>24.51151865907719</v>
      </c>
      <c r="K1637" t="s">
        <v>5255</v>
      </c>
      <c r="L1637" t="s">
        <v>5261</v>
      </c>
      <c r="M1637">
        <v>3.1477432025011201E-2</v>
      </c>
      <c r="N1637">
        <v>0.17681393680591351</v>
      </c>
      <c r="O1637">
        <v>0.37383652919275878</v>
      </c>
      <c r="P1637">
        <v>9.7710017901695603E-2</v>
      </c>
      <c r="Q1637">
        <v>0.2355248819240558</v>
      </c>
      <c r="R1637">
        <v>0.58494421626631665</v>
      </c>
      <c r="S1637">
        <v>23.948505237120131</v>
      </c>
      <c r="T1637">
        <v>23.46152025931897</v>
      </c>
      <c r="U1637">
        <v>22.003115701249911</v>
      </c>
      <c r="V1637">
        <v>22.479337839847179</v>
      </c>
      <c r="W1637">
        <v>21.519732188462861</v>
      </c>
      <c r="X1637">
        <v>21.9364259736866</v>
      </c>
      <c r="Y1637">
        <v>20.566269827234649</v>
      </c>
      <c r="Z1637">
        <v>23.369915831040899</v>
      </c>
      <c r="AA1637">
        <v>22.44098478656856</v>
      </c>
      <c r="AB1637">
        <v>22.858462768599029</v>
      </c>
      <c r="AC1637">
        <v>22.05120448055516</v>
      </c>
      <c r="AD1637">
        <v>21.76297634074432</v>
      </c>
      <c r="AE1637">
        <v>22.432339834023018</v>
      </c>
      <c r="AF1637">
        <v>24.446317794578189</v>
      </c>
      <c r="AG1637">
        <v>22.195632513145551</v>
      </c>
      <c r="AH1637">
        <v>22.016075465343668</v>
      </c>
      <c r="AI1637">
        <v>22.892659879903611</v>
      </c>
      <c r="AJ1637">
        <v>21.014098902980511</v>
      </c>
      <c r="AK1637">
        <v>24.51151865907719</v>
      </c>
      <c r="AL1637">
        <v>24.141641767613731</v>
      </c>
      <c r="AM1637">
        <v>23.459122983710241</v>
      </c>
      <c r="AN1637">
        <v>20.91803422655417</v>
      </c>
      <c r="AO1637">
        <v>22.988160523213061</v>
      </c>
      <c r="AP1637">
        <v>22.295200794627419</v>
      </c>
      <c r="AQ1637">
        <v>22.690065228183851</v>
      </c>
      <c r="AR1637">
        <v>21.240381916459139</v>
      </c>
      <c r="AS1637">
        <v>23.58412165269014</v>
      </c>
      <c r="AT1637">
        <v>22.3065596087391</v>
      </c>
      <c r="AU1637">
        <v>23.440472149116331</v>
      </c>
      <c r="AV1637">
        <v>21.423798531470378</v>
      </c>
      <c r="AW1637">
        <v>21.96582169668299</v>
      </c>
      <c r="AX1637">
        <v>22.206925899998769</v>
      </c>
      <c r="AY1637">
        <v>21.759121510430749</v>
      </c>
      <c r="AZ1637">
        <v>23.463985092376891</v>
      </c>
      <c r="BA1637">
        <v>23.125639019002101</v>
      </c>
      <c r="BB1637">
        <v>23.432362514208499</v>
      </c>
      <c r="BC1637">
        <v>22.066715602418039</v>
      </c>
      <c r="BD1637">
        <v>23.660947333628702</v>
      </c>
      <c r="BE1637">
        <v>22.184059888836401</v>
      </c>
      <c r="BF1637">
        <v>23.56401779213806</v>
      </c>
      <c r="BG1637">
        <v>24.359628610141659</v>
      </c>
      <c r="BH1637">
        <v>23.014566379426611</v>
      </c>
      <c r="BI1637">
        <v>20.264242668326421</v>
      </c>
      <c r="BJ1637">
        <v>21.9711559878149</v>
      </c>
      <c r="BK1637">
        <v>24.027437097727979</v>
      </c>
      <c r="BL1637">
        <v>23.240822831243939</v>
      </c>
      <c r="BM1637">
        <v>22.794545725937631</v>
      </c>
      <c r="BN1637">
        <v>23.647178699175338</v>
      </c>
      <c r="BO1637">
        <v>22.8590704052652</v>
      </c>
      <c r="BP1637">
        <v>22.82794523188371</v>
      </c>
      <c r="BQ1637">
        <v>21.03374931840472</v>
      </c>
      <c r="BR1637">
        <v>23.84475504379142</v>
      </c>
      <c r="BS1637">
        <v>24.223507349988651</v>
      </c>
      <c r="BT1637">
        <v>24.222024534010089</v>
      </c>
      <c r="BU1637">
        <v>21.60485625615933</v>
      </c>
      <c r="BV1637">
        <v>22.51391936243386</v>
      </c>
      <c r="BW1637">
        <v>22.66685397747084</v>
      </c>
      <c r="BX1637">
        <v>22.682828341682612</v>
      </c>
      <c r="BY1637">
        <v>21.805902509825358</v>
      </c>
      <c r="BZ1637">
        <v>20.908281220243911</v>
      </c>
    </row>
    <row r="1638" spans="1:78" x14ac:dyDescent="0.35">
      <c r="A1638" s="1" t="s">
        <v>154</v>
      </c>
      <c r="B1638" t="s">
        <v>1801</v>
      </c>
      <c r="C1638" t="s">
        <v>1881</v>
      </c>
      <c r="D1638" t="s">
        <v>3557</v>
      </c>
      <c r="F1638" t="s">
        <v>5278</v>
      </c>
      <c r="G1638" t="s">
        <v>3991</v>
      </c>
      <c r="H1638" t="s">
        <v>4682</v>
      </c>
      <c r="I1638">
        <v>26.954797603956219</v>
      </c>
      <c r="J1638">
        <v>83</v>
      </c>
      <c r="K1638" t="s">
        <v>5256</v>
      </c>
      <c r="L1638" t="s">
        <v>5262</v>
      </c>
      <c r="M1638">
        <v>0.2491887962200087</v>
      </c>
      <c r="N1638">
        <v>0.41702888010308781</v>
      </c>
      <c r="O1638">
        <v>0.28647103374722171</v>
      </c>
      <c r="P1638">
        <v>0.41072204829780268</v>
      </c>
      <c r="Q1638">
        <v>0.4876707785554959</v>
      </c>
      <c r="R1638">
        <v>0.49980667744596008</v>
      </c>
      <c r="S1638">
        <v>25.312009672310928</v>
      </c>
      <c r="T1638">
        <v>25.279693299485899</v>
      </c>
      <c r="U1638">
        <v>25.168161615301369</v>
      </c>
      <c r="V1638">
        <v>25.340489820576781</v>
      </c>
      <c r="W1638">
        <v>23.771669227759869</v>
      </c>
      <c r="X1638">
        <v>23.934831930749478</v>
      </c>
      <c r="Y1638">
        <v>23.835883246826</v>
      </c>
      <c r="Z1638">
        <v>25.290738885637179</v>
      </c>
      <c r="AA1638">
        <v>25.288833840776071</v>
      </c>
      <c r="AB1638">
        <v>25.271753579106729</v>
      </c>
      <c r="AC1638">
        <v>25.383484404858319</v>
      </c>
      <c r="AD1638">
        <v>24.624451865036971</v>
      </c>
      <c r="AE1638">
        <v>25.17400666266861</v>
      </c>
      <c r="AF1638">
        <v>24.91048554786866</v>
      </c>
      <c r="AG1638">
        <v>25.147754968490261</v>
      </c>
      <c r="AH1638">
        <v>25.243540483415391</v>
      </c>
      <c r="AI1638">
        <v>25.376693221094769</v>
      </c>
      <c r="AJ1638">
        <v>25.104827920198861</v>
      </c>
      <c r="AK1638">
        <v>25.34610882029088</v>
      </c>
      <c r="AL1638">
        <v>25.238153407546349</v>
      </c>
      <c r="AM1638">
        <v>25.339405434744599</v>
      </c>
      <c r="AN1638">
        <v>23.96229880452762</v>
      </c>
      <c r="AO1638">
        <v>25.270896925131289</v>
      </c>
      <c r="AP1638">
        <v>25.37717768413178</v>
      </c>
      <c r="AQ1638">
        <v>25.35393175356641</v>
      </c>
      <c r="AR1638">
        <v>23.758479702786339</v>
      </c>
      <c r="AS1638">
        <v>25.2927414727857</v>
      </c>
      <c r="AT1638">
        <v>24.12589098915965</v>
      </c>
      <c r="AU1638">
        <v>25.13694327569663</v>
      </c>
      <c r="AV1638">
        <v>24.652612655600901</v>
      </c>
      <c r="AW1638">
        <v>24.515894686769339</v>
      </c>
      <c r="AX1638">
        <v>25.264784620523312</v>
      </c>
      <c r="AY1638">
        <v>23.926670631970431</v>
      </c>
      <c r="AZ1638">
        <v>24.948563624353572</v>
      </c>
      <c r="BA1638">
        <v>25.564152016479088</v>
      </c>
      <c r="BB1638">
        <v>25.56539534764984</v>
      </c>
      <c r="BC1638">
        <v>24.923099737957401</v>
      </c>
      <c r="BD1638">
        <v>25.629113064305951</v>
      </c>
      <c r="BE1638">
        <v>25.401122652410081</v>
      </c>
      <c r="BF1638">
        <v>24.75375285726539</v>
      </c>
      <c r="BG1638">
        <v>24.36594256602508</v>
      </c>
      <c r="BH1638">
        <v>23.833024226320411</v>
      </c>
      <c r="BI1638">
        <v>25.388044077837151</v>
      </c>
      <c r="BJ1638">
        <v>23.769495642851371</v>
      </c>
      <c r="BK1638">
        <v>23.77697148186741</v>
      </c>
      <c r="BL1638">
        <v>25.201855785093759</v>
      </c>
      <c r="BM1638">
        <v>25.496876811691571</v>
      </c>
      <c r="BN1638">
        <v>25.243523222864351</v>
      </c>
      <c r="BO1638">
        <v>24.57139403641802</v>
      </c>
      <c r="BP1638">
        <v>24.055305112825991</v>
      </c>
      <c r="BQ1638">
        <v>23.753500907604781</v>
      </c>
      <c r="BR1638">
        <v>25.46467252294465</v>
      </c>
      <c r="BS1638">
        <v>25.365475630481619</v>
      </c>
      <c r="BT1638">
        <v>23.844317201804731</v>
      </c>
      <c r="BU1638">
        <v>24.628247631726431</v>
      </c>
      <c r="BV1638">
        <v>25.113940583180391</v>
      </c>
      <c r="BW1638">
        <v>25.36237245783208</v>
      </c>
      <c r="BX1638">
        <v>23.754298874282849</v>
      </c>
      <c r="BY1638">
        <v>24.539770601117329</v>
      </c>
      <c r="BZ1638">
        <v>23.794471332074849</v>
      </c>
    </row>
    <row r="1639" spans="1:78" x14ac:dyDescent="0.35">
      <c r="A1639" s="1" t="s">
        <v>206</v>
      </c>
      <c r="B1639" t="s">
        <v>1801</v>
      </c>
      <c r="C1639" t="s">
        <v>1935</v>
      </c>
      <c r="D1639" t="s">
        <v>3530</v>
      </c>
      <c r="F1639" t="s">
        <v>3530</v>
      </c>
      <c r="G1639" t="s">
        <v>4044</v>
      </c>
      <c r="H1639" t="s">
        <v>4735</v>
      </c>
      <c r="I1639">
        <v>25.849991311269569</v>
      </c>
      <c r="J1639">
        <v>54.7</v>
      </c>
      <c r="K1639" t="s">
        <v>5255</v>
      </c>
      <c r="L1639" t="s">
        <v>5261</v>
      </c>
      <c r="M1639">
        <v>0.95339091673379339</v>
      </c>
      <c r="O1639">
        <v>0.732890093640022</v>
      </c>
      <c r="P1639">
        <v>0.97136882441527916</v>
      </c>
      <c r="R1639">
        <v>0.83982730512690695</v>
      </c>
      <c r="S1639">
        <v>21.899773154643452</v>
      </c>
      <c r="T1639">
        <v>19.389116911045139</v>
      </c>
      <c r="U1639">
        <v>21.790766106536001</v>
      </c>
      <c r="V1639">
        <v>24.969217999038779</v>
      </c>
      <c r="W1639">
        <v>19.24463434132862</v>
      </c>
      <c r="X1639">
        <v>24.597237067412259</v>
      </c>
      <c r="Y1639">
        <v>24.847240654013291</v>
      </c>
      <c r="Z1639">
        <v>18.86839505446207</v>
      </c>
      <c r="AA1639">
        <v>24.956030130936799</v>
      </c>
      <c r="AB1639">
        <v>22.55745820185286</v>
      </c>
      <c r="AC1639">
        <v>25.167246880331749</v>
      </c>
      <c r="AD1639">
        <v>25.09860328408319</v>
      </c>
      <c r="AE1639">
        <v>20.741760886090361</v>
      </c>
      <c r="AF1639">
        <v>25.143993948974941</v>
      </c>
      <c r="AG1639">
        <v>20.79443429275733</v>
      </c>
      <c r="AH1639">
        <v>21.557257826549229</v>
      </c>
      <c r="AI1639">
        <v>24.650430848439171</v>
      </c>
      <c r="AJ1639">
        <v>25.44320350417604</v>
      </c>
      <c r="AK1639">
        <v>21.480205986426459</v>
      </c>
      <c r="AL1639">
        <v>24.724142683242821</v>
      </c>
      <c r="AM1639">
        <v>21.375302730842272</v>
      </c>
      <c r="AN1639">
        <v>24.911973734728431</v>
      </c>
      <c r="AO1639">
        <v>21.137306704636462</v>
      </c>
      <c r="AP1639">
        <v>25.721399399858239</v>
      </c>
      <c r="AQ1639">
        <v>25.140473153002009</v>
      </c>
      <c r="AR1639">
        <v>25.308790567986289</v>
      </c>
      <c r="AS1639">
        <v>21.711304507664298</v>
      </c>
      <c r="AT1639">
        <v>22.434577228061741</v>
      </c>
      <c r="AU1639">
        <v>24.379027586750968</v>
      </c>
      <c r="AV1639">
        <v>24.82999900768819</v>
      </c>
      <c r="AW1639">
        <v>21.581286395636901</v>
      </c>
      <c r="AX1639">
        <v>25.245783771868339</v>
      </c>
      <c r="AY1639">
        <v>20.8035119787172</v>
      </c>
      <c r="AZ1639">
        <v>21.5464711427386</v>
      </c>
      <c r="BA1639">
        <v>25.787805122217421</v>
      </c>
      <c r="BB1639">
        <v>25.098104282332919</v>
      </c>
      <c r="BC1639">
        <v>21.183051158701272</v>
      </c>
      <c r="BD1639">
        <v>25.593676903157672</v>
      </c>
      <c r="BE1639">
        <v>25.221924821417549</v>
      </c>
      <c r="BF1639">
        <v>25.144576166049291</v>
      </c>
      <c r="BG1639">
        <v>21.88761144988246</v>
      </c>
      <c r="BH1639">
        <v>25.0196949295125</v>
      </c>
      <c r="BI1639">
        <v>18.848735603794221</v>
      </c>
      <c r="BJ1639">
        <v>19.90208878375778</v>
      </c>
      <c r="BK1639">
        <v>21.266662815091038</v>
      </c>
      <c r="BL1639">
        <v>19.831858969639139</v>
      </c>
      <c r="BM1639">
        <v>25.180122659104601</v>
      </c>
      <c r="BN1639">
        <v>22.359766154796748</v>
      </c>
      <c r="BO1639">
        <v>25.849991311269569</v>
      </c>
      <c r="BP1639">
        <v>20.019682733011521</v>
      </c>
      <c r="BQ1639">
        <v>20.122987503007149</v>
      </c>
      <c r="BR1639">
        <v>25.33348085779194</v>
      </c>
      <c r="BS1639">
        <v>25.629165405227219</v>
      </c>
      <c r="BT1639">
        <v>20.735383297875369</v>
      </c>
      <c r="BU1639">
        <v>24.75781527375549</v>
      </c>
      <c r="BV1639">
        <v>19.867345376473299</v>
      </c>
      <c r="BW1639">
        <v>25.19445188100801</v>
      </c>
      <c r="BX1639">
        <v>25.337190379296889</v>
      </c>
      <c r="BY1639">
        <v>25.061687738945331</v>
      </c>
      <c r="BZ1639">
        <v>24.806785306763899</v>
      </c>
    </row>
    <row r="1640" spans="1:78" x14ac:dyDescent="0.35">
      <c r="A1640" s="1" t="s">
        <v>236</v>
      </c>
      <c r="B1640" t="s">
        <v>1801</v>
      </c>
      <c r="C1640" t="s">
        <v>1965</v>
      </c>
      <c r="D1640" t="s">
        <v>3530</v>
      </c>
      <c r="F1640" t="s">
        <v>3530</v>
      </c>
      <c r="G1640" t="s">
        <v>4074</v>
      </c>
      <c r="H1640" t="s">
        <v>4762</v>
      </c>
      <c r="I1640">
        <v>25.560447415902861</v>
      </c>
      <c r="J1640">
        <v>62.4</v>
      </c>
      <c r="K1640" t="s">
        <v>5255</v>
      </c>
      <c r="L1640" t="s">
        <v>5261</v>
      </c>
      <c r="S1640">
        <v>22.01231233034494</v>
      </c>
      <c r="T1640">
        <v>21.92912611217568</v>
      </c>
      <c r="U1640">
        <v>21.895120416585691</v>
      </c>
      <c r="V1640">
        <v>24.723605294168909</v>
      </c>
      <c r="W1640">
        <v>21.579026331261371</v>
      </c>
      <c r="X1640">
        <v>24.707995372208138</v>
      </c>
      <c r="Y1640">
        <v>24.712391428546709</v>
      </c>
      <c r="Z1640">
        <v>22.969224073738001</v>
      </c>
      <c r="AA1640">
        <v>24.998312716083891</v>
      </c>
      <c r="AB1640">
        <v>22.64137823768661</v>
      </c>
      <c r="AC1640">
        <v>24.68896360762859</v>
      </c>
      <c r="AD1640">
        <v>24.99510829815916</v>
      </c>
      <c r="AE1640">
        <v>22.135290279522799</v>
      </c>
      <c r="AF1640">
        <v>24.526196094712059</v>
      </c>
      <c r="AG1640">
        <v>22.61428612379483</v>
      </c>
      <c r="AH1640">
        <v>22.1703738986518</v>
      </c>
      <c r="AI1640">
        <v>24.643436149201239</v>
      </c>
      <c r="AJ1640">
        <v>24.767324037939201</v>
      </c>
      <c r="AK1640">
        <v>21.403360823785022</v>
      </c>
      <c r="AL1640">
        <v>24.742157232521741</v>
      </c>
      <c r="AM1640">
        <v>22.239611565134901</v>
      </c>
      <c r="AN1640">
        <v>24.839322812364621</v>
      </c>
      <c r="AO1640">
        <v>21.948785834429941</v>
      </c>
      <c r="AP1640">
        <v>25.560447415902861</v>
      </c>
      <c r="AQ1640">
        <v>25.053599439689481</v>
      </c>
      <c r="AR1640">
        <v>25.009193427639541</v>
      </c>
      <c r="AS1640">
        <v>22.047819508991608</v>
      </c>
      <c r="AT1640">
        <v>22.14333910073805</v>
      </c>
      <c r="AU1640">
        <v>24.692546493031159</v>
      </c>
      <c r="AV1640">
        <v>24.461150751926169</v>
      </c>
      <c r="AW1640">
        <v>21.92635980608981</v>
      </c>
      <c r="AX1640">
        <v>24.9283617790989</v>
      </c>
      <c r="AY1640">
        <v>21.00360951534504</v>
      </c>
      <c r="AZ1640">
        <v>21.657822168196802</v>
      </c>
      <c r="BA1640">
        <v>25.027891013627119</v>
      </c>
      <c r="BB1640">
        <v>25.2989728683004</v>
      </c>
      <c r="BC1640">
        <v>22.502335291195092</v>
      </c>
      <c r="BD1640">
        <v>25.54340725122886</v>
      </c>
      <c r="BE1640">
        <v>25.249769365582619</v>
      </c>
      <c r="BF1640">
        <v>24.73327698720928</v>
      </c>
      <c r="BG1640">
        <v>21.951696434316759</v>
      </c>
      <c r="BH1640">
        <v>24.804720454390178</v>
      </c>
      <c r="BI1640">
        <v>21.272316389756199</v>
      </c>
      <c r="BJ1640">
        <v>22.20053869496935</v>
      </c>
      <c r="BK1640">
        <v>20.691470217903131</v>
      </c>
      <c r="BL1640">
        <v>22.88549071759088</v>
      </c>
      <c r="BM1640">
        <v>24.98865505410085</v>
      </c>
      <c r="BN1640">
        <v>23.086297552585439</v>
      </c>
      <c r="BO1640">
        <v>25.187358254792422</v>
      </c>
      <c r="BP1640">
        <v>22.33545412781643</v>
      </c>
      <c r="BQ1640">
        <v>22.33567686713511</v>
      </c>
      <c r="BR1640">
        <v>25.5577444660934</v>
      </c>
      <c r="BS1640">
        <v>25.15478460407715</v>
      </c>
      <c r="BT1640">
        <v>21.369145901528459</v>
      </c>
      <c r="BU1640">
        <v>24.48709601541179</v>
      </c>
      <c r="BV1640">
        <v>22.494579819060011</v>
      </c>
      <c r="BW1640">
        <v>24.61179818908429</v>
      </c>
      <c r="BX1640">
        <v>25.1801288816172</v>
      </c>
      <c r="BY1640">
        <v>25.121623722007779</v>
      </c>
      <c r="BZ1640">
        <v>24.595547027364962</v>
      </c>
    </row>
    <row r="1641" spans="1:78" x14ac:dyDescent="0.35">
      <c r="A1641" s="1" t="s">
        <v>202</v>
      </c>
      <c r="B1641" t="s">
        <v>1801</v>
      </c>
      <c r="C1641" t="s">
        <v>1931</v>
      </c>
      <c r="D1641" t="s">
        <v>3530</v>
      </c>
      <c r="F1641" t="s">
        <v>3530</v>
      </c>
      <c r="G1641" t="s">
        <v>4040</v>
      </c>
      <c r="H1641" t="s">
        <v>4731</v>
      </c>
      <c r="I1641">
        <v>25.911519766801518</v>
      </c>
      <c r="K1641" t="s">
        <v>5255</v>
      </c>
      <c r="L1641" t="s">
        <v>5261</v>
      </c>
      <c r="M1641">
        <v>0.53868300867915253</v>
      </c>
      <c r="N1641">
        <v>0.17319668435575361</v>
      </c>
      <c r="O1641">
        <v>0.55464320051870375</v>
      </c>
      <c r="P1641">
        <v>0.66196369723259041</v>
      </c>
      <c r="Q1641">
        <v>0.2315986599003077</v>
      </c>
      <c r="R1641">
        <v>0.73037173929690691</v>
      </c>
      <c r="S1641">
        <v>23.065223722688749</v>
      </c>
      <c r="T1641">
        <v>22.931444760579598</v>
      </c>
      <c r="U1641">
        <v>21.424338597393511</v>
      </c>
      <c r="V1641">
        <v>22.850569388219029</v>
      </c>
      <c r="W1641">
        <v>19.868277127154212</v>
      </c>
      <c r="X1641">
        <v>19.040493766745161</v>
      </c>
      <c r="Y1641">
        <v>19.84086020640299</v>
      </c>
      <c r="Z1641">
        <v>23.273691827007539</v>
      </c>
      <c r="AA1641">
        <v>23.249955724961829</v>
      </c>
      <c r="AB1641">
        <v>20.00126115736213</v>
      </c>
      <c r="AC1641">
        <v>22.957400084964391</v>
      </c>
      <c r="AD1641">
        <v>21.4454311119196</v>
      </c>
      <c r="AE1641">
        <v>23.193984109160059</v>
      </c>
      <c r="AF1641">
        <v>19.425445315580049</v>
      </c>
      <c r="AG1641">
        <v>22.824251593587061</v>
      </c>
      <c r="AH1641">
        <v>20.953100767238698</v>
      </c>
      <c r="AI1641">
        <v>22.945422343446161</v>
      </c>
      <c r="AJ1641">
        <v>20.048567768683942</v>
      </c>
      <c r="AK1641">
        <v>23.269173417534791</v>
      </c>
      <c r="AL1641">
        <v>23.020469558807999</v>
      </c>
      <c r="AM1641">
        <v>22.758308378797029</v>
      </c>
      <c r="AN1641">
        <v>19.64822635919213</v>
      </c>
      <c r="AO1641">
        <v>23.151704759415431</v>
      </c>
      <c r="AP1641">
        <v>22.970525257687211</v>
      </c>
      <c r="AQ1641">
        <v>22.659751446172439</v>
      </c>
      <c r="AR1641">
        <v>20.484079963682969</v>
      </c>
      <c r="AS1641">
        <v>20.307286060099191</v>
      </c>
      <c r="AT1641">
        <v>20.170856746794051</v>
      </c>
      <c r="AU1641">
        <v>22.84386911009933</v>
      </c>
      <c r="AV1641">
        <v>19.73347874289631</v>
      </c>
      <c r="AW1641">
        <v>22.909342056494509</v>
      </c>
      <c r="AX1641">
        <v>23.21858483336597</v>
      </c>
      <c r="AY1641">
        <v>20.46111426185454</v>
      </c>
      <c r="AZ1641">
        <v>23.043454714426709</v>
      </c>
      <c r="BA1641">
        <v>19.229300945995071</v>
      </c>
      <c r="BB1641">
        <v>23.054226915786401</v>
      </c>
      <c r="BC1641">
        <v>22.784013517073991</v>
      </c>
      <c r="BD1641">
        <v>23.336914507181898</v>
      </c>
      <c r="BE1641">
        <v>23.161830427121</v>
      </c>
      <c r="BF1641">
        <v>21.191190127945809</v>
      </c>
      <c r="BG1641">
        <v>18.25556802182448</v>
      </c>
      <c r="BH1641">
        <v>19.66311998766129</v>
      </c>
      <c r="BI1641">
        <v>20.830048375311691</v>
      </c>
      <c r="BJ1641">
        <v>21.280507588170849</v>
      </c>
      <c r="BK1641">
        <v>20.85695263910949</v>
      </c>
      <c r="BL1641">
        <v>23.228902168441099</v>
      </c>
      <c r="BM1641">
        <v>23.11721416244691</v>
      </c>
      <c r="BN1641">
        <v>23.027089835229521</v>
      </c>
      <c r="BO1641">
        <v>20.08695933840886</v>
      </c>
      <c r="BP1641">
        <v>20.97185447148037</v>
      </c>
      <c r="BQ1641">
        <v>21.105036516059261</v>
      </c>
      <c r="BR1641">
        <v>23.37731451642405</v>
      </c>
      <c r="BS1641">
        <v>23.08313062263834</v>
      </c>
      <c r="BT1641">
        <v>19.8848630358337</v>
      </c>
      <c r="BU1641">
        <v>19.805201895502801</v>
      </c>
      <c r="BV1641">
        <v>22.947448536743192</v>
      </c>
      <c r="BW1641">
        <v>23.136262748245858</v>
      </c>
      <c r="BX1641">
        <v>19.973129328673451</v>
      </c>
      <c r="BY1641">
        <v>20.399614879686059</v>
      </c>
      <c r="BZ1641">
        <v>20.421099473209761</v>
      </c>
    </row>
    <row r="1642" spans="1:78" x14ac:dyDescent="0.35">
      <c r="A1642" s="1" t="s">
        <v>276</v>
      </c>
      <c r="B1642" t="s">
        <v>1801</v>
      </c>
      <c r="C1642" t="s">
        <v>2005</v>
      </c>
      <c r="D1642" t="s">
        <v>3530</v>
      </c>
      <c r="F1642" t="s">
        <v>3530</v>
      </c>
      <c r="G1642" t="s">
        <v>4114</v>
      </c>
      <c r="H1642" t="s">
        <v>4801</v>
      </c>
      <c r="I1642">
        <v>25.142859637940202</v>
      </c>
      <c r="K1642" t="s">
        <v>5255</v>
      </c>
      <c r="L1642" t="s">
        <v>5261</v>
      </c>
      <c r="M1642">
        <v>0.53912416065981161</v>
      </c>
      <c r="N1642">
        <v>0.86220847437303516</v>
      </c>
      <c r="O1642">
        <v>0.8229380525232437</v>
      </c>
      <c r="P1642">
        <v>0.66203527967387377</v>
      </c>
      <c r="Q1642">
        <v>0.88002269905016395</v>
      </c>
      <c r="R1642">
        <v>0.89657208116741549</v>
      </c>
      <c r="S1642">
        <v>22.202465899080671</v>
      </c>
      <c r="T1642">
        <v>22.06734636729437</v>
      </c>
      <c r="U1642">
        <v>17.325719819883791</v>
      </c>
      <c r="V1642">
        <v>21.75754123323042</v>
      </c>
      <c r="W1642">
        <v>18.847062454158689</v>
      </c>
      <c r="X1642">
        <v>18.236228769445962</v>
      </c>
      <c r="Y1642">
        <v>18.4778915582956</v>
      </c>
      <c r="Z1642">
        <v>22.352985121928459</v>
      </c>
      <c r="AA1642">
        <v>22.561427092812671</v>
      </c>
      <c r="AB1642">
        <v>18.099688558265012</v>
      </c>
      <c r="AC1642">
        <v>22.005926672353201</v>
      </c>
      <c r="AD1642">
        <v>17.907140610558471</v>
      </c>
      <c r="AE1642">
        <v>22.179349058881019</v>
      </c>
      <c r="AF1642">
        <v>18.05278888131015</v>
      </c>
      <c r="AG1642">
        <v>21.857685568049881</v>
      </c>
      <c r="AH1642">
        <v>18.51191638241205</v>
      </c>
      <c r="AI1642">
        <v>22.122561939262191</v>
      </c>
      <c r="AJ1642">
        <v>17.509667090375508</v>
      </c>
      <c r="AK1642">
        <v>22.311653588144271</v>
      </c>
      <c r="AL1642">
        <v>22.016942612744231</v>
      </c>
      <c r="AM1642">
        <v>21.94623362673471</v>
      </c>
      <c r="AN1642">
        <v>18.519473631069459</v>
      </c>
      <c r="AO1642">
        <v>22.337349954267371</v>
      </c>
      <c r="AP1642">
        <v>22.127073361496919</v>
      </c>
      <c r="AQ1642">
        <v>21.94725265080351</v>
      </c>
      <c r="AR1642">
        <v>19.013650386430861</v>
      </c>
      <c r="AS1642">
        <v>17.841521102470569</v>
      </c>
      <c r="AT1642">
        <v>17.949918813649791</v>
      </c>
      <c r="AU1642">
        <v>21.94177087546354</v>
      </c>
      <c r="AV1642">
        <v>18.6505038068759</v>
      </c>
      <c r="AW1642">
        <v>22.094267584134169</v>
      </c>
      <c r="AX1642">
        <v>22.235654547793281</v>
      </c>
      <c r="AY1642">
        <v>18.122799210368829</v>
      </c>
      <c r="AZ1642">
        <v>22.139303418470409</v>
      </c>
      <c r="BA1642">
        <v>17.80638821409261</v>
      </c>
      <c r="BB1642">
        <v>22.267599425174492</v>
      </c>
      <c r="BC1642">
        <v>21.773076064485259</v>
      </c>
      <c r="BD1642">
        <v>22.1739734772815</v>
      </c>
      <c r="BE1642">
        <v>21.973858270418159</v>
      </c>
      <c r="BF1642">
        <v>18.989591518902841</v>
      </c>
      <c r="BG1642">
        <v>18.467975880479859</v>
      </c>
      <c r="BH1642">
        <v>18.22336264151398</v>
      </c>
      <c r="BI1642">
        <v>18.80191161255015</v>
      </c>
      <c r="BJ1642">
        <v>18.602326590943171</v>
      </c>
      <c r="BK1642">
        <v>18.23358623859697</v>
      </c>
      <c r="BL1642">
        <v>22.2137027228016</v>
      </c>
      <c r="BM1642">
        <v>22.27297513353631</v>
      </c>
      <c r="BN1642">
        <v>21.993033000174648</v>
      </c>
      <c r="BO1642">
        <v>18.30903196247581</v>
      </c>
      <c r="BP1642">
        <v>18.070403083293069</v>
      </c>
      <c r="BQ1642">
        <v>19.043657654283411</v>
      </c>
      <c r="BR1642">
        <v>22.517379897294202</v>
      </c>
      <c r="BS1642">
        <v>22.24090039936581</v>
      </c>
      <c r="BT1642">
        <v>18.298931037826691</v>
      </c>
      <c r="BU1642">
        <v>18.62372690828391</v>
      </c>
      <c r="BV1642">
        <v>22.08486577038305</v>
      </c>
      <c r="BW1642">
        <v>21.99399008467082</v>
      </c>
      <c r="BX1642">
        <v>18.032359765487399</v>
      </c>
      <c r="BY1642">
        <v>18.357887532052569</v>
      </c>
      <c r="BZ1642">
        <v>17.456537511203759</v>
      </c>
    </row>
    <row r="1643" spans="1:78" x14ac:dyDescent="0.35">
      <c r="A1643" s="1" t="s">
        <v>106</v>
      </c>
      <c r="B1643" t="s">
        <v>1801</v>
      </c>
      <c r="C1643" t="s">
        <v>1833</v>
      </c>
      <c r="D1643" t="s">
        <v>3530</v>
      </c>
      <c r="F1643" t="s">
        <v>3530</v>
      </c>
      <c r="G1643" t="s">
        <v>3943</v>
      </c>
      <c r="H1643" t="s">
        <v>4636</v>
      </c>
      <c r="I1643">
        <v>28.43046112544878</v>
      </c>
      <c r="K1643" t="s">
        <v>5255</v>
      </c>
      <c r="L1643" t="s">
        <v>5261</v>
      </c>
      <c r="M1643">
        <v>5.5112785866654E-3</v>
      </c>
      <c r="N1643">
        <v>1.211229835256378E-5</v>
      </c>
      <c r="O1643">
        <v>5.05697074239033E-2</v>
      </c>
      <c r="P1643">
        <v>2.9501550081562099E-2</v>
      </c>
      <c r="Q1643">
        <v>3.2169222506271529E-5</v>
      </c>
      <c r="R1643">
        <v>0.1598446510711678</v>
      </c>
      <c r="S1643">
        <v>25.762218716119119</v>
      </c>
      <c r="T1643">
        <v>25.37947190342992</v>
      </c>
      <c r="U1643">
        <v>27.16416040988079</v>
      </c>
      <c r="V1643">
        <v>25.974395038110881</v>
      </c>
      <c r="W1643">
        <v>26.819380821320848</v>
      </c>
      <c r="X1643">
        <v>26.76174230979295</v>
      </c>
      <c r="Y1643">
        <v>27.31668261280231</v>
      </c>
      <c r="Z1643">
        <v>26.511111261734019</v>
      </c>
      <c r="AA1643">
        <v>26.197778925534561</v>
      </c>
      <c r="AB1643">
        <v>26.39582465802447</v>
      </c>
      <c r="AC1643">
        <v>26.806150239703651</v>
      </c>
      <c r="AD1643">
        <v>26.658413594865291</v>
      </c>
      <c r="AE1643">
        <v>26.29350331851327</v>
      </c>
      <c r="AF1643">
        <v>27.194282757127979</v>
      </c>
      <c r="AG1643">
        <v>25.40307455338429</v>
      </c>
      <c r="AH1643">
        <v>26.842768144249298</v>
      </c>
      <c r="AI1643">
        <v>25.883875557660609</v>
      </c>
      <c r="AJ1643">
        <v>27.16871998822328</v>
      </c>
      <c r="AK1643">
        <v>26.335699347355579</v>
      </c>
      <c r="AL1643">
        <v>26.501551444775689</v>
      </c>
      <c r="AM1643">
        <v>25.22072702588768</v>
      </c>
      <c r="AN1643">
        <v>27.145695995194931</v>
      </c>
      <c r="AO1643">
        <v>26.309715004755581</v>
      </c>
      <c r="AP1643">
        <v>26.8836449358352</v>
      </c>
      <c r="AQ1643">
        <v>26.653276084683991</v>
      </c>
      <c r="AR1643">
        <v>27.025922023356109</v>
      </c>
      <c r="AS1643">
        <v>26.730732279468221</v>
      </c>
      <c r="AT1643">
        <v>26.886330724033659</v>
      </c>
      <c r="AU1643">
        <v>26.529227891605149</v>
      </c>
      <c r="AV1643">
        <v>27.176570872046661</v>
      </c>
      <c r="AW1643">
        <v>25.528778882229339</v>
      </c>
      <c r="AX1643">
        <v>25.672461583319141</v>
      </c>
      <c r="AY1643">
        <v>25.887502065679591</v>
      </c>
      <c r="AZ1643">
        <v>25.81365714679896</v>
      </c>
      <c r="BA1643">
        <v>26.897106830422601</v>
      </c>
      <c r="BB1643">
        <v>26.777850040031481</v>
      </c>
      <c r="BC1643">
        <v>25.187896237655739</v>
      </c>
      <c r="BD1643">
        <v>26.967851232310839</v>
      </c>
      <c r="BE1643">
        <v>26.481178087196731</v>
      </c>
      <c r="BF1643">
        <v>27.72209866706077</v>
      </c>
      <c r="BG1643">
        <v>26.66863624227501</v>
      </c>
      <c r="BH1643">
        <v>26.748761870346939</v>
      </c>
      <c r="BI1643">
        <v>27.06830761569298</v>
      </c>
      <c r="BJ1643">
        <v>25.246137083102681</v>
      </c>
      <c r="BK1643">
        <v>25.219854983148501</v>
      </c>
      <c r="BL1643">
        <v>25.202350759449541</v>
      </c>
      <c r="BM1643">
        <v>26.725876100805969</v>
      </c>
      <c r="BN1643">
        <v>25.169843740408741</v>
      </c>
      <c r="BO1643">
        <v>26.898076656002502</v>
      </c>
      <c r="BP1643">
        <v>26.54700129295264</v>
      </c>
      <c r="BQ1643">
        <v>26.46243962339102</v>
      </c>
      <c r="BR1643">
        <v>26.183094084897942</v>
      </c>
      <c r="BS1643">
        <v>26.844318755995431</v>
      </c>
      <c r="BT1643">
        <v>26.86206734345145</v>
      </c>
      <c r="BU1643">
        <v>27.11535849721097</v>
      </c>
      <c r="BV1643">
        <v>26.68524336548424</v>
      </c>
      <c r="BW1643">
        <v>27.103615571360631</v>
      </c>
      <c r="BX1643">
        <v>27.46298043061395</v>
      </c>
      <c r="BY1643">
        <v>26.642112649696159</v>
      </c>
      <c r="BZ1643">
        <v>26.30561700411522</v>
      </c>
    </row>
    <row r="1644" spans="1:78" x14ac:dyDescent="0.35">
      <c r="A1644" s="1" t="s">
        <v>179</v>
      </c>
      <c r="B1644" t="s">
        <v>1801</v>
      </c>
      <c r="C1644" t="s">
        <v>1907</v>
      </c>
      <c r="D1644" t="s">
        <v>3563</v>
      </c>
      <c r="F1644" t="s">
        <v>5278</v>
      </c>
      <c r="G1644" t="s">
        <v>4017</v>
      </c>
      <c r="H1644" t="s">
        <v>4708</v>
      </c>
      <c r="I1644">
        <v>26.387518786568052</v>
      </c>
      <c r="J1644">
        <v>94.3</v>
      </c>
      <c r="K1644" t="s">
        <v>5256</v>
      </c>
      <c r="L1644" t="s">
        <v>5262</v>
      </c>
      <c r="M1644">
        <v>0.990282779946564</v>
      </c>
      <c r="N1644">
        <v>0.77393114335752011</v>
      </c>
      <c r="O1644">
        <v>0.93374125291045584</v>
      </c>
      <c r="P1644">
        <v>0.99329238542174525</v>
      </c>
      <c r="Q1644">
        <v>0.80223438061459962</v>
      </c>
      <c r="R1644">
        <v>0.95867890238761</v>
      </c>
      <c r="S1644">
        <v>22.753916447874559</v>
      </c>
      <c r="T1644">
        <v>23.557987078255369</v>
      </c>
      <c r="U1644">
        <v>22.608526375775138</v>
      </c>
      <c r="V1644">
        <v>26.387518786568052</v>
      </c>
      <c r="W1644">
        <v>23.131221205908751</v>
      </c>
      <c r="X1644">
        <v>23.03690152964688</v>
      </c>
      <c r="Y1644">
        <v>23.121795847465741</v>
      </c>
      <c r="Z1644">
        <v>22.891237099780099</v>
      </c>
      <c r="AA1644">
        <v>22.195502329949932</v>
      </c>
      <c r="AB1644">
        <v>22.87639186353249</v>
      </c>
      <c r="AC1644">
        <v>23.048524515026749</v>
      </c>
      <c r="AD1644">
        <v>23.427009387205882</v>
      </c>
      <c r="AE1644">
        <v>22.37666472562789</v>
      </c>
      <c r="AF1644">
        <v>23.009992709294661</v>
      </c>
      <c r="AG1644">
        <v>22.4527387277789</v>
      </c>
      <c r="AH1644">
        <v>22.289471951111111</v>
      </c>
      <c r="AI1644">
        <v>22.777725921177119</v>
      </c>
      <c r="AJ1644">
        <v>22.901491011891871</v>
      </c>
      <c r="AK1644">
        <v>23.14011512908824</v>
      </c>
      <c r="AL1644">
        <v>22.958161578575861</v>
      </c>
      <c r="AM1644">
        <v>23.11185299458662</v>
      </c>
      <c r="AN1644">
        <v>22.973508767678119</v>
      </c>
      <c r="AO1644">
        <v>22.790253461317398</v>
      </c>
      <c r="AP1644">
        <v>23.398729516951459</v>
      </c>
      <c r="AQ1644">
        <v>22.79386889319666</v>
      </c>
      <c r="AR1644">
        <v>23.17527082869692</v>
      </c>
      <c r="AS1644">
        <v>23.07892466067554</v>
      </c>
      <c r="AT1644">
        <v>22.637649100128691</v>
      </c>
      <c r="AU1644">
        <v>21.43197983411433</v>
      </c>
      <c r="AV1644">
        <v>22.875507248985461</v>
      </c>
      <c r="AW1644">
        <v>23.17959907126831</v>
      </c>
      <c r="AX1644">
        <v>22.959904597113891</v>
      </c>
      <c r="AY1644">
        <v>22.959054587960349</v>
      </c>
      <c r="AZ1644">
        <v>22.681551126278979</v>
      </c>
      <c r="BA1644">
        <v>23.28150524736629</v>
      </c>
      <c r="BB1644">
        <v>22.38233543311182</v>
      </c>
      <c r="BC1644">
        <v>22.958069624185871</v>
      </c>
      <c r="BD1644">
        <v>24.85721118805888</v>
      </c>
      <c r="BE1644">
        <v>22.516550404193371</v>
      </c>
      <c r="BF1644">
        <v>22.917244642522661</v>
      </c>
      <c r="BG1644">
        <v>23.173465079117811</v>
      </c>
      <c r="BH1644">
        <v>22.804238467473152</v>
      </c>
      <c r="BI1644">
        <v>23.114195357623881</v>
      </c>
      <c r="BJ1644">
        <v>23.026038477874469</v>
      </c>
      <c r="BK1644">
        <v>22.863906270032182</v>
      </c>
      <c r="BL1644">
        <v>22.948642946984481</v>
      </c>
      <c r="BM1644">
        <v>23.63816701478633</v>
      </c>
      <c r="BN1644">
        <v>22.917394991108932</v>
      </c>
      <c r="BO1644">
        <v>22.794906222840101</v>
      </c>
      <c r="BP1644">
        <v>22.935832095740949</v>
      </c>
      <c r="BQ1644">
        <v>23.022821951682129</v>
      </c>
      <c r="BR1644">
        <v>22.764334458184781</v>
      </c>
      <c r="BS1644">
        <v>22.703513162576211</v>
      </c>
      <c r="BT1644">
        <v>23.601058502822919</v>
      </c>
      <c r="BU1644">
        <v>22.91414660278852</v>
      </c>
      <c r="BV1644">
        <v>21.753938602562371</v>
      </c>
      <c r="BW1644">
        <v>22.271487957546011</v>
      </c>
      <c r="BX1644">
        <v>22.822287522577831</v>
      </c>
      <c r="BY1644">
        <v>22.514864293504019</v>
      </c>
      <c r="BZ1644">
        <v>23.194661807212441</v>
      </c>
    </row>
    <row r="1645" spans="1:78" x14ac:dyDescent="0.35">
      <c r="A1645" s="1" t="s">
        <v>107</v>
      </c>
      <c r="B1645" t="s">
        <v>1801</v>
      </c>
      <c r="C1645" t="s">
        <v>1834</v>
      </c>
      <c r="D1645" t="s">
        <v>3530</v>
      </c>
      <c r="F1645" t="s">
        <v>3530</v>
      </c>
      <c r="G1645" t="s">
        <v>3944</v>
      </c>
      <c r="H1645" t="s">
        <v>4637</v>
      </c>
      <c r="I1645">
        <v>28.383407907294782</v>
      </c>
      <c r="K1645" t="s">
        <v>5256</v>
      </c>
      <c r="L1645" t="s">
        <v>5262</v>
      </c>
      <c r="M1645">
        <v>0.1332011538696673</v>
      </c>
      <c r="N1645">
        <v>0.34153344904722871</v>
      </c>
      <c r="O1645">
        <v>0.2089060311067498</v>
      </c>
      <c r="P1645">
        <v>0.27062843130511721</v>
      </c>
      <c r="Q1645">
        <v>0.41468492514231631</v>
      </c>
      <c r="R1645">
        <v>0.41091982683000039</v>
      </c>
      <c r="S1645">
        <v>25.23438591514925</v>
      </c>
      <c r="T1645">
        <v>25.203818818998101</v>
      </c>
      <c r="U1645">
        <v>23.341113896121051</v>
      </c>
      <c r="V1645">
        <v>25.499834061317632</v>
      </c>
      <c r="W1645">
        <v>23.516301118591421</v>
      </c>
      <c r="X1645">
        <v>23.57171310262704</v>
      </c>
      <c r="Y1645">
        <v>23.642143702632119</v>
      </c>
      <c r="Z1645">
        <v>25.310097193043511</v>
      </c>
      <c r="AA1645">
        <v>25.64700304952558</v>
      </c>
      <c r="AB1645">
        <v>23.518824795918679</v>
      </c>
      <c r="AC1645">
        <v>25.725277932216539</v>
      </c>
      <c r="AD1645">
        <v>23.474908691430642</v>
      </c>
      <c r="AE1645">
        <v>25.847483684020251</v>
      </c>
      <c r="AF1645">
        <v>23.583529470716911</v>
      </c>
      <c r="AG1645">
        <v>24.794160794337209</v>
      </c>
      <c r="AH1645">
        <v>23.53726413040345</v>
      </c>
      <c r="AI1645">
        <v>25.612207648339531</v>
      </c>
      <c r="AJ1645">
        <v>23.648631659209791</v>
      </c>
      <c r="AK1645">
        <v>25.19386172153775</v>
      </c>
      <c r="AL1645">
        <v>25.351279358834379</v>
      </c>
      <c r="AM1645">
        <v>24.96566855622434</v>
      </c>
      <c r="AN1645">
        <v>23.52163754579275</v>
      </c>
      <c r="AO1645">
        <v>25.581286100623789</v>
      </c>
      <c r="AP1645">
        <v>25.342702749572581</v>
      </c>
      <c r="AQ1645">
        <v>26.062395116052031</v>
      </c>
      <c r="AR1645">
        <v>23.545674456157201</v>
      </c>
      <c r="AS1645">
        <v>28.027152421950309</v>
      </c>
      <c r="AT1645">
        <v>23.569733046622559</v>
      </c>
      <c r="AU1645">
        <v>26.036762022967071</v>
      </c>
      <c r="AV1645">
        <v>23.55865135135781</v>
      </c>
      <c r="AW1645">
        <v>24.77919948234792</v>
      </c>
      <c r="AX1645">
        <v>24.873508288060648</v>
      </c>
      <c r="AY1645">
        <v>23.548099042938901</v>
      </c>
      <c r="AZ1645">
        <v>25.646445860059561</v>
      </c>
      <c r="BA1645">
        <v>23.45740306929245</v>
      </c>
      <c r="BB1645">
        <v>26.131813203144301</v>
      </c>
      <c r="BC1645">
        <v>25.44187744253616</v>
      </c>
      <c r="BD1645">
        <v>26.050523806752459</v>
      </c>
      <c r="BE1645">
        <v>25.840625930487949</v>
      </c>
      <c r="BF1645">
        <v>23.49841494243099</v>
      </c>
      <c r="BG1645">
        <v>23.521483091623871</v>
      </c>
      <c r="BH1645">
        <v>23.410549519591399</v>
      </c>
      <c r="BI1645">
        <v>23.552972984636881</v>
      </c>
      <c r="BJ1645">
        <v>23.69734407715562</v>
      </c>
      <c r="BK1645">
        <v>23.38188685189661</v>
      </c>
      <c r="BL1645">
        <v>25.512188774594829</v>
      </c>
      <c r="BM1645">
        <v>26.089533501286329</v>
      </c>
      <c r="BN1645">
        <v>25.37444946909115</v>
      </c>
      <c r="BO1645">
        <v>23.538935120750601</v>
      </c>
      <c r="BP1645">
        <v>23.280222369916341</v>
      </c>
      <c r="BQ1645">
        <v>23.36233696787966</v>
      </c>
      <c r="BR1645">
        <v>25.409863832766341</v>
      </c>
      <c r="BS1645">
        <v>25.80510009531373</v>
      </c>
      <c r="BT1645">
        <v>23.54060537328176</v>
      </c>
      <c r="BU1645">
        <v>23.70613597473066</v>
      </c>
      <c r="BV1645">
        <v>25.01689633799192</v>
      </c>
      <c r="BW1645">
        <v>25.606754335255609</v>
      </c>
      <c r="BX1645">
        <v>23.533017446270161</v>
      </c>
      <c r="BY1645">
        <v>23.36712435077353</v>
      </c>
      <c r="BZ1645">
        <v>23.646834078312128</v>
      </c>
    </row>
    <row r="1646" spans="1:78" x14ac:dyDescent="0.35">
      <c r="A1646" s="1" t="s">
        <v>191</v>
      </c>
      <c r="B1646" t="s">
        <v>1801</v>
      </c>
      <c r="C1646" t="s">
        <v>1919</v>
      </c>
      <c r="D1646" t="s">
        <v>3530</v>
      </c>
      <c r="F1646" t="s">
        <v>3530</v>
      </c>
      <c r="G1646" t="s">
        <v>4029</v>
      </c>
      <c r="H1646" t="s">
        <v>4719</v>
      </c>
      <c r="I1646">
        <v>26.11018644571411</v>
      </c>
      <c r="K1646" t="s">
        <v>5256</v>
      </c>
      <c r="L1646" t="s">
        <v>5262</v>
      </c>
      <c r="M1646">
        <v>0.98001004003679204</v>
      </c>
      <c r="N1646">
        <v>0.91494074666590886</v>
      </c>
      <c r="O1646">
        <v>0.86149158525329983</v>
      </c>
      <c r="P1646">
        <v>0.98630319308690384</v>
      </c>
      <c r="Q1646">
        <v>0.92781967799727638</v>
      </c>
      <c r="R1646">
        <v>0.91832241116088476</v>
      </c>
      <c r="S1646">
        <v>25.12363507294107</v>
      </c>
      <c r="T1646">
        <v>25.328066008974361</v>
      </c>
      <c r="U1646">
        <v>25.450519173604441</v>
      </c>
      <c r="V1646">
        <v>25.307914429846051</v>
      </c>
      <c r="W1646">
        <v>25.338788987917749</v>
      </c>
      <c r="X1646">
        <v>25.478239251245341</v>
      </c>
      <c r="Y1646">
        <v>25.33752793343854</v>
      </c>
      <c r="Z1646">
        <v>25.410455636501609</v>
      </c>
      <c r="AA1646">
        <v>25.94377644015465</v>
      </c>
      <c r="AB1646">
        <v>25.417326837570801</v>
      </c>
      <c r="AC1646">
        <v>25.272467148970531</v>
      </c>
      <c r="AD1646">
        <v>25.306938482859291</v>
      </c>
      <c r="AE1646">
        <v>25.425396827929379</v>
      </c>
      <c r="AF1646">
        <v>25.46939824044696</v>
      </c>
      <c r="AG1646">
        <v>25.460732854313179</v>
      </c>
      <c r="AH1646">
        <v>25.260527036488519</v>
      </c>
      <c r="AI1646">
        <v>25.308518790961589</v>
      </c>
      <c r="AJ1646">
        <v>25.339198415716979</v>
      </c>
      <c r="AK1646">
        <v>25.499278298527472</v>
      </c>
      <c r="AL1646">
        <v>25.33958385076831</v>
      </c>
      <c r="AM1646">
        <v>25.549299276897621</v>
      </c>
      <c r="AN1646">
        <v>25.335322448765151</v>
      </c>
      <c r="AO1646">
        <v>25.492563550014271</v>
      </c>
      <c r="AP1646">
        <v>25.587075990790069</v>
      </c>
      <c r="AQ1646">
        <v>25.459235658928659</v>
      </c>
      <c r="AR1646">
        <v>25.33421680922363</v>
      </c>
      <c r="AS1646">
        <v>25.29608994647047</v>
      </c>
      <c r="AT1646">
        <v>25.43297285402733</v>
      </c>
      <c r="AU1646">
        <v>25.492279087810239</v>
      </c>
      <c r="AV1646">
        <v>25.331824979576229</v>
      </c>
      <c r="AW1646">
        <v>25.347241837587958</v>
      </c>
      <c r="AX1646">
        <v>25.410014120389729</v>
      </c>
      <c r="AY1646">
        <v>25.426104599088038</v>
      </c>
      <c r="AZ1646">
        <v>25.380464242468179</v>
      </c>
      <c r="BA1646">
        <v>25.22406304164052</v>
      </c>
      <c r="BB1646">
        <v>25.388793087407439</v>
      </c>
      <c r="BC1646">
        <v>25.408439122587989</v>
      </c>
      <c r="BD1646">
        <v>25.372353803270439</v>
      </c>
      <c r="BE1646">
        <v>25.331779092942551</v>
      </c>
      <c r="BF1646">
        <v>25.415172661744169</v>
      </c>
      <c r="BG1646">
        <v>25.33869114873303</v>
      </c>
      <c r="BH1646">
        <v>25.375186098984361</v>
      </c>
      <c r="BI1646">
        <v>25.367000252066319</v>
      </c>
      <c r="BJ1646">
        <v>25.515197625598201</v>
      </c>
      <c r="BK1646">
        <v>25.37350482759167</v>
      </c>
      <c r="BL1646">
        <v>25.169800613258641</v>
      </c>
      <c r="BM1646">
        <v>25.33984807429961</v>
      </c>
      <c r="BN1646">
        <v>25.4081777048516</v>
      </c>
      <c r="BO1646">
        <v>25.416252569967909</v>
      </c>
      <c r="BP1646">
        <v>25.310112534941219</v>
      </c>
      <c r="BQ1646">
        <v>25.277509464288791</v>
      </c>
      <c r="BR1646">
        <v>25.24227731286728</v>
      </c>
      <c r="BS1646">
        <v>25.23252166003093</v>
      </c>
      <c r="BT1646">
        <v>25.422005539226451</v>
      </c>
      <c r="BU1646">
        <v>25.552716502573769</v>
      </c>
      <c r="BV1646">
        <v>25.28384446456452</v>
      </c>
      <c r="BW1646">
        <v>25.285547440406312</v>
      </c>
      <c r="BX1646">
        <v>25.28515014965307</v>
      </c>
      <c r="BY1646">
        <v>25.296761912134119</v>
      </c>
      <c r="BZ1646">
        <v>25.57890283058985</v>
      </c>
    </row>
    <row r="1647" spans="1:78" x14ac:dyDescent="0.35">
      <c r="A1647" s="1" t="s">
        <v>101</v>
      </c>
      <c r="B1647" t="s">
        <v>1801</v>
      </c>
      <c r="C1647" t="s">
        <v>1828</v>
      </c>
      <c r="D1647" t="s">
        <v>3539</v>
      </c>
      <c r="F1647" t="s">
        <v>5278</v>
      </c>
      <c r="G1647" t="s">
        <v>3938</v>
      </c>
      <c r="H1647" t="s">
        <v>4631</v>
      </c>
      <c r="I1647">
        <v>28.65794626385178</v>
      </c>
      <c r="J1647">
        <v>98.2</v>
      </c>
      <c r="K1647" t="s">
        <v>5256</v>
      </c>
      <c r="L1647" t="s">
        <v>5262</v>
      </c>
      <c r="M1647">
        <v>0.26358426834342291</v>
      </c>
      <c r="N1647">
        <v>0.80738556464466082</v>
      </c>
      <c r="O1647">
        <v>0.61516707268907023</v>
      </c>
      <c r="P1647">
        <v>0.4243837225914639</v>
      </c>
      <c r="Q1647">
        <v>0.83103272461601729</v>
      </c>
      <c r="R1647">
        <v>0.76324547532535436</v>
      </c>
      <c r="S1647">
        <v>27.163799987559511</v>
      </c>
      <c r="T1647">
        <v>27.175963305618669</v>
      </c>
      <c r="U1647">
        <v>26.204195962013941</v>
      </c>
      <c r="V1647">
        <v>27.080252125133541</v>
      </c>
      <c r="W1647">
        <v>26.238716990125528</v>
      </c>
      <c r="X1647">
        <v>26.350304647044538</v>
      </c>
      <c r="Y1647">
        <v>26.13539592907442</v>
      </c>
      <c r="Z1647">
        <v>27.035986150947391</v>
      </c>
      <c r="AA1647">
        <v>26.950526548009559</v>
      </c>
      <c r="AB1647">
        <v>26.10178614790437</v>
      </c>
      <c r="AC1647">
        <v>27.091557326611579</v>
      </c>
      <c r="AD1647">
        <v>26.29512675938237</v>
      </c>
      <c r="AE1647">
        <v>26.9376127414032</v>
      </c>
      <c r="AF1647">
        <v>26.424640220665491</v>
      </c>
      <c r="AG1647">
        <v>26.671313006988939</v>
      </c>
      <c r="AH1647">
        <v>26.599233612545891</v>
      </c>
      <c r="AI1647">
        <v>27.226868396653781</v>
      </c>
      <c r="AJ1647">
        <v>26.231823959805119</v>
      </c>
      <c r="AK1647">
        <v>26.897276549558939</v>
      </c>
      <c r="AL1647">
        <v>26.88889617386172</v>
      </c>
      <c r="AM1647">
        <v>26.33376001308752</v>
      </c>
      <c r="AN1647">
        <v>26.162563031972301</v>
      </c>
      <c r="AO1647">
        <v>26.75091786486216</v>
      </c>
      <c r="AP1647">
        <v>27.040775846775631</v>
      </c>
      <c r="AQ1647">
        <v>26.841674251686229</v>
      </c>
      <c r="AR1647">
        <v>26.106865995324451</v>
      </c>
      <c r="AS1647">
        <v>27.54009231268844</v>
      </c>
      <c r="AT1647">
        <v>26.134013417190161</v>
      </c>
      <c r="AU1647">
        <v>26.636081701744931</v>
      </c>
      <c r="AV1647">
        <v>26.201687677649971</v>
      </c>
      <c r="AW1647">
        <v>26.767536798918329</v>
      </c>
      <c r="AX1647">
        <v>27.026323269980889</v>
      </c>
      <c r="AY1647">
        <v>26.117213451295271</v>
      </c>
      <c r="AZ1647">
        <v>26.852049984132002</v>
      </c>
      <c r="BA1647">
        <v>26.175960789743421</v>
      </c>
      <c r="BB1647">
        <v>27.16471054004338</v>
      </c>
      <c r="BC1647">
        <v>26.932876135817711</v>
      </c>
      <c r="BD1647">
        <v>27.121972189807579</v>
      </c>
      <c r="BE1647">
        <v>26.843786469916441</v>
      </c>
      <c r="BF1647">
        <v>26.259887720179279</v>
      </c>
      <c r="BG1647">
        <v>26.039680601425211</v>
      </c>
      <c r="BH1647">
        <v>26.390732068504551</v>
      </c>
      <c r="BI1647">
        <v>26.169035132847551</v>
      </c>
      <c r="BJ1647">
        <v>26.1621914666793</v>
      </c>
      <c r="BK1647">
        <v>26.309952374886201</v>
      </c>
      <c r="BL1647">
        <v>27.05337631252436</v>
      </c>
      <c r="BM1647">
        <v>26.99769322057492</v>
      </c>
      <c r="BN1647">
        <v>26.78455684678201</v>
      </c>
      <c r="BO1647">
        <v>26.347127892200049</v>
      </c>
      <c r="BP1647">
        <v>26.383191729877861</v>
      </c>
      <c r="BQ1647">
        <v>26.295118255837451</v>
      </c>
      <c r="BR1647">
        <v>27.021010158273398</v>
      </c>
      <c r="BS1647">
        <v>27.035227828607919</v>
      </c>
      <c r="BT1647">
        <v>26.119476269762629</v>
      </c>
      <c r="BU1647">
        <v>26.300913944042719</v>
      </c>
      <c r="BV1647">
        <v>26.973387179500619</v>
      </c>
      <c r="BW1647">
        <v>27.04588989918577</v>
      </c>
      <c r="BX1647">
        <v>26.042224019464101</v>
      </c>
      <c r="BY1647">
        <v>26.201076328893969</v>
      </c>
      <c r="BZ1647">
        <v>26.17670937265131</v>
      </c>
    </row>
    <row r="1648" spans="1:78" x14ac:dyDescent="0.35">
      <c r="A1648" s="1" t="s">
        <v>168</v>
      </c>
      <c r="B1648" t="s">
        <v>1801</v>
      </c>
      <c r="C1648" t="s">
        <v>1896</v>
      </c>
      <c r="D1648" t="s">
        <v>3530</v>
      </c>
      <c r="F1648" t="s">
        <v>3530</v>
      </c>
      <c r="G1648" t="s">
        <v>4006</v>
      </c>
      <c r="H1648" t="s">
        <v>4697</v>
      </c>
      <c r="I1648">
        <v>26.555889118026169</v>
      </c>
      <c r="K1648" t="s">
        <v>5257</v>
      </c>
      <c r="L1648" t="s">
        <v>5262</v>
      </c>
      <c r="M1648">
        <v>0.69838158772565229</v>
      </c>
      <c r="O1648">
        <v>0.36947943870412109</v>
      </c>
      <c r="P1648">
        <v>0.78005785245764581</v>
      </c>
      <c r="R1648">
        <v>0.58075449956311398</v>
      </c>
      <c r="S1648">
        <v>26.29169011729482</v>
      </c>
      <c r="T1648">
        <v>26.342194248744111</v>
      </c>
      <c r="U1648">
        <v>26.239346810223051</v>
      </c>
      <c r="V1648">
        <v>26.303050613698119</v>
      </c>
      <c r="W1648">
        <v>26.30311646654096</v>
      </c>
      <c r="X1648">
        <v>26.160169633634641</v>
      </c>
      <c r="Y1648">
        <v>26.130755689560441</v>
      </c>
      <c r="Z1648">
        <v>26.197878389180161</v>
      </c>
      <c r="AA1648">
        <v>26.373116636748041</v>
      </c>
      <c r="AB1648">
        <v>26.20998296066151</v>
      </c>
      <c r="AC1648">
        <v>26.24130446487133</v>
      </c>
      <c r="AD1648">
        <v>26.24948837100974</v>
      </c>
      <c r="AE1648">
        <v>26.27982043184344</v>
      </c>
      <c r="AF1648">
        <v>26.145013148029911</v>
      </c>
      <c r="AG1648">
        <v>26.127610260038281</v>
      </c>
      <c r="AH1648">
        <v>26.102699212208581</v>
      </c>
      <c r="AI1648">
        <v>26.337829995114529</v>
      </c>
      <c r="AJ1648">
        <v>26.131747562104412</v>
      </c>
      <c r="AK1648">
        <v>26.171738373832529</v>
      </c>
      <c r="AL1648">
        <v>26.369932238323091</v>
      </c>
      <c r="AM1648">
        <v>26.111873598524269</v>
      </c>
      <c r="AN1648">
        <v>26.230112016719399</v>
      </c>
      <c r="AO1648">
        <v>26.181487804159961</v>
      </c>
      <c r="AP1648">
        <v>26.245332609338259</v>
      </c>
      <c r="AQ1648">
        <v>26.196127636271012</v>
      </c>
      <c r="AR1648">
        <v>26.338454992515761</v>
      </c>
      <c r="AS1648">
        <v>26.28020248009668</v>
      </c>
      <c r="AT1648">
        <v>26.24752428523032</v>
      </c>
      <c r="AU1648">
        <v>26.22497377311095</v>
      </c>
      <c r="AV1648">
        <v>26.16992942310949</v>
      </c>
      <c r="AW1648">
        <v>26.262537169010649</v>
      </c>
      <c r="AX1648">
        <v>26.301245943242971</v>
      </c>
      <c r="AY1648">
        <v>26.124585695672469</v>
      </c>
      <c r="AZ1648">
        <v>26.18503778996897</v>
      </c>
      <c r="BA1648">
        <v>26.211962305535081</v>
      </c>
      <c r="BB1648">
        <v>26.275127481496899</v>
      </c>
      <c r="BC1648">
        <v>26.297152395046702</v>
      </c>
      <c r="BD1648">
        <v>26.356963472378322</v>
      </c>
      <c r="BE1648">
        <v>26.242481677651408</v>
      </c>
      <c r="BF1648">
        <v>26.25495655305879</v>
      </c>
      <c r="BG1648">
        <v>26.279561837329531</v>
      </c>
      <c r="BH1648">
        <v>26.325717241355349</v>
      </c>
      <c r="BI1648">
        <v>26.16415044326364</v>
      </c>
      <c r="BJ1648">
        <v>26.023579119318349</v>
      </c>
      <c r="BK1648">
        <v>26.247706853690531</v>
      </c>
      <c r="BL1648">
        <v>26.21505971047695</v>
      </c>
      <c r="BM1648">
        <v>26.344719127459221</v>
      </c>
      <c r="BN1648">
        <v>26.29595166751313</v>
      </c>
      <c r="BO1648">
        <v>26.200201913200061</v>
      </c>
      <c r="BP1648">
        <v>26.243214880208729</v>
      </c>
      <c r="BQ1648">
        <v>26.263568119750389</v>
      </c>
      <c r="BR1648">
        <v>26.326857568810201</v>
      </c>
      <c r="BS1648">
        <v>26.219682140878081</v>
      </c>
      <c r="BT1648">
        <v>26.155320090554518</v>
      </c>
      <c r="BU1648">
        <v>26.269734364261051</v>
      </c>
      <c r="BV1648">
        <v>26.36762004721049</v>
      </c>
      <c r="BW1648">
        <v>26.36286465539856</v>
      </c>
      <c r="BX1648">
        <v>26.155953220402129</v>
      </c>
      <c r="BY1648">
        <v>26.27862212294453</v>
      </c>
      <c r="BZ1648">
        <v>26.073480414380889</v>
      </c>
    </row>
    <row r="1649" spans="1:78" x14ac:dyDescent="0.35">
      <c r="A1649" s="1" t="s">
        <v>340</v>
      </c>
      <c r="B1649" t="s">
        <v>1801</v>
      </c>
      <c r="C1649" t="s">
        <v>2069</v>
      </c>
      <c r="D1649" t="s">
        <v>3530</v>
      </c>
      <c r="F1649" t="s">
        <v>3530</v>
      </c>
      <c r="G1649" t="s">
        <v>4178</v>
      </c>
      <c r="H1649" t="s">
        <v>4859</v>
      </c>
      <c r="I1649">
        <v>24.60118369718321</v>
      </c>
      <c r="K1649" t="s">
        <v>5256</v>
      </c>
      <c r="L1649" t="s">
        <v>5262</v>
      </c>
      <c r="M1649">
        <v>0.3616527208045987</v>
      </c>
      <c r="N1649">
        <v>0.34014760287298929</v>
      </c>
      <c r="O1649">
        <v>0.18833780391032279</v>
      </c>
      <c r="P1649">
        <v>0.5115956800652075</v>
      </c>
      <c r="Q1649">
        <v>0.41329248444652028</v>
      </c>
      <c r="R1649">
        <v>0.38445816170123742</v>
      </c>
      <c r="S1649">
        <v>24.365076320245919</v>
      </c>
      <c r="T1649">
        <v>23.08329015581981</v>
      </c>
      <c r="U1649">
        <v>22.980335408867141</v>
      </c>
      <c r="V1649">
        <v>23.240311725241039</v>
      </c>
      <c r="W1649">
        <v>23.182329202210418</v>
      </c>
      <c r="X1649">
        <v>24.199036669998989</v>
      </c>
      <c r="Y1649">
        <v>23.87251569225711</v>
      </c>
      <c r="Z1649">
        <v>24.035530149293258</v>
      </c>
      <c r="AA1649">
        <v>23.835508319279899</v>
      </c>
      <c r="AB1649">
        <v>23.904300912517659</v>
      </c>
      <c r="AC1649">
        <v>22.853738424026272</v>
      </c>
      <c r="AD1649">
        <v>24.123140172886309</v>
      </c>
      <c r="AE1649">
        <v>23.04785289152889</v>
      </c>
      <c r="AF1649">
        <v>24.33295808380565</v>
      </c>
      <c r="AG1649">
        <v>23.997830039151541</v>
      </c>
      <c r="AH1649">
        <v>24.195905224271041</v>
      </c>
      <c r="AI1649">
        <v>23.284926450874039</v>
      </c>
      <c r="AJ1649">
        <v>23.736530920620861</v>
      </c>
      <c r="AK1649">
        <v>23.97183771663207</v>
      </c>
      <c r="AL1649">
        <v>23.22361099231253</v>
      </c>
      <c r="AM1649">
        <v>24.075050133240509</v>
      </c>
      <c r="AN1649">
        <v>23.826210218039979</v>
      </c>
      <c r="AO1649">
        <v>23.78062549126231</v>
      </c>
      <c r="AP1649">
        <v>23.976054838978261</v>
      </c>
      <c r="AQ1649">
        <v>24.0887158044895</v>
      </c>
      <c r="AR1649">
        <v>24.11335278511784</v>
      </c>
      <c r="AS1649">
        <v>23.325881537604172</v>
      </c>
      <c r="AT1649">
        <v>24.128846130592191</v>
      </c>
      <c r="AU1649">
        <v>24.26428239974496</v>
      </c>
      <c r="AV1649">
        <v>24.60118369718321</v>
      </c>
      <c r="AW1649">
        <v>23.174474488982931</v>
      </c>
      <c r="AX1649">
        <v>23.005666215965299</v>
      </c>
      <c r="AY1649">
        <v>24.158367739767041</v>
      </c>
      <c r="AZ1649">
        <v>24.084743977210479</v>
      </c>
      <c r="BA1649">
        <v>23.264065742402231</v>
      </c>
      <c r="BB1649">
        <v>23.24144033910893</v>
      </c>
      <c r="BC1649">
        <v>24.036287477583091</v>
      </c>
      <c r="BD1649">
        <v>23.591312271600032</v>
      </c>
      <c r="BE1649">
        <v>23.627251311196421</v>
      </c>
      <c r="BF1649">
        <v>23.637238725152599</v>
      </c>
      <c r="BG1649">
        <v>24.060392001513399</v>
      </c>
      <c r="BH1649">
        <v>23.241356774468979</v>
      </c>
      <c r="BI1649">
        <v>24.215030079608351</v>
      </c>
      <c r="BJ1649">
        <v>24.09974629507386</v>
      </c>
      <c r="BK1649">
        <v>23.13756479189372</v>
      </c>
      <c r="BL1649">
        <v>23.00217768261972</v>
      </c>
      <c r="BM1649">
        <v>23.286917122726919</v>
      </c>
      <c r="BN1649">
        <v>23.398712085675239</v>
      </c>
      <c r="BO1649">
        <v>24.074638562595599</v>
      </c>
      <c r="BP1649">
        <v>23.034490388813818</v>
      </c>
      <c r="BQ1649">
        <v>23.753027017208801</v>
      </c>
      <c r="BR1649">
        <v>23.52287101977209</v>
      </c>
      <c r="BS1649">
        <v>23.766146406518981</v>
      </c>
      <c r="BT1649">
        <v>23.23106625120824</v>
      </c>
      <c r="BU1649">
        <v>24.083189374491099</v>
      </c>
      <c r="BV1649">
        <v>23.65034255604353</v>
      </c>
      <c r="BW1649">
        <v>23.762376699630309</v>
      </c>
      <c r="BX1649">
        <v>23.600308331333721</v>
      </c>
      <c r="BY1649">
        <v>22.710474252188011</v>
      </c>
      <c r="BZ1649">
        <v>23.399283398847071</v>
      </c>
    </row>
    <row r="1650" spans="1:78" x14ac:dyDescent="0.35">
      <c r="A1650" s="1" t="s">
        <v>341</v>
      </c>
      <c r="B1650" t="s">
        <v>1801</v>
      </c>
      <c r="C1650" t="s">
        <v>2070</v>
      </c>
      <c r="D1650" t="s">
        <v>3530</v>
      </c>
      <c r="F1650" t="s">
        <v>3530</v>
      </c>
      <c r="G1650" t="s">
        <v>4179</v>
      </c>
      <c r="H1650" t="s">
        <v>4860</v>
      </c>
      <c r="I1650">
        <v>24.600847791181241</v>
      </c>
      <c r="K1650" t="s">
        <v>5256</v>
      </c>
      <c r="L1650" t="s">
        <v>5262</v>
      </c>
      <c r="M1650">
        <v>0.43577548310605718</v>
      </c>
      <c r="N1650">
        <v>0.74217454491212242</v>
      </c>
      <c r="O1650">
        <v>0.53768312445278643</v>
      </c>
      <c r="P1650">
        <v>0.57736077416886811</v>
      </c>
      <c r="Q1650">
        <v>0.77629751249428891</v>
      </c>
      <c r="R1650">
        <v>0.71852654792756632</v>
      </c>
      <c r="S1650">
        <v>24.51168487687535</v>
      </c>
      <c r="T1650">
        <v>24.31169788438288</v>
      </c>
      <c r="U1650">
        <v>24.185132661795869</v>
      </c>
      <c r="V1650">
        <v>24.275397260313479</v>
      </c>
      <c r="W1650">
        <v>24.335007767868419</v>
      </c>
      <c r="X1650">
        <v>24.5173463740946</v>
      </c>
      <c r="Y1650">
        <v>24.331781415988239</v>
      </c>
      <c r="Z1650">
        <v>24.401021997116359</v>
      </c>
      <c r="AA1650">
        <v>24.417722067047301</v>
      </c>
      <c r="AB1650">
        <v>24.342420978819948</v>
      </c>
      <c r="AC1650">
        <v>24.28058230429772</v>
      </c>
      <c r="AD1650">
        <v>24.388997485442651</v>
      </c>
      <c r="AE1650">
        <v>24.264479319459099</v>
      </c>
      <c r="AF1650">
        <v>24.441081820249551</v>
      </c>
      <c r="AG1650">
        <v>24.432659465108419</v>
      </c>
      <c r="AH1650">
        <v>24.339333384922639</v>
      </c>
      <c r="AI1650">
        <v>24.3206129345329</v>
      </c>
      <c r="AJ1650">
        <v>24.44893910873995</v>
      </c>
      <c r="AK1650">
        <v>24.520139994914711</v>
      </c>
      <c r="AL1650">
        <v>24.391124655697169</v>
      </c>
      <c r="AM1650">
        <v>24.480464665456658</v>
      </c>
      <c r="AN1650">
        <v>24.453853655236909</v>
      </c>
      <c r="AO1650">
        <v>24.45012696748498</v>
      </c>
      <c r="AP1650">
        <v>24.595130422053209</v>
      </c>
      <c r="AQ1650">
        <v>24.49019060662593</v>
      </c>
      <c r="AR1650">
        <v>24.392708405273329</v>
      </c>
      <c r="AS1650">
        <v>24.435252016710582</v>
      </c>
      <c r="AT1650">
        <v>24.42708569265076</v>
      </c>
      <c r="AU1650">
        <v>24.504429408409042</v>
      </c>
      <c r="AV1650">
        <v>24.40288833985365</v>
      </c>
      <c r="AW1650">
        <v>24.372260215819431</v>
      </c>
      <c r="AX1650">
        <v>24.27995606640367</v>
      </c>
      <c r="AY1650">
        <v>24.600847791181241</v>
      </c>
      <c r="AZ1650">
        <v>24.35616468379671</v>
      </c>
      <c r="BA1650">
        <v>24.372891176917719</v>
      </c>
      <c r="BB1650">
        <v>24.33516130324379</v>
      </c>
      <c r="BC1650">
        <v>24.515343593310519</v>
      </c>
      <c r="BD1650">
        <v>24.343706062589991</v>
      </c>
      <c r="BE1650">
        <v>24.51596035926632</v>
      </c>
      <c r="BF1650">
        <v>24.424249438266209</v>
      </c>
      <c r="BG1650">
        <v>24.523155333567239</v>
      </c>
      <c r="BH1650">
        <v>24.3451102820089</v>
      </c>
      <c r="BI1650">
        <v>24.54320161322536</v>
      </c>
      <c r="BJ1650">
        <v>24.350266760456041</v>
      </c>
      <c r="BK1650">
        <v>24.268356590068262</v>
      </c>
      <c r="BL1650">
        <v>24.465456516681051</v>
      </c>
      <c r="BM1650">
        <v>24.280890031044091</v>
      </c>
      <c r="BN1650">
        <v>24.424388307133981</v>
      </c>
      <c r="BO1650">
        <v>24.522744507820921</v>
      </c>
      <c r="BP1650">
        <v>24.315425191985529</v>
      </c>
      <c r="BQ1650">
        <v>24.37212697942277</v>
      </c>
      <c r="BR1650">
        <v>24.254326372689931</v>
      </c>
      <c r="BS1650">
        <v>24.40860425352842</v>
      </c>
      <c r="BT1650">
        <v>24.332136699554461</v>
      </c>
      <c r="BU1650">
        <v>24.521237565077389</v>
      </c>
      <c r="BV1650">
        <v>24.429970969325421</v>
      </c>
      <c r="BW1650">
        <v>24.368803413812309</v>
      </c>
      <c r="BX1650">
        <v>24.518142460860439</v>
      </c>
      <c r="BY1650">
        <v>24.308796908664281</v>
      </c>
      <c r="BZ1650">
        <v>24.387201590151761</v>
      </c>
    </row>
    <row r="1651" spans="1:78" x14ac:dyDescent="0.35">
      <c r="A1651" s="1" t="s">
        <v>367</v>
      </c>
      <c r="B1651" t="s">
        <v>1801</v>
      </c>
      <c r="C1651" t="s">
        <v>2096</v>
      </c>
      <c r="D1651" t="s">
        <v>3530</v>
      </c>
      <c r="F1651" t="s">
        <v>3530</v>
      </c>
      <c r="G1651" t="s">
        <v>4204</v>
      </c>
      <c r="H1651" t="s">
        <v>4885</v>
      </c>
      <c r="I1651">
        <v>24.337819621857051</v>
      </c>
      <c r="K1651" t="s">
        <v>5256</v>
      </c>
      <c r="L1651" t="s">
        <v>5262</v>
      </c>
      <c r="M1651">
        <v>0.11182856004013381</v>
      </c>
      <c r="N1651">
        <v>0.64718162206719376</v>
      </c>
      <c r="O1651">
        <v>0.64224918799205089</v>
      </c>
      <c r="P1651">
        <v>0.24072809522552591</v>
      </c>
      <c r="Q1651">
        <v>0.70111342390612652</v>
      </c>
      <c r="R1651">
        <v>0.77708106790640719</v>
      </c>
      <c r="S1651">
        <v>23.11301301816977</v>
      </c>
      <c r="T1651">
        <v>20.91783455131657</v>
      </c>
      <c r="U1651">
        <v>21.99362527212223</v>
      </c>
      <c r="V1651">
        <v>20.25943978780726</v>
      </c>
      <c r="W1651">
        <v>23.46159438398735</v>
      </c>
      <c r="X1651">
        <v>21.108851658009861</v>
      </c>
      <c r="Y1651">
        <v>19.776848804575959</v>
      </c>
      <c r="Z1651">
        <v>18.2088078924318</v>
      </c>
      <c r="AA1651">
        <v>20.937828840983428</v>
      </c>
      <c r="AB1651">
        <v>20.92257322234704</v>
      </c>
      <c r="AC1651">
        <v>21.953809182358231</v>
      </c>
      <c r="AD1651">
        <v>21.692606809590821</v>
      </c>
      <c r="AE1651">
        <v>21.877359123637561</v>
      </c>
      <c r="AF1651">
        <v>20.74860170487019</v>
      </c>
      <c r="AG1651">
        <v>17.979054112742851</v>
      </c>
      <c r="AH1651">
        <v>20.770819209952069</v>
      </c>
      <c r="AI1651">
        <v>19.926677815674012</v>
      </c>
      <c r="AJ1651">
        <v>20.878276798996691</v>
      </c>
      <c r="AK1651">
        <v>21.007852581479181</v>
      </c>
      <c r="AL1651">
        <v>18.18920034853679</v>
      </c>
      <c r="AM1651">
        <v>22.929582627089491</v>
      </c>
      <c r="AN1651">
        <v>22.234082506800291</v>
      </c>
      <c r="AO1651">
        <v>22.803801895865121</v>
      </c>
      <c r="AP1651">
        <v>19.836786096251931</v>
      </c>
      <c r="AQ1651">
        <v>24.337819621857051</v>
      </c>
      <c r="AR1651">
        <v>22.917855368298071</v>
      </c>
      <c r="AS1651">
        <v>22.146928454770581</v>
      </c>
      <c r="AT1651">
        <v>19.835590025813339</v>
      </c>
      <c r="AU1651">
        <v>21.021172502848049</v>
      </c>
      <c r="AV1651">
        <v>22.608668394978519</v>
      </c>
      <c r="AW1651">
        <v>21.876659326162439</v>
      </c>
      <c r="AX1651">
        <v>19.305521425418348</v>
      </c>
      <c r="AY1651">
        <v>17.07762131819884</v>
      </c>
      <c r="AZ1651">
        <v>20.41697595501725</v>
      </c>
      <c r="BA1651">
        <v>23.9743286949961</v>
      </c>
      <c r="BB1651">
        <v>21.92249060413392</v>
      </c>
      <c r="BC1651">
        <v>19.42551697750153</v>
      </c>
      <c r="BD1651">
        <v>22.255295631689911</v>
      </c>
      <c r="BE1651">
        <v>17.886404819888391</v>
      </c>
      <c r="BF1651">
        <v>23.28773199105186</v>
      </c>
      <c r="BG1651">
        <v>23.20443726261896</v>
      </c>
      <c r="BH1651">
        <v>21.48939854236674</v>
      </c>
      <c r="BI1651">
        <v>22.43870705605352</v>
      </c>
      <c r="BJ1651">
        <v>20.105191447322511</v>
      </c>
      <c r="BK1651">
        <v>20.046725473776888</v>
      </c>
      <c r="BL1651">
        <v>16.988471660308619</v>
      </c>
      <c r="BM1651">
        <v>23.707485633088641</v>
      </c>
      <c r="BN1651">
        <v>18.071779691129361</v>
      </c>
      <c r="BO1651">
        <v>22.52512386319594</v>
      </c>
      <c r="BP1651">
        <v>18.791149576627081</v>
      </c>
      <c r="BQ1651">
        <v>22.822332159961299</v>
      </c>
      <c r="BR1651">
        <v>22.57545226029756</v>
      </c>
      <c r="BS1651">
        <v>22.077140129751829</v>
      </c>
      <c r="BT1651">
        <v>22.107204562609581</v>
      </c>
      <c r="BU1651">
        <v>19.82874115030803</v>
      </c>
      <c r="BV1651">
        <v>23.037175605979211</v>
      </c>
      <c r="BW1651">
        <v>21.272651738081901</v>
      </c>
      <c r="BX1651">
        <v>20.39277944108073</v>
      </c>
      <c r="BY1651">
        <v>19.751635506190329</v>
      </c>
      <c r="BZ1651">
        <v>21.113957332550211</v>
      </c>
    </row>
    <row r="1652" spans="1:78" x14ac:dyDescent="0.35">
      <c r="A1652" s="1" t="s">
        <v>585</v>
      </c>
      <c r="B1652" t="s">
        <v>1801</v>
      </c>
      <c r="C1652" t="s">
        <v>2314</v>
      </c>
      <c r="D1652" t="s">
        <v>3606</v>
      </c>
      <c r="F1652" t="s">
        <v>5277</v>
      </c>
      <c r="G1652" t="s">
        <v>4420</v>
      </c>
      <c r="H1652" t="s">
        <v>5087</v>
      </c>
      <c r="I1652">
        <v>22.475280188569041</v>
      </c>
      <c r="J1652">
        <v>94.9</v>
      </c>
      <c r="K1652" t="s">
        <v>5256</v>
      </c>
      <c r="L1652" t="s">
        <v>5262</v>
      </c>
      <c r="M1652">
        <v>5.0461656891128498E-2</v>
      </c>
      <c r="N1652">
        <v>0.5495399590844503</v>
      </c>
      <c r="O1652">
        <v>0.35940800720791322</v>
      </c>
      <c r="P1652">
        <v>0.13422800733040199</v>
      </c>
      <c r="Q1652">
        <v>0.61419171897673852</v>
      </c>
      <c r="R1652">
        <v>0.5727340501958359</v>
      </c>
      <c r="S1652">
        <v>21.65756116555238</v>
      </c>
      <c r="T1652">
        <v>21.38654750313821</v>
      </c>
      <c r="U1652">
        <v>22.090615592269032</v>
      </c>
      <c r="V1652">
        <v>22.146064323164499</v>
      </c>
      <c r="W1652">
        <v>21.785957045390351</v>
      </c>
      <c r="X1652">
        <v>21.335986536930509</v>
      </c>
      <c r="Y1652">
        <v>21.65509048827958</v>
      </c>
      <c r="Z1652">
        <v>21.710693706135991</v>
      </c>
      <c r="AA1652">
        <v>21.772760647255289</v>
      </c>
      <c r="AB1652">
        <v>21.318833675320771</v>
      </c>
      <c r="AC1652">
        <v>21.30621579851837</v>
      </c>
      <c r="AD1652">
        <v>21.940370149918309</v>
      </c>
      <c r="AE1652">
        <v>21.72418265250818</v>
      </c>
      <c r="AF1652">
        <v>21.826096382605471</v>
      </c>
      <c r="AG1652">
        <v>21.493918092807039</v>
      </c>
      <c r="AH1652">
        <v>22.03848438020297</v>
      </c>
      <c r="AI1652">
        <v>21.693019811585899</v>
      </c>
      <c r="AJ1652">
        <v>21.878474754722291</v>
      </c>
      <c r="AK1652">
        <v>21.74838950749449</v>
      </c>
      <c r="AL1652">
        <v>21.958149972461989</v>
      </c>
      <c r="AM1652">
        <v>21.795676222892649</v>
      </c>
      <c r="AN1652">
        <v>22.282455988606792</v>
      </c>
      <c r="AO1652">
        <v>21.562593080442269</v>
      </c>
      <c r="AP1652">
        <v>21.741555409133881</v>
      </c>
      <c r="AQ1652">
        <v>21.915923334259759</v>
      </c>
      <c r="AR1652">
        <v>22.457601461445581</v>
      </c>
      <c r="AS1652">
        <v>21.55032063430431</v>
      </c>
      <c r="AT1652">
        <v>22.259696487996759</v>
      </c>
      <c r="AU1652">
        <v>21.69397971867895</v>
      </c>
      <c r="AV1652">
        <v>21.13901143666763</v>
      </c>
      <c r="AW1652">
        <v>21.3367195827126</v>
      </c>
      <c r="AX1652">
        <v>21.562302812927001</v>
      </c>
      <c r="AY1652">
        <v>22.237610904975849</v>
      </c>
      <c r="AZ1652">
        <v>21.157400091299351</v>
      </c>
      <c r="BA1652">
        <v>21.668546159016969</v>
      </c>
      <c r="BB1652">
        <v>21.91632562054933</v>
      </c>
      <c r="BC1652">
        <v>21.507313725892288</v>
      </c>
      <c r="BD1652">
        <v>21.80467227540888</v>
      </c>
      <c r="BE1652">
        <v>21.711553753239311</v>
      </c>
      <c r="BF1652">
        <v>22.424958202449972</v>
      </c>
      <c r="BG1652">
        <v>21.419807691234709</v>
      </c>
      <c r="BH1652">
        <v>21.619987356933759</v>
      </c>
      <c r="BI1652">
        <v>22.389114042212359</v>
      </c>
      <c r="BJ1652">
        <v>21.578109333111989</v>
      </c>
      <c r="BK1652">
        <v>21.69033721194889</v>
      </c>
      <c r="BL1652">
        <v>21.8201358155418</v>
      </c>
      <c r="BM1652">
        <v>21.71844905394196</v>
      </c>
      <c r="BN1652">
        <v>22.07420624339882</v>
      </c>
      <c r="BO1652">
        <v>22.054258947555098</v>
      </c>
      <c r="BP1652">
        <v>21.784641182716641</v>
      </c>
      <c r="BQ1652">
        <v>22.475280188569041</v>
      </c>
      <c r="BR1652">
        <v>21.682993973937361</v>
      </c>
      <c r="BS1652">
        <v>21.078214206677671</v>
      </c>
      <c r="BT1652">
        <v>21.379949181829421</v>
      </c>
      <c r="BU1652">
        <v>22.293477756412329</v>
      </c>
      <c r="BV1652">
        <v>21.625702680084789</v>
      </c>
      <c r="BW1652">
        <v>21.074026552619689</v>
      </c>
      <c r="BX1652">
        <v>21.681859014727891</v>
      </c>
      <c r="BY1652">
        <v>21.868050222801131</v>
      </c>
      <c r="BZ1652">
        <v>21.442663203353931</v>
      </c>
    </row>
    <row r="1653" spans="1:78" x14ac:dyDescent="0.35">
      <c r="A1653" s="1" t="s">
        <v>150</v>
      </c>
      <c r="B1653" t="s">
        <v>1801</v>
      </c>
      <c r="C1653" t="s">
        <v>1877</v>
      </c>
      <c r="D1653" t="s">
        <v>3556</v>
      </c>
      <c r="F1653" t="s">
        <v>5278</v>
      </c>
      <c r="G1653" t="s">
        <v>3987</v>
      </c>
      <c r="H1653" t="s">
        <v>4678</v>
      </c>
      <c r="I1653">
        <v>27.03350322356841</v>
      </c>
      <c r="J1653">
        <v>99</v>
      </c>
      <c r="K1653" t="s">
        <v>5256</v>
      </c>
      <c r="L1653" t="s">
        <v>5262</v>
      </c>
      <c r="M1653">
        <v>1.9549602124597099E-2</v>
      </c>
      <c r="N1653">
        <v>1.309072027142866E-5</v>
      </c>
      <c r="O1653">
        <v>0.1174242923808686</v>
      </c>
      <c r="P1653">
        <v>6.9549921961787095E-2</v>
      </c>
      <c r="Q1653">
        <v>3.4555504350076558E-5</v>
      </c>
      <c r="R1653">
        <v>0.29466850729538741</v>
      </c>
      <c r="S1653">
        <v>24.6654712814798</v>
      </c>
      <c r="T1653">
        <v>24.87908207240044</v>
      </c>
      <c r="U1653">
        <v>24.887554595809611</v>
      </c>
      <c r="V1653">
        <v>24.765221050808101</v>
      </c>
      <c r="W1653">
        <v>24.94866759437652</v>
      </c>
      <c r="X1653">
        <v>24.537723651247909</v>
      </c>
      <c r="Y1653">
        <v>24.78748291224445</v>
      </c>
      <c r="Z1653">
        <v>25.008737602599432</v>
      </c>
      <c r="AA1653">
        <v>24.592862494063279</v>
      </c>
      <c r="AB1653">
        <v>24.476770424145808</v>
      </c>
      <c r="AC1653">
        <v>24.714681931433802</v>
      </c>
      <c r="AD1653">
        <v>24.96888499080789</v>
      </c>
      <c r="AE1653">
        <v>25.022417154800969</v>
      </c>
      <c r="AF1653">
        <v>24.556725885706889</v>
      </c>
      <c r="AG1653">
        <v>24.6575760938399</v>
      </c>
      <c r="AH1653">
        <v>24.653731326551821</v>
      </c>
      <c r="AI1653">
        <v>24.87678689220893</v>
      </c>
      <c r="AJ1653">
        <v>24.91812706971325</v>
      </c>
      <c r="AK1653">
        <v>24.96995270037516</v>
      </c>
      <c r="AL1653">
        <v>24.456820494830399</v>
      </c>
      <c r="AM1653">
        <v>25.086138046884109</v>
      </c>
      <c r="AN1653">
        <v>24.82405321193588</v>
      </c>
      <c r="AO1653">
        <v>24.850887305347499</v>
      </c>
      <c r="AP1653">
        <v>24.76988672398226</v>
      </c>
      <c r="AQ1653">
        <v>24.75640893923326</v>
      </c>
      <c r="AR1653">
        <v>24.87109238778703</v>
      </c>
      <c r="AS1653">
        <v>24.767640815298201</v>
      </c>
      <c r="AT1653">
        <v>25.038777882855278</v>
      </c>
      <c r="AU1653">
        <v>24.617293167849621</v>
      </c>
      <c r="AV1653">
        <v>24.44935623518036</v>
      </c>
      <c r="AW1653">
        <v>24.85800599810452</v>
      </c>
      <c r="AX1653">
        <v>24.695578808123599</v>
      </c>
      <c r="AY1653">
        <v>25.000769341091861</v>
      </c>
      <c r="AZ1653">
        <v>24.62056017041472</v>
      </c>
      <c r="BA1653">
        <v>24.614259974066659</v>
      </c>
      <c r="BB1653">
        <v>24.739791294784471</v>
      </c>
      <c r="BC1653">
        <v>24.943704928659741</v>
      </c>
      <c r="BD1653">
        <v>24.79040592285936</v>
      </c>
      <c r="BE1653">
        <v>24.823286762616629</v>
      </c>
      <c r="BF1653">
        <v>25.764244799982439</v>
      </c>
      <c r="BG1653">
        <v>24.917565679382779</v>
      </c>
      <c r="BH1653">
        <v>24.530877385431761</v>
      </c>
      <c r="BI1653">
        <v>25.041590996285588</v>
      </c>
      <c r="BJ1653">
        <v>24.385255531142729</v>
      </c>
      <c r="BK1653">
        <v>24.976199351698082</v>
      </c>
      <c r="BL1653">
        <v>25.095341066865849</v>
      </c>
      <c r="BM1653">
        <v>24.760825354979339</v>
      </c>
      <c r="BN1653">
        <v>24.823922503897059</v>
      </c>
      <c r="BO1653">
        <v>24.609484501655079</v>
      </c>
      <c r="BP1653">
        <v>24.869998747240629</v>
      </c>
      <c r="BQ1653">
        <v>25.043943730941169</v>
      </c>
      <c r="BR1653">
        <v>24.83368268393605</v>
      </c>
      <c r="BS1653">
        <v>24.531498944462719</v>
      </c>
      <c r="BT1653">
        <v>24.826550497622751</v>
      </c>
      <c r="BU1653">
        <v>24.979110380732632</v>
      </c>
      <c r="BV1653">
        <v>24.990201838951929</v>
      </c>
      <c r="BW1653">
        <v>24.64010236540523</v>
      </c>
      <c r="BX1653">
        <v>24.505749287191581</v>
      </c>
      <c r="BY1653">
        <v>24.720371157511689</v>
      </c>
      <c r="BZ1653">
        <v>24.400472360359529</v>
      </c>
    </row>
    <row r="1654" spans="1:78" x14ac:dyDescent="0.35">
      <c r="A1654" s="1" t="s">
        <v>177</v>
      </c>
      <c r="B1654" t="s">
        <v>1801</v>
      </c>
      <c r="C1654" t="s">
        <v>1905</v>
      </c>
      <c r="D1654" t="s">
        <v>3530</v>
      </c>
      <c r="F1654" t="s">
        <v>3530</v>
      </c>
      <c r="G1654" t="s">
        <v>4015</v>
      </c>
      <c r="H1654" t="s">
        <v>4706</v>
      </c>
      <c r="I1654">
        <v>26.397693994337061</v>
      </c>
      <c r="K1654" t="s">
        <v>5255</v>
      </c>
      <c r="L1654" t="s">
        <v>5261</v>
      </c>
      <c r="M1654">
        <v>6.1798146461200998E-3</v>
      </c>
      <c r="N1654">
        <v>7.7459329864119995E-4</v>
      </c>
      <c r="O1654">
        <v>6.8690160361608896E-2</v>
      </c>
      <c r="P1654">
        <v>3.2280663211908603E-2</v>
      </c>
      <c r="Q1654">
        <v>1.6909997643317E-3</v>
      </c>
      <c r="R1654">
        <v>0.19994156105256219</v>
      </c>
      <c r="S1654">
        <v>23.879196158055901</v>
      </c>
      <c r="T1654">
        <v>24.152685803359901</v>
      </c>
      <c r="U1654">
        <v>24.284222451401462</v>
      </c>
      <c r="V1654">
        <v>24.068023893626329</v>
      </c>
      <c r="W1654">
        <v>24.319122566139981</v>
      </c>
      <c r="X1654">
        <v>23.80979555062838</v>
      </c>
      <c r="Y1654">
        <v>24.1291567600375</v>
      </c>
      <c r="Z1654">
        <v>24.243803947118131</v>
      </c>
      <c r="AA1654">
        <v>23.593522676268229</v>
      </c>
      <c r="AB1654">
        <v>23.80532132674556</v>
      </c>
      <c r="AC1654">
        <v>24.038445746003291</v>
      </c>
      <c r="AD1654">
        <v>24.176255087508789</v>
      </c>
      <c r="AE1654">
        <v>24.288399910666381</v>
      </c>
      <c r="AF1654">
        <v>23.913293468137908</v>
      </c>
      <c r="AG1654">
        <v>23.687229202267851</v>
      </c>
      <c r="AH1654">
        <v>23.81555835459757</v>
      </c>
      <c r="AI1654">
        <v>24.18705295611641</v>
      </c>
      <c r="AJ1654">
        <v>24.216973078000581</v>
      </c>
      <c r="AK1654">
        <v>24.085044957750291</v>
      </c>
      <c r="AL1654">
        <v>23.6494572647224</v>
      </c>
      <c r="AM1654">
        <v>24.20587464104641</v>
      </c>
      <c r="AN1654">
        <v>24.017227556105571</v>
      </c>
      <c r="AO1654">
        <v>24.125057806950501</v>
      </c>
      <c r="AP1654">
        <v>23.93835621487311</v>
      </c>
      <c r="AQ1654">
        <v>23.982558844954209</v>
      </c>
      <c r="AR1654">
        <v>24.125006749084779</v>
      </c>
      <c r="AS1654">
        <v>23.990638902973959</v>
      </c>
      <c r="AT1654">
        <v>24.24997983069424</v>
      </c>
      <c r="AU1654">
        <v>23.797173918884528</v>
      </c>
      <c r="AV1654">
        <v>23.62502573590875</v>
      </c>
      <c r="AW1654">
        <v>24.164244620902981</v>
      </c>
      <c r="AX1654">
        <v>24.006254857000481</v>
      </c>
      <c r="AY1654">
        <v>24.160909913950182</v>
      </c>
      <c r="AZ1654">
        <v>23.738906955940859</v>
      </c>
      <c r="BA1654">
        <v>23.917868309918461</v>
      </c>
      <c r="BB1654">
        <v>23.957384692945091</v>
      </c>
      <c r="BC1654">
        <v>24.128681943090911</v>
      </c>
      <c r="BD1654">
        <v>24.06589596224871</v>
      </c>
      <c r="BE1654">
        <v>24.001299123053979</v>
      </c>
      <c r="BF1654">
        <v>25.007446475845128</v>
      </c>
      <c r="BG1654">
        <v>24.017872754093649</v>
      </c>
      <c r="BH1654">
        <v>23.784560173484682</v>
      </c>
      <c r="BI1654">
        <v>24.184246441630769</v>
      </c>
      <c r="BJ1654">
        <v>23.44591810961554</v>
      </c>
      <c r="BK1654">
        <v>24.247077679758089</v>
      </c>
      <c r="BL1654">
        <v>24.405725260173071</v>
      </c>
      <c r="BM1654">
        <v>24.09354223215141</v>
      </c>
      <c r="BN1654">
        <v>24.082676240827851</v>
      </c>
      <c r="BO1654">
        <v>23.85306356555261</v>
      </c>
      <c r="BP1654">
        <v>24.226591609736229</v>
      </c>
      <c r="BQ1654">
        <v>24.32941372187139</v>
      </c>
      <c r="BR1654">
        <v>24.238949868068509</v>
      </c>
      <c r="BS1654">
        <v>23.826878411871039</v>
      </c>
      <c r="BT1654">
        <v>24.141371141082161</v>
      </c>
      <c r="BU1654">
        <v>24.25566895226769</v>
      </c>
      <c r="BV1654">
        <v>24.193399122591259</v>
      </c>
      <c r="BW1654">
        <v>23.877333291877449</v>
      </c>
      <c r="BX1654">
        <v>23.882367945104139</v>
      </c>
      <c r="BY1654">
        <v>24.06733159603619</v>
      </c>
      <c r="BZ1654">
        <v>23.545371868872039</v>
      </c>
    </row>
    <row r="1655" spans="1:78" x14ac:dyDescent="0.35">
      <c r="A1655" s="1" t="s">
        <v>528</v>
      </c>
      <c r="B1655" t="s">
        <v>1801</v>
      </c>
      <c r="C1655" t="s">
        <v>2257</v>
      </c>
      <c r="D1655" t="s">
        <v>3530</v>
      </c>
      <c r="F1655" t="s">
        <v>3530</v>
      </c>
      <c r="G1655" t="s">
        <v>4363</v>
      </c>
      <c r="H1655" t="s">
        <v>5033</v>
      </c>
      <c r="I1655">
        <v>22.94103350473284</v>
      </c>
      <c r="K1655" t="s">
        <v>5256</v>
      </c>
      <c r="L1655" t="s">
        <v>5262</v>
      </c>
      <c r="M1655">
        <v>1.6899037137897401E-2</v>
      </c>
      <c r="N1655">
        <v>6.5553691374919997E-4</v>
      </c>
      <c r="O1655">
        <v>6.5051542463461107E-2</v>
      </c>
      <c r="P1655">
        <v>6.2919736758131395E-2</v>
      </c>
      <c r="Q1655">
        <v>1.4420144069622999E-3</v>
      </c>
      <c r="R1655">
        <v>0.19259266595774699</v>
      </c>
      <c r="S1655">
        <v>20.24226915577562</v>
      </c>
      <c r="T1655">
        <v>20.838313266847091</v>
      </c>
      <c r="U1655">
        <v>20.793461410037271</v>
      </c>
      <c r="V1655">
        <v>20.666279835928268</v>
      </c>
      <c r="W1655">
        <v>20.798987088500279</v>
      </c>
      <c r="X1655">
        <v>20.158049771517199</v>
      </c>
      <c r="Y1655">
        <v>20.698298464210509</v>
      </c>
      <c r="Z1655">
        <v>20.718887348168941</v>
      </c>
      <c r="AA1655">
        <v>19.64581989987995</v>
      </c>
      <c r="AB1655">
        <v>20.188478911307289</v>
      </c>
      <c r="AC1655">
        <v>20.512373372964309</v>
      </c>
      <c r="AD1655">
        <v>20.77547249147964</v>
      </c>
      <c r="AE1655">
        <v>20.935731334148969</v>
      </c>
      <c r="AF1655">
        <v>20.07139506723702</v>
      </c>
      <c r="AG1655">
        <v>19.88646387707519</v>
      </c>
      <c r="AH1655">
        <v>20.306699601597739</v>
      </c>
      <c r="AI1655">
        <v>20.743233440654059</v>
      </c>
      <c r="AJ1655">
        <v>20.780486778443489</v>
      </c>
      <c r="AK1655">
        <v>20.701107577592811</v>
      </c>
      <c r="AL1655">
        <v>20.30913966728464</v>
      </c>
      <c r="AM1655">
        <v>20.725282724510329</v>
      </c>
      <c r="AN1655">
        <v>20.455309911223889</v>
      </c>
      <c r="AO1655">
        <v>20.756609656268271</v>
      </c>
      <c r="AP1655">
        <v>20.38881204061191</v>
      </c>
      <c r="AQ1655">
        <v>20.529464040916039</v>
      </c>
      <c r="AR1655">
        <v>20.755346497156658</v>
      </c>
      <c r="AS1655">
        <v>20.6651266691721</v>
      </c>
      <c r="AT1655">
        <v>20.87849616073299</v>
      </c>
      <c r="AU1655">
        <v>20.299902311536929</v>
      </c>
      <c r="AV1655">
        <v>20.061215728639951</v>
      </c>
      <c r="AW1655">
        <v>20.7125622951019</v>
      </c>
      <c r="AX1655">
        <v>20.533363075458251</v>
      </c>
      <c r="AY1655">
        <v>20.589972316631119</v>
      </c>
      <c r="AZ1655">
        <v>20.283324789482581</v>
      </c>
      <c r="BA1655">
        <v>20.386560406437191</v>
      </c>
      <c r="BB1655">
        <v>20.459586386215971</v>
      </c>
      <c r="BC1655">
        <v>20.695076010350348</v>
      </c>
      <c r="BD1655">
        <v>20.802997310824139</v>
      </c>
      <c r="BE1655">
        <v>20.666274825696021</v>
      </c>
      <c r="BF1655">
        <v>21.50103555572781</v>
      </c>
      <c r="BG1655">
        <v>20.7703693702531</v>
      </c>
      <c r="BH1655">
        <v>20.2312743456825</v>
      </c>
      <c r="BI1655">
        <v>20.734795478438159</v>
      </c>
      <c r="BJ1655">
        <v>19.97282423992603</v>
      </c>
      <c r="BK1655">
        <v>20.830993219965769</v>
      </c>
      <c r="BL1655">
        <v>21.078645286790479</v>
      </c>
      <c r="BM1655">
        <v>20.69967758186597</v>
      </c>
      <c r="BN1655">
        <v>20.716572263840849</v>
      </c>
      <c r="BO1655">
        <v>20.296219169481962</v>
      </c>
      <c r="BP1655">
        <v>20.811445866553669</v>
      </c>
      <c r="BQ1655">
        <v>20.878180185697971</v>
      </c>
      <c r="BR1655">
        <v>20.66524472216793</v>
      </c>
      <c r="BS1655">
        <v>20.36311593785943</v>
      </c>
      <c r="BT1655">
        <v>20.56795129003536</v>
      </c>
      <c r="BU1655">
        <v>20.67601124890118</v>
      </c>
      <c r="BV1655">
        <v>20.852908229468529</v>
      </c>
      <c r="BW1655">
        <v>20.498507116330391</v>
      </c>
      <c r="BX1655">
        <v>20.21211438930251</v>
      </c>
      <c r="BY1655">
        <v>20.532411952227239</v>
      </c>
      <c r="BZ1655">
        <v>19.89473228619147</v>
      </c>
    </row>
    <row r="1656" spans="1:78" x14ac:dyDescent="0.35">
      <c r="A1656" s="1" t="s">
        <v>352</v>
      </c>
      <c r="B1656" t="s">
        <v>1801</v>
      </c>
      <c r="C1656" t="s">
        <v>2081</v>
      </c>
      <c r="D1656" t="s">
        <v>3530</v>
      </c>
      <c r="F1656" t="s">
        <v>3530</v>
      </c>
      <c r="G1656" t="s">
        <v>4190</v>
      </c>
      <c r="H1656" t="s">
        <v>4871</v>
      </c>
      <c r="I1656">
        <v>24.491626604459299</v>
      </c>
      <c r="J1656">
        <v>54.9</v>
      </c>
      <c r="K1656" t="s">
        <v>5256</v>
      </c>
      <c r="L1656" t="s">
        <v>5262</v>
      </c>
      <c r="S1656">
        <v>21.923730996015632</v>
      </c>
      <c r="T1656">
        <v>22.24686742736408</v>
      </c>
      <c r="U1656">
        <v>22.359587249930179</v>
      </c>
      <c r="V1656">
        <v>21.938551926564148</v>
      </c>
      <c r="W1656">
        <v>22.56197608695296</v>
      </c>
      <c r="X1656">
        <v>21.802700767769249</v>
      </c>
      <c r="Y1656">
        <v>22.20341216154382</v>
      </c>
      <c r="Z1656">
        <v>22.523581376386701</v>
      </c>
      <c r="AA1656">
        <v>21.270648439175641</v>
      </c>
      <c r="AB1656">
        <v>21.94272886496552</v>
      </c>
      <c r="AC1656">
        <v>22.14188909803396</v>
      </c>
      <c r="AD1656">
        <v>22.454064587495189</v>
      </c>
      <c r="AE1656">
        <v>22.329671045742689</v>
      </c>
      <c r="AF1656">
        <v>21.78537114145276</v>
      </c>
      <c r="AG1656">
        <v>21.32400083540028</v>
      </c>
      <c r="AH1656">
        <v>22.053445946550749</v>
      </c>
      <c r="AI1656">
        <v>22.174881517460701</v>
      </c>
      <c r="AJ1656">
        <v>22.437677653862899</v>
      </c>
      <c r="AK1656">
        <v>22.358118140813811</v>
      </c>
      <c r="AL1656">
        <v>21.661106614969029</v>
      </c>
      <c r="AM1656">
        <v>22.15945196259651</v>
      </c>
      <c r="AN1656">
        <v>22.135702494025431</v>
      </c>
      <c r="AO1656">
        <v>22.269205517579749</v>
      </c>
      <c r="AP1656">
        <v>22.00760485991556</v>
      </c>
      <c r="AQ1656">
        <v>21.87385434559523</v>
      </c>
      <c r="AR1656">
        <v>22.35966995549602</v>
      </c>
      <c r="AS1656">
        <v>22.420470804323791</v>
      </c>
      <c r="AT1656">
        <v>22.492515331351679</v>
      </c>
      <c r="AU1656">
        <v>21.84253641854221</v>
      </c>
      <c r="AV1656">
        <v>21.794164012285769</v>
      </c>
      <c r="AW1656">
        <v>22.235306244047329</v>
      </c>
      <c r="AX1656">
        <v>21.848249440209958</v>
      </c>
      <c r="AY1656">
        <v>22.172369798578629</v>
      </c>
      <c r="AZ1656">
        <v>21.717115338456448</v>
      </c>
      <c r="BA1656">
        <v>21.987359883298659</v>
      </c>
      <c r="BB1656">
        <v>22.088360482952549</v>
      </c>
      <c r="BC1656">
        <v>22.145665270455151</v>
      </c>
      <c r="BD1656">
        <v>22.167942211355001</v>
      </c>
      <c r="BE1656">
        <v>22.093583340604908</v>
      </c>
      <c r="BF1656">
        <v>23.373989153655071</v>
      </c>
      <c r="BG1656">
        <v>22.207809122101128</v>
      </c>
      <c r="BH1656">
        <v>21.825150776054929</v>
      </c>
      <c r="BI1656">
        <v>22.4026787775027</v>
      </c>
      <c r="BJ1656">
        <v>21.35518328453205</v>
      </c>
      <c r="BK1656">
        <v>22.321363269257219</v>
      </c>
      <c r="BL1656">
        <v>22.323841346458401</v>
      </c>
      <c r="BM1656">
        <v>22.164112810585859</v>
      </c>
      <c r="BN1656">
        <v>22.231585324269759</v>
      </c>
      <c r="BO1656">
        <v>21.957741272561389</v>
      </c>
      <c r="BP1656">
        <v>22.327690722424599</v>
      </c>
      <c r="BQ1656">
        <v>22.629753509278402</v>
      </c>
      <c r="BR1656">
        <v>22.23276375388912</v>
      </c>
      <c r="BS1656">
        <v>21.806135062459312</v>
      </c>
      <c r="BT1656">
        <v>22.376531722118191</v>
      </c>
      <c r="BU1656">
        <v>22.302402598799731</v>
      </c>
      <c r="BV1656">
        <v>22.384530156466798</v>
      </c>
      <c r="BW1656">
        <v>21.944896884356019</v>
      </c>
      <c r="BX1656">
        <v>21.80386972951953</v>
      </c>
      <c r="BY1656">
        <v>22.112566647359429</v>
      </c>
      <c r="BZ1656">
        <v>21.331462630188831</v>
      </c>
    </row>
    <row r="1657" spans="1:78" x14ac:dyDescent="0.35">
      <c r="A1657" s="1" t="s">
        <v>414</v>
      </c>
      <c r="B1657" t="s">
        <v>1801</v>
      </c>
      <c r="C1657" t="s">
        <v>2143</v>
      </c>
      <c r="D1657" t="s">
        <v>3530</v>
      </c>
      <c r="F1657" t="s">
        <v>3530</v>
      </c>
      <c r="G1657" t="s">
        <v>4251</v>
      </c>
      <c r="H1657" t="s">
        <v>4931</v>
      </c>
      <c r="I1657">
        <v>23.939004102473941</v>
      </c>
      <c r="K1657" t="s">
        <v>5255</v>
      </c>
      <c r="L1657" t="s">
        <v>5261</v>
      </c>
      <c r="M1657">
        <v>8.5976752151976199E-2</v>
      </c>
      <c r="N1657">
        <v>1.7515373938570001E-4</v>
      </c>
      <c r="O1657">
        <v>5.89416475920349E-2</v>
      </c>
      <c r="P1657">
        <v>0.19880281845473599</v>
      </c>
      <c r="Q1657">
        <v>4.1656233204670002E-4</v>
      </c>
      <c r="R1657">
        <v>0.1797356414226251</v>
      </c>
      <c r="S1657">
        <v>21.46812256682772</v>
      </c>
      <c r="T1657">
        <v>20.84310947573551</v>
      </c>
      <c r="U1657">
        <v>22.123946389045251</v>
      </c>
      <c r="V1657">
        <v>21.444003201609899</v>
      </c>
      <c r="W1657">
        <v>21.661291262171488</v>
      </c>
      <c r="X1657">
        <v>21.805110963958651</v>
      </c>
      <c r="Y1657">
        <v>22.041917803305999</v>
      </c>
      <c r="Z1657">
        <v>22.074289788301702</v>
      </c>
      <c r="AA1657">
        <v>22.284462183946729</v>
      </c>
      <c r="AB1657">
        <v>22.130947974381321</v>
      </c>
      <c r="AC1657">
        <v>22.187179758227661</v>
      </c>
      <c r="AD1657">
        <v>22.11098183276858</v>
      </c>
      <c r="AE1657">
        <v>22.1055305520734</v>
      </c>
      <c r="AF1657">
        <v>22.55322692259189</v>
      </c>
      <c r="AG1657">
        <v>19.31417389932858</v>
      </c>
      <c r="AH1657">
        <v>21.985194225958441</v>
      </c>
      <c r="AI1657">
        <v>21.78970468304075</v>
      </c>
      <c r="AJ1657">
        <v>21.573360668831061</v>
      </c>
      <c r="AK1657">
        <v>21.67021724820971</v>
      </c>
      <c r="AL1657">
        <v>22.193033847716571</v>
      </c>
      <c r="AM1657">
        <v>20.16175239828576</v>
      </c>
      <c r="AN1657">
        <v>22.005148694193672</v>
      </c>
      <c r="AO1657">
        <v>22.204514254447449</v>
      </c>
      <c r="AP1657">
        <v>21.944783436192999</v>
      </c>
      <c r="AQ1657">
        <v>22.170946841067</v>
      </c>
      <c r="AR1657">
        <v>22.077681041518591</v>
      </c>
      <c r="AS1657">
        <v>22.0176673597121</v>
      </c>
      <c r="AT1657">
        <v>21.830446642470861</v>
      </c>
      <c r="AU1657">
        <v>21.996888023869548</v>
      </c>
      <c r="AV1657">
        <v>21.826371682341168</v>
      </c>
      <c r="AW1657">
        <v>20.934372724574558</v>
      </c>
      <c r="AX1657">
        <v>21.202980064623329</v>
      </c>
      <c r="AY1657">
        <v>21.51474811535769</v>
      </c>
      <c r="AZ1657">
        <v>21.9412016560523</v>
      </c>
      <c r="BA1657">
        <v>22.652861019727268</v>
      </c>
      <c r="BB1657">
        <v>22.197196334683309</v>
      </c>
      <c r="BC1657">
        <v>20.746744642638092</v>
      </c>
      <c r="BD1657">
        <v>22.46681418297149</v>
      </c>
      <c r="BE1657">
        <v>22.423543948945522</v>
      </c>
      <c r="BF1657">
        <v>23.939004102473941</v>
      </c>
      <c r="BG1657">
        <v>21.777079018778419</v>
      </c>
      <c r="BH1657">
        <v>22.56569540504929</v>
      </c>
      <c r="BI1657">
        <v>21.378683822644469</v>
      </c>
      <c r="BJ1657">
        <v>19.542933111105281</v>
      </c>
      <c r="BK1657">
        <v>21.15895372005836</v>
      </c>
      <c r="BL1657">
        <v>19.942912096003571</v>
      </c>
      <c r="BM1657">
        <v>22.069308513712819</v>
      </c>
      <c r="BN1657">
        <v>20.554591701288299</v>
      </c>
      <c r="BO1657">
        <v>22.481506306675449</v>
      </c>
      <c r="BP1657">
        <v>20.917562701567679</v>
      </c>
      <c r="BQ1657">
        <v>21.146303332222541</v>
      </c>
      <c r="BR1657">
        <v>21.627661233046009</v>
      </c>
      <c r="BS1657">
        <v>23.032753690597961</v>
      </c>
      <c r="BT1657">
        <v>22.292095020960549</v>
      </c>
      <c r="BU1657">
        <v>22.152354934024761</v>
      </c>
      <c r="BV1657">
        <v>21.067708352414229</v>
      </c>
      <c r="BW1657">
        <v>22.539796899384939</v>
      </c>
      <c r="BX1657">
        <v>22.805181318739201</v>
      </c>
      <c r="BY1657">
        <v>21.831663082935339</v>
      </c>
      <c r="BZ1657">
        <v>21.564384012532429</v>
      </c>
    </row>
    <row r="1658" spans="1:78" x14ac:dyDescent="0.35">
      <c r="A1658" s="1" t="s">
        <v>623</v>
      </c>
      <c r="B1658" t="s">
        <v>1801</v>
      </c>
      <c r="C1658" t="s">
        <v>2352</v>
      </c>
      <c r="D1658" t="s">
        <v>3530</v>
      </c>
      <c r="F1658" t="s">
        <v>3530</v>
      </c>
      <c r="G1658" t="s">
        <v>4458</v>
      </c>
      <c r="H1658" t="s">
        <v>5121</v>
      </c>
      <c r="I1658">
        <v>22.123294564092461</v>
      </c>
      <c r="K1658" t="s">
        <v>5255</v>
      </c>
      <c r="L1658" t="s">
        <v>5261</v>
      </c>
      <c r="M1658">
        <v>2.9616619153140501E-2</v>
      </c>
      <c r="O1658">
        <v>2.6504214631294001E-2</v>
      </c>
      <c r="P1658">
        <v>9.3103880937781699E-2</v>
      </c>
      <c r="R1658">
        <v>9.81280237633992E-2</v>
      </c>
      <c r="S1658">
        <v>17.585793978341702</v>
      </c>
      <c r="T1658">
        <v>17.26747907683972</v>
      </c>
      <c r="U1658">
        <v>18.725946581188889</v>
      </c>
      <c r="V1658">
        <v>20.152943746454909</v>
      </c>
      <c r="W1658">
        <v>18.110723762400099</v>
      </c>
      <c r="X1658">
        <v>20.54232467250652</v>
      </c>
      <c r="Y1658">
        <v>20.393160069578951</v>
      </c>
      <c r="Z1658">
        <v>18.042320983942709</v>
      </c>
      <c r="AA1658">
        <v>20.148416459529241</v>
      </c>
      <c r="AB1658">
        <v>18.360153761440571</v>
      </c>
      <c r="AC1658">
        <v>20.671274258035741</v>
      </c>
      <c r="AD1658">
        <v>20.447753830309679</v>
      </c>
      <c r="AE1658">
        <v>18.257552844632759</v>
      </c>
      <c r="AF1658">
        <v>20.79107794844629</v>
      </c>
      <c r="AG1658">
        <v>16.672030703006609</v>
      </c>
      <c r="AH1658">
        <v>18.34610507227934</v>
      </c>
      <c r="AI1658">
        <v>19.768714165463098</v>
      </c>
      <c r="AJ1658">
        <v>20.181713369336681</v>
      </c>
      <c r="AK1658">
        <v>17.638304371104891</v>
      </c>
      <c r="AL1658">
        <v>20.40188683309357</v>
      </c>
      <c r="AM1658">
        <v>16.196920964466141</v>
      </c>
      <c r="AN1658">
        <v>20.394344008701289</v>
      </c>
      <c r="AO1658">
        <v>18.045006727479059</v>
      </c>
      <c r="AP1658">
        <v>20.610385457487862</v>
      </c>
      <c r="AQ1658">
        <v>20.61772996336715</v>
      </c>
      <c r="AR1658">
        <v>20.92811741421896</v>
      </c>
      <c r="AS1658">
        <v>17.976887563079</v>
      </c>
      <c r="AT1658">
        <v>18.087924565167569</v>
      </c>
      <c r="AU1658">
        <v>20.254762769338289</v>
      </c>
      <c r="AV1658">
        <v>20.288933897113608</v>
      </c>
      <c r="AW1658">
        <v>17.575937258852999</v>
      </c>
      <c r="AX1658">
        <v>20.165430809197218</v>
      </c>
      <c r="AY1658">
        <v>17.83648692461194</v>
      </c>
      <c r="AZ1658">
        <v>18.176369922755288</v>
      </c>
      <c r="BA1658">
        <v>20.942481537269838</v>
      </c>
      <c r="BB1658">
        <v>20.96327216516519</v>
      </c>
      <c r="BC1658">
        <v>17.403651708896501</v>
      </c>
      <c r="BD1658">
        <v>20.946009958629499</v>
      </c>
      <c r="BE1658">
        <v>20.981128572166948</v>
      </c>
      <c r="BF1658">
        <v>22.123294564092461</v>
      </c>
      <c r="BG1658">
        <v>17.71230049557866</v>
      </c>
      <c r="BH1658">
        <v>20.902484771235549</v>
      </c>
      <c r="BI1658">
        <v>18.086535847817949</v>
      </c>
      <c r="BJ1658">
        <v>16.075353329570561</v>
      </c>
      <c r="BK1658">
        <v>17.485782082680061</v>
      </c>
      <c r="BL1658">
        <v>16.065512187796092</v>
      </c>
      <c r="BM1658">
        <v>20.448742688187259</v>
      </c>
      <c r="BN1658">
        <v>17.53509538699986</v>
      </c>
      <c r="BO1658">
        <v>21.129509029807782</v>
      </c>
      <c r="BP1658">
        <v>16.791713084620291</v>
      </c>
      <c r="BQ1658">
        <v>17.858222278763879</v>
      </c>
      <c r="BR1658">
        <v>20.230974422431469</v>
      </c>
      <c r="BS1658">
        <v>21.215871740966641</v>
      </c>
      <c r="BT1658">
        <v>18.23525493285144</v>
      </c>
      <c r="BU1658">
        <v>20.523796786641569</v>
      </c>
      <c r="BV1658">
        <v>17.618576241500371</v>
      </c>
      <c r="BW1658">
        <v>20.87388259039939</v>
      </c>
      <c r="BX1658">
        <v>20.96456740639076</v>
      </c>
      <c r="BY1658">
        <v>20.405905937427821</v>
      </c>
      <c r="BZ1658">
        <v>20.127039006954359</v>
      </c>
    </row>
    <row r="1659" spans="1:78" x14ac:dyDescent="0.35">
      <c r="A1659" s="1" t="s">
        <v>225</v>
      </c>
      <c r="B1659" t="s">
        <v>1801</v>
      </c>
      <c r="C1659" t="s">
        <v>1954</v>
      </c>
      <c r="D1659" t="s">
        <v>3530</v>
      </c>
      <c r="F1659" t="s">
        <v>3530</v>
      </c>
      <c r="G1659" t="s">
        <v>4063</v>
      </c>
      <c r="H1659" t="s">
        <v>4753</v>
      </c>
      <c r="I1659">
        <v>25.63398197797558</v>
      </c>
      <c r="J1659">
        <v>55.3</v>
      </c>
      <c r="K1659" t="s">
        <v>5255</v>
      </c>
      <c r="L1659" t="s">
        <v>5261</v>
      </c>
      <c r="M1659">
        <v>2.2407521745759901E-2</v>
      </c>
      <c r="N1659">
        <v>6.1121154994389998E-2</v>
      </c>
      <c r="O1659">
        <v>2.6435923936256801E-2</v>
      </c>
      <c r="P1659">
        <v>7.5521647365338895E-2</v>
      </c>
      <c r="Q1659">
        <v>9.3273148265931499E-2</v>
      </c>
      <c r="R1659">
        <v>9.8085219926583894E-2</v>
      </c>
      <c r="S1659">
        <v>23.41680653406404</v>
      </c>
      <c r="T1659">
        <v>23.781650461234388</v>
      </c>
      <c r="U1659">
        <v>23.846746527764331</v>
      </c>
      <c r="V1659">
        <v>23.897252822123349</v>
      </c>
      <c r="W1659">
        <v>23.609726259267291</v>
      </c>
      <c r="X1659">
        <v>23.450714455873229</v>
      </c>
      <c r="Y1659">
        <v>23.616728681501151</v>
      </c>
      <c r="Z1659">
        <v>23.5216091242084</v>
      </c>
      <c r="AA1659">
        <v>23.10511392620748</v>
      </c>
      <c r="AB1659">
        <v>23.647980381389299</v>
      </c>
      <c r="AC1659">
        <v>23.67740390960908</v>
      </c>
      <c r="AD1659">
        <v>23.549508504429522</v>
      </c>
      <c r="AE1659">
        <v>23.637811613989321</v>
      </c>
      <c r="AF1659">
        <v>23.548029380510819</v>
      </c>
      <c r="AG1659">
        <v>22.887652763005399</v>
      </c>
      <c r="AH1659">
        <v>23.81986727305058</v>
      </c>
      <c r="AI1659">
        <v>23.31305402958812</v>
      </c>
      <c r="AJ1659">
        <v>23.515304997801501</v>
      </c>
      <c r="AK1659">
        <v>23.229522865627509</v>
      </c>
      <c r="AL1659">
        <v>23.25847224243735</v>
      </c>
      <c r="AM1659">
        <v>23.130603661252469</v>
      </c>
      <c r="AN1659">
        <v>23.470921477804161</v>
      </c>
      <c r="AO1659">
        <v>23.420672313966872</v>
      </c>
      <c r="AP1659">
        <v>23.978965841721639</v>
      </c>
      <c r="AQ1659">
        <v>23.456776675676721</v>
      </c>
      <c r="AR1659">
        <v>23.469906499805401</v>
      </c>
      <c r="AS1659">
        <v>23.610793325525741</v>
      </c>
      <c r="AT1659">
        <v>23.832747854146518</v>
      </c>
      <c r="AU1659">
        <v>23.14320781824452</v>
      </c>
      <c r="AV1659">
        <v>23.30178918642434</v>
      </c>
      <c r="AW1659">
        <v>23.418910032195409</v>
      </c>
      <c r="AX1659">
        <v>23.49616527804935</v>
      </c>
      <c r="AY1659">
        <v>23.579682996693808</v>
      </c>
      <c r="AZ1659">
        <v>22.878230642707361</v>
      </c>
      <c r="BA1659">
        <v>23.62782119718673</v>
      </c>
      <c r="BB1659">
        <v>23.998782076768109</v>
      </c>
      <c r="BC1659">
        <v>23.503226354766351</v>
      </c>
      <c r="BD1659">
        <v>23.780162979535429</v>
      </c>
      <c r="BE1659">
        <v>23.27874490889327</v>
      </c>
      <c r="BF1659">
        <v>24.343646856684678</v>
      </c>
      <c r="BG1659">
        <v>23.186040787913011</v>
      </c>
      <c r="BH1659">
        <v>23.639532090793889</v>
      </c>
      <c r="BI1659">
        <v>23.741397474675381</v>
      </c>
      <c r="BJ1659">
        <v>23.11186246874615</v>
      </c>
      <c r="BK1659">
        <v>23.759857328053801</v>
      </c>
      <c r="BL1659">
        <v>23.576326338316001</v>
      </c>
      <c r="BM1659">
        <v>23.97411049888828</v>
      </c>
      <c r="BN1659">
        <v>23.341630272626631</v>
      </c>
      <c r="BO1659">
        <v>23.582493349436241</v>
      </c>
      <c r="BP1659">
        <v>23.647733319978158</v>
      </c>
      <c r="BQ1659">
        <v>23.853335022622691</v>
      </c>
      <c r="BR1659">
        <v>23.497490003185931</v>
      </c>
      <c r="BS1659">
        <v>23.63240964931779</v>
      </c>
      <c r="BT1659">
        <v>23.528751230715329</v>
      </c>
      <c r="BU1659">
        <v>23.414073149365809</v>
      </c>
      <c r="BV1659">
        <v>23.52382684005547</v>
      </c>
      <c r="BW1659">
        <v>23.490003290366591</v>
      </c>
      <c r="BX1659">
        <v>23.598415132590869</v>
      </c>
      <c r="BY1659">
        <v>23.994936234508209</v>
      </c>
      <c r="BZ1659">
        <v>22.922219454882391</v>
      </c>
    </row>
    <row r="1660" spans="1:78" x14ac:dyDescent="0.35">
      <c r="A1660" s="1" t="s">
        <v>316</v>
      </c>
      <c r="B1660" t="s">
        <v>1801</v>
      </c>
      <c r="C1660" t="s">
        <v>2045</v>
      </c>
      <c r="D1660" t="s">
        <v>3530</v>
      </c>
      <c r="F1660" t="s">
        <v>3530</v>
      </c>
      <c r="G1660" t="s">
        <v>4154</v>
      </c>
      <c r="H1660" t="s">
        <v>4838</v>
      </c>
      <c r="I1660">
        <v>24.808580587938959</v>
      </c>
      <c r="K1660" t="s">
        <v>5256</v>
      </c>
      <c r="L1660" t="s">
        <v>5262</v>
      </c>
      <c r="M1660">
        <v>8.2858894117332996E-3</v>
      </c>
      <c r="N1660">
        <v>2.0776286235456201E-2</v>
      </c>
      <c r="O1660">
        <v>0.50133690283496124</v>
      </c>
      <c r="P1660">
        <v>3.9906135913334098E-2</v>
      </c>
      <c r="Q1660">
        <v>3.4707438551791099E-2</v>
      </c>
      <c r="R1660">
        <v>0.69123724481790116</v>
      </c>
      <c r="S1660">
        <v>24.247574896506531</v>
      </c>
      <c r="T1660">
        <v>23.047661214758751</v>
      </c>
      <c r="U1660">
        <v>24.09380558500829</v>
      </c>
      <c r="V1660">
        <v>23.39872635215076</v>
      </c>
      <c r="W1660">
        <v>24.112759176664589</v>
      </c>
      <c r="X1660">
        <v>23.864497871439369</v>
      </c>
      <c r="Y1660">
        <v>24.186677870381889</v>
      </c>
      <c r="Z1660">
        <v>23.58330496959065</v>
      </c>
      <c r="AA1660">
        <v>23.172878875403519</v>
      </c>
      <c r="AB1660">
        <v>23.315775834097209</v>
      </c>
      <c r="AC1660">
        <v>24.227282340458991</v>
      </c>
      <c r="AD1660">
        <v>24.545605222677061</v>
      </c>
      <c r="AE1660">
        <v>23.72249625453512</v>
      </c>
      <c r="AF1660">
        <v>22.959191719352919</v>
      </c>
      <c r="AG1660">
        <v>22.199294062577479</v>
      </c>
      <c r="AH1660">
        <v>24.38532255995451</v>
      </c>
      <c r="AI1660">
        <v>23.226222492542519</v>
      </c>
      <c r="AJ1660">
        <v>24.183955762795708</v>
      </c>
      <c r="AK1660">
        <v>23.286303917757991</v>
      </c>
      <c r="AL1660">
        <v>23.01029942326393</v>
      </c>
      <c r="AM1660">
        <v>22.730168093412029</v>
      </c>
      <c r="AN1660">
        <v>24.286178934575439</v>
      </c>
      <c r="AO1660">
        <v>23.400049009514259</v>
      </c>
      <c r="AP1660">
        <v>23.320552615590561</v>
      </c>
      <c r="AQ1660">
        <v>23.97430089706635</v>
      </c>
      <c r="AR1660">
        <v>24.308655899316861</v>
      </c>
      <c r="AS1660">
        <v>23.12226786454298</v>
      </c>
      <c r="AT1660">
        <v>23.992468441096879</v>
      </c>
      <c r="AU1660">
        <v>23.988029065411212</v>
      </c>
      <c r="AV1660">
        <v>23.08239194157845</v>
      </c>
      <c r="AW1660">
        <v>22.932940821701891</v>
      </c>
      <c r="AX1660">
        <v>23.12560727852388</v>
      </c>
      <c r="AY1660">
        <v>23.842627214697671</v>
      </c>
      <c r="AZ1660">
        <v>23.321423259503849</v>
      </c>
      <c r="BA1660">
        <v>23.85281504641495</v>
      </c>
      <c r="BB1660">
        <v>24.256253436824789</v>
      </c>
      <c r="BC1660">
        <v>22.782987822377152</v>
      </c>
      <c r="BD1660">
        <v>23.794166594296019</v>
      </c>
      <c r="BE1660">
        <v>23.370305495003649</v>
      </c>
      <c r="BF1660">
        <v>24.768057535993862</v>
      </c>
      <c r="BG1660">
        <v>23.010049956262939</v>
      </c>
      <c r="BH1660">
        <v>23.447748701266971</v>
      </c>
      <c r="BI1660">
        <v>24.399124663951611</v>
      </c>
      <c r="BJ1660">
        <v>22.444898011326309</v>
      </c>
      <c r="BK1660">
        <v>23.243148276525989</v>
      </c>
      <c r="BL1660">
        <v>22.686200993493699</v>
      </c>
      <c r="BM1660">
        <v>23.883920085392589</v>
      </c>
      <c r="BN1660">
        <v>23.020625327285931</v>
      </c>
      <c r="BO1660">
        <v>23.475542278099219</v>
      </c>
      <c r="BP1660">
        <v>23.954258653305569</v>
      </c>
      <c r="BQ1660">
        <v>24.357790572648181</v>
      </c>
      <c r="BR1660">
        <v>23.57993584132209</v>
      </c>
      <c r="BS1660">
        <v>23.514212766720409</v>
      </c>
      <c r="BT1660">
        <v>23.33323757233434</v>
      </c>
      <c r="BU1660">
        <v>24.59354338741618</v>
      </c>
      <c r="BV1660">
        <v>23.07626082289821</v>
      </c>
      <c r="BW1660">
        <v>23.616592415260818</v>
      </c>
      <c r="BX1660">
        <v>23.357742324005429</v>
      </c>
      <c r="BY1660">
        <v>24.808580587938959</v>
      </c>
      <c r="BZ1660">
        <v>23.551668445609529</v>
      </c>
    </row>
    <row r="1661" spans="1:78" x14ac:dyDescent="0.35">
      <c r="A1661" s="1" t="s">
        <v>321</v>
      </c>
      <c r="B1661" t="s">
        <v>1801</v>
      </c>
      <c r="C1661" t="s">
        <v>2050</v>
      </c>
      <c r="D1661" t="s">
        <v>3530</v>
      </c>
      <c r="F1661" t="s">
        <v>3530</v>
      </c>
      <c r="G1661" t="s">
        <v>4159</v>
      </c>
      <c r="H1661" t="s">
        <v>4843</v>
      </c>
      <c r="I1661">
        <v>24.742075741082861</v>
      </c>
      <c r="K1661" t="s">
        <v>5255</v>
      </c>
      <c r="L1661" t="s">
        <v>5261</v>
      </c>
      <c r="M1661">
        <v>6.9416064617534898E-2</v>
      </c>
      <c r="N1661">
        <v>3.1429157694174502E-2</v>
      </c>
      <c r="O1661">
        <v>6.12286788081636E-2</v>
      </c>
      <c r="P1661">
        <v>0.17137383882588639</v>
      </c>
      <c r="Q1661">
        <v>5.0785994068437097E-2</v>
      </c>
      <c r="R1661">
        <v>0.1844327276294685</v>
      </c>
      <c r="S1661">
        <v>23.4804297536866</v>
      </c>
      <c r="T1661">
        <v>23.73749237749394</v>
      </c>
      <c r="U1661">
        <v>24.032690690342552</v>
      </c>
      <c r="V1661">
        <v>23.5866108619919</v>
      </c>
      <c r="W1661">
        <v>24.20985852068263</v>
      </c>
      <c r="X1661">
        <v>23.686752925142251</v>
      </c>
      <c r="Y1661">
        <v>23.783527390077101</v>
      </c>
      <c r="Z1661">
        <v>23.85861271584038</v>
      </c>
      <c r="AA1661">
        <v>22.8698212085799</v>
      </c>
      <c r="AB1661">
        <v>23.73826824879373</v>
      </c>
      <c r="AC1661">
        <v>23.85732292626448</v>
      </c>
      <c r="AD1661">
        <v>23.726384806751629</v>
      </c>
      <c r="AE1661">
        <v>23.0671918577562</v>
      </c>
      <c r="AF1661">
        <v>23.813867010116951</v>
      </c>
      <c r="AG1661">
        <v>23.342655412308201</v>
      </c>
      <c r="AH1661">
        <v>23.936176566941139</v>
      </c>
      <c r="AI1661">
        <v>23.706299521094799</v>
      </c>
      <c r="AJ1661">
        <v>23.861791549767968</v>
      </c>
      <c r="AK1661">
        <v>24.03039166748167</v>
      </c>
      <c r="AL1661">
        <v>23.603307473261719</v>
      </c>
      <c r="AM1661">
        <v>23.484302650967859</v>
      </c>
      <c r="AN1661">
        <v>23.744322197868929</v>
      </c>
      <c r="AO1661">
        <v>23.798793732461991</v>
      </c>
      <c r="AP1661">
        <v>23.986849630250909</v>
      </c>
      <c r="AQ1661">
        <v>23.616306129999721</v>
      </c>
      <c r="AR1661">
        <v>23.730936732077058</v>
      </c>
      <c r="AS1661">
        <v>24.099594252174938</v>
      </c>
      <c r="AT1661">
        <v>23.7851733857695</v>
      </c>
      <c r="AU1661">
        <v>23.439858606179239</v>
      </c>
      <c r="AV1661">
        <v>23.568730972732151</v>
      </c>
      <c r="AW1661">
        <v>23.940123636533041</v>
      </c>
      <c r="AX1661">
        <v>23.491402186117359</v>
      </c>
      <c r="AY1661">
        <v>23.764156426197289</v>
      </c>
      <c r="AZ1661">
        <v>24.01468335429961</v>
      </c>
      <c r="BA1661">
        <v>23.60867014316851</v>
      </c>
      <c r="BB1661">
        <v>22.564062338378001</v>
      </c>
      <c r="BC1661">
        <v>23.552667079631949</v>
      </c>
      <c r="BD1661">
        <v>23.790496062819258</v>
      </c>
      <c r="BE1661">
        <v>23.481974443834609</v>
      </c>
      <c r="BF1661">
        <v>24.056161856241481</v>
      </c>
      <c r="BG1661">
        <v>23.600062058390961</v>
      </c>
      <c r="BH1661">
        <v>23.590684608488441</v>
      </c>
      <c r="BI1661">
        <v>23.863223375377881</v>
      </c>
      <c r="BJ1661">
        <v>23.482363425890281</v>
      </c>
      <c r="BK1661">
        <v>23.734909269322181</v>
      </c>
      <c r="BL1661">
        <v>23.23797304590823</v>
      </c>
      <c r="BM1661">
        <v>23.718334554998489</v>
      </c>
      <c r="BN1661">
        <v>23.45619394907898</v>
      </c>
      <c r="BO1661">
        <v>23.696532363302591</v>
      </c>
      <c r="BP1661">
        <v>24.07360654311659</v>
      </c>
      <c r="BQ1661">
        <v>23.774356478203462</v>
      </c>
      <c r="BR1661">
        <v>23.956655785578711</v>
      </c>
      <c r="BS1661">
        <v>23.807304221664019</v>
      </c>
      <c r="BT1661">
        <v>23.90182405657767</v>
      </c>
      <c r="BU1661">
        <v>23.662231567966892</v>
      </c>
      <c r="BV1661">
        <v>23.55044239839366</v>
      </c>
      <c r="BW1661">
        <v>23.875967295506602</v>
      </c>
      <c r="BX1661">
        <v>23.711595184541999</v>
      </c>
      <c r="BY1661">
        <v>23.746780175941549</v>
      </c>
      <c r="BZ1661">
        <v>23.574810244439689</v>
      </c>
    </row>
    <row r="1662" spans="1:78" x14ac:dyDescent="0.35">
      <c r="A1662" s="1" t="s">
        <v>285</v>
      </c>
      <c r="B1662" t="s">
        <v>1801</v>
      </c>
      <c r="C1662" t="s">
        <v>2014</v>
      </c>
      <c r="D1662" t="s">
        <v>3530</v>
      </c>
      <c r="F1662" t="s">
        <v>3530</v>
      </c>
      <c r="G1662" t="s">
        <v>4123</v>
      </c>
      <c r="H1662" t="s">
        <v>4810</v>
      </c>
      <c r="I1662">
        <v>25.08568352721478</v>
      </c>
      <c r="K1662" t="s">
        <v>5255</v>
      </c>
      <c r="L1662" t="s">
        <v>5261</v>
      </c>
      <c r="M1662">
        <v>8.5279213551008003E-3</v>
      </c>
      <c r="N1662">
        <v>8.3463597594469997E-4</v>
      </c>
      <c r="O1662">
        <v>1.277601032464E-2</v>
      </c>
      <c r="P1662">
        <v>4.0731425477815698E-2</v>
      </c>
      <c r="Q1662">
        <v>1.8106469289942001E-3</v>
      </c>
      <c r="R1662">
        <v>5.6640312439237499E-2</v>
      </c>
      <c r="S1662">
        <v>21.970404685902238</v>
      </c>
      <c r="T1662">
        <v>22.656588141177728</v>
      </c>
      <c r="U1662">
        <v>23.12802232836971</v>
      </c>
      <c r="V1662">
        <v>22.253974713468612</v>
      </c>
      <c r="W1662">
        <v>23.51745573954863</v>
      </c>
      <c r="X1662">
        <v>22.369821732668619</v>
      </c>
      <c r="Y1662">
        <v>22.67613885874513</v>
      </c>
      <c r="Z1662">
        <v>22.867046506287569</v>
      </c>
      <c r="AA1662">
        <v>21.09438896148994</v>
      </c>
      <c r="AB1662">
        <v>22.61776686758451</v>
      </c>
      <c r="AC1662">
        <v>22.68836279094446</v>
      </c>
      <c r="AD1662">
        <v>22.485742421843479</v>
      </c>
      <c r="AE1662">
        <v>22.73199591536774</v>
      </c>
      <c r="AF1662">
        <v>22.39716378236411</v>
      </c>
      <c r="AG1662">
        <v>21.021011946202901</v>
      </c>
      <c r="AH1662">
        <v>23.280785664392759</v>
      </c>
      <c r="AI1662">
        <v>22.415542253830349</v>
      </c>
      <c r="AJ1662">
        <v>23.097633216721359</v>
      </c>
      <c r="AK1662">
        <v>23.218263865030551</v>
      </c>
      <c r="AL1662">
        <v>22.264609074355491</v>
      </c>
      <c r="AM1662">
        <v>22.282102146972331</v>
      </c>
      <c r="AN1662">
        <v>22.611700105981321</v>
      </c>
      <c r="AO1662">
        <v>22.735078351445679</v>
      </c>
      <c r="AP1662">
        <v>22.637870804130429</v>
      </c>
      <c r="AQ1662">
        <v>22.087350360373829</v>
      </c>
      <c r="AR1662">
        <v>22.542955203658821</v>
      </c>
      <c r="AS1662">
        <v>23.126585653085609</v>
      </c>
      <c r="AT1662">
        <v>23.077404610046599</v>
      </c>
      <c r="AU1662">
        <v>21.888238527890561</v>
      </c>
      <c r="AV1662">
        <v>22.196592576469509</v>
      </c>
      <c r="AW1662">
        <v>23.046218197883942</v>
      </c>
      <c r="AX1662">
        <v>21.83556167353213</v>
      </c>
      <c r="AY1662">
        <v>22.918407932123991</v>
      </c>
      <c r="AZ1662">
        <v>23.035097217825371</v>
      </c>
      <c r="BA1662">
        <v>22.332383646791431</v>
      </c>
      <c r="BB1662">
        <v>22.16594790863476</v>
      </c>
      <c r="BC1662">
        <v>22.370289580394161</v>
      </c>
      <c r="BD1662">
        <v>22.75470057248047</v>
      </c>
      <c r="BE1662">
        <v>21.889480353863551</v>
      </c>
      <c r="BF1662">
        <v>23.643148423982719</v>
      </c>
      <c r="BG1662">
        <v>22.212150595951801</v>
      </c>
      <c r="BH1662">
        <v>22.257157517875491</v>
      </c>
      <c r="BI1662">
        <v>22.760050230270998</v>
      </c>
      <c r="BJ1662">
        <v>21.72571056359887</v>
      </c>
      <c r="BK1662">
        <v>22.38646369334958</v>
      </c>
      <c r="BL1662">
        <v>21.76654629103934</v>
      </c>
      <c r="BM1662">
        <v>22.26165607314525</v>
      </c>
      <c r="BN1662">
        <v>21.980203337550879</v>
      </c>
      <c r="BO1662">
        <v>22.422726531107969</v>
      </c>
      <c r="BP1662">
        <v>22.993814448021961</v>
      </c>
      <c r="BQ1662">
        <v>22.897218805000509</v>
      </c>
      <c r="BR1662">
        <v>22.84436053153523</v>
      </c>
      <c r="BS1662">
        <v>22.734070826634809</v>
      </c>
      <c r="BT1662">
        <v>22.615121273296261</v>
      </c>
      <c r="BU1662">
        <v>22.457985617565178</v>
      </c>
      <c r="BV1662">
        <v>22.284493208536649</v>
      </c>
      <c r="BW1662">
        <v>22.75306127382931</v>
      </c>
      <c r="BX1662">
        <v>22.418055797944081</v>
      </c>
      <c r="BY1662">
        <v>22.583888029150401</v>
      </c>
      <c r="BZ1662">
        <v>21.738181823948459</v>
      </c>
    </row>
    <row r="1663" spans="1:78" x14ac:dyDescent="0.35">
      <c r="A1663" s="1" t="s">
        <v>648</v>
      </c>
      <c r="B1663" t="s">
        <v>1801</v>
      </c>
      <c r="C1663" t="s">
        <v>2377</v>
      </c>
      <c r="D1663" t="s">
        <v>3530</v>
      </c>
      <c r="F1663" t="s">
        <v>3530</v>
      </c>
      <c r="G1663" t="s">
        <v>4483</v>
      </c>
      <c r="H1663" t="s">
        <v>5143</v>
      </c>
      <c r="I1663">
        <v>21.896261017440281</v>
      </c>
      <c r="J1663">
        <v>50.4</v>
      </c>
      <c r="K1663" t="s">
        <v>5255</v>
      </c>
      <c r="L1663" t="s">
        <v>5261</v>
      </c>
      <c r="M1663">
        <v>8.0961756725269396E-2</v>
      </c>
      <c r="N1663">
        <v>8.6558628201035555E-12</v>
      </c>
      <c r="O1663">
        <v>0.34902245688700761</v>
      </c>
      <c r="P1663">
        <v>0.19019412687227019</v>
      </c>
      <c r="Q1663">
        <v>5.2146295525989711E-11</v>
      </c>
      <c r="R1663">
        <v>0.56345455458229332</v>
      </c>
      <c r="S1663">
        <v>20.857516212422901</v>
      </c>
      <c r="T1663">
        <v>21.013592930545151</v>
      </c>
      <c r="U1663">
        <v>19.78795881459731</v>
      </c>
      <c r="V1663">
        <v>20.517697881671491</v>
      </c>
      <c r="W1663">
        <v>19.571129159102341</v>
      </c>
      <c r="X1663">
        <v>17.797050431182331</v>
      </c>
      <c r="Y1663">
        <v>18.573189434241389</v>
      </c>
      <c r="Z1663">
        <v>21.029994379742892</v>
      </c>
      <c r="AA1663">
        <v>19.641272600506021</v>
      </c>
      <c r="AB1663">
        <v>20.353542524853712</v>
      </c>
      <c r="AC1663">
        <v>18.145344197239709</v>
      </c>
      <c r="AD1663">
        <v>18.80734625363424</v>
      </c>
      <c r="AE1663">
        <v>19.603437881144249</v>
      </c>
      <c r="AF1663">
        <v>17.89777777137806</v>
      </c>
      <c r="AG1663">
        <v>21.090276791269929</v>
      </c>
      <c r="AH1663">
        <v>19.32949051013119</v>
      </c>
      <c r="AI1663">
        <v>19.175976876441648</v>
      </c>
      <c r="AJ1663">
        <v>17.994651378530879</v>
      </c>
      <c r="AK1663">
        <v>20.706188236866481</v>
      </c>
      <c r="AL1663">
        <v>18.749037382341839</v>
      </c>
      <c r="AM1663">
        <v>21.059410491903488</v>
      </c>
      <c r="AN1663">
        <v>18.216562701870739</v>
      </c>
      <c r="AO1663">
        <v>20.463165375041239</v>
      </c>
      <c r="AP1663">
        <v>20.97317840160758</v>
      </c>
      <c r="AQ1663">
        <v>18.26044375928775</v>
      </c>
      <c r="AR1663">
        <v>17.733931210063361</v>
      </c>
      <c r="AS1663">
        <v>21.15123080437245</v>
      </c>
      <c r="AT1663">
        <v>19.62123749517793</v>
      </c>
      <c r="AU1663">
        <v>18.10553970565406</v>
      </c>
      <c r="AV1663">
        <v>17.96250111426971</v>
      </c>
      <c r="AW1663">
        <v>20.853221528063269</v>
      </c>
      <c r="AX1663">
        <v>21.67863039320963</v>
      </c>
      <c r="AY1663">
        <v>19.199783919413861</v>
      </c>
      <c r="AZ1663">
        <v>20.70674451212415</v>
      </c>
      <c r="BA1663">
        <v>19.106821073325751</v>
      </c>
      <c r="BB1663">
        <v>17.760350640300739</v>
      </c>
      <c r="BC1663">
        <v>21.896261017440281</v>
      </c>
      <c r="BD1663">
        <v>19.76604614911151</v>
      </c>
      <c r="BE1663">
        <v>20.365559759680359</v>
      </c>
      <c r="BF1663">
        <v>20.30025803701146</v>
      </c>
      <c r="BG1663">
        <v>20.4169394909784</v>
      </c>
      <c r="BH1663">
        <v>18.1092501102856</v>
      </c>
      <c r="BI1663">
        <v>19.412617696932529</v>
      </c>
      <c r="BJ1663">
        <v>20.532360541961911</v>
      </c>
      <c r="BK1663">
        <v>20.872920917691641</v>
      </c>
      <c r="BL1663">
        <v>21.570208232929321</v>
      </c>
      <c r="BM1663">
        <v>18.635116774561322</v>
      </c>
      <c r="BN1663">
        <v>21.2633710231724</v>
      </c>
      <c r="BO1663">
        <v>18.79340775973251</v>
      </c>
      <c r="BP1663">
        <v>19.21026121574247</v>
      </c>
      <c r="BQ1663">
        <v>19.978932569200961</v>
      </c>
      <c r="BR1663">
        <v>19.752947972497839</v>
      </c>
      <c r="BS1663">
        <v>18.91570613780306</v>
      </c>
      <c r="BT1663">
        <v>21.05706131494372</v>
      </c>
      <c r="BU1663">
        <v>18.91793672778833</v>
      </c>
      <c r="BV1663">
        <v>20.13541959090707</v>
      </c>
      <c r="BW1663">
        <v>18.888874216060589</v>
      </c>
      <c r="BX1663">
        <v>18.43299617267273</v>
      </c>
      <c r="BY1663">
        <v>19.380778697153779</v>
      </c>
      <c r="BZ1663">
        <v>17.835545375218789</v>
      </c>
    </row>
    <row r="1664" spans="1:78" x14ac:dyDescent="0.35">
      <c r="A1664" s="1" t="s">
        <v>700</v>
      </c>
      <c r="B1664" t="s">
        <v>1801</v>
      </c>
      <c r="C1664" t="s">
        <v>2429</v>
      </c>
      <c r="D1664" t="s">
        <v>3530</v>
      </c>
      <c r="F1664" t="s">
        <v>3530</v>
      </c>
      <c r="G1664" t="s">
        <v>4535</v>
      </c>
      <c r="H1664" t="s">
        <v>5187</v>
      </c>
      <c r="I1664">
        <v>21.452201620740691</v>
      </c>
      <c r="K1664" t="s">
        <v>5255</v>
      </c>
      <c r="L1664" t="s">
        <v>5261</v>
      </c>
      <c r="M1664">
        <v>3.5288372435243701E-2</v>
      </c>
      <c r="O1664">
        <v>0.18273844355470231</v>
      </c>
      <c r="P1664">
        <v>0.1048343572861451</v>
      </c>
      <c r="R1664">
        <v>0.3797533280121157</v>
      </c>
      <c r="S1664">
        <v>21.137169997081411</v>
      </c>
      <c r="T1664">
        <v>21.23093926661489</v>
      </c>
      <c r="U1664">
        <v>21.442497516315481</v>
      </c>
      <c r="V1664">
        <v>20.038380898306059</v>
      </c>
      <c r="W1664">
        <v>21.25945881331258</v>
      </c>
      <c r="X1664">
        <v>19.827524398699239</v>
      </c>
      <c r="Y1664">
        <v>20.200258905078961</v>
      </c>
      <c r="Z1664">
        <v>21.439845476333161</v>
      </c>
      <c r="AA1664">
        <v>19.946621863546039</v>
      </c>
      <c r="AB1664">
        <v>21.041200763132501</v>
      </c>
      <c r="AC1664">
        <v>20.256578027495689</v>
      </c>
      <c r="AD1664">
        <v>20.497702769352792</v>
      </c>
      <c r="AE1664">
        <v>21.305621219742861</v>
      </c>
      <c r="AF1664">
        <v>20.23621817212619</v>
      </c>
      <c r="AG1664">
        <v>20.79115729356575</v>
      </c>
      <c r="AH1664">
        <v>20.862149227563481</v>
      </c>
      <c r="AI1664">
        <v>20.73626455301391</v>
      </c>
      <c r="AJ1664">
        <v>20.193958000425251</v>
      </c>
      <c r="AK1664">
        <v>21.094687475667801</v>
      </c>
      <c r="AL1664">
        <v>19.66905005320038</v>
      </c>
      <c r="AM1664">
        <v>21.411414468099569</v>
      </c>
      <c r="AN1664">
        <v>20.36631849244473</v>
      </c>
      <c r="AO1664">
        <v>21.358344073266348</v>
      </c>
      <c r="AP1664">
        <v>20.025202058762599</v>
      </c>
      <c r="AQ1664">
        <v>20.01316708685237</v>
      </c>
      <c r="AR1664">
        <v>20.167641631091559</v>
      </c>
      <c r="AS1664">
        <v>21.44293168578734</v>
      </c>
      <c r="AT1664">
        <v>21.232544769955592</v>
      </c>
      <c r="AU1664">
        <v>19.79085504157846</v>
      </c>
      <c r="AV1664">
        <v>19.84134657881259</v>
      </c>
      <c r="AW1664">
        <v>21.180383045036191</v>
      </c>
      <c r="AX1664">
        <v>19.739634194964559</v>
      </c>
      <c r="AY1664">
        <v>21.417090178960269</v>
      </c>
      <c r="AZ1664">
        <v>21.271722346580301</v>
      </c>
      <c r="BA1664">
        <v>20.075891976373519</v>
      </c>
      <c r="BB1664">
        <v>20.209269889935921</v>
      </c>
      <c r="BC1664">
        <v>21.11289125695469</v>
      </c>
      <c r="BD1664">
        <v>20.193437339394769</v>
      </c>
      <c r="BE1664">
        <v>20.08960303963282</v>
      </c>
      <c r="BF1664">
        <v>21.452201620740691</v>
      </c>
      <c r="BG1664">
        <v>21.038932826267331</v>
      </c>
      <c r="BH1664">
        <v>19.782729210222911</v>
      </c>
      <c r="BI1664">
        <v>21.317132053372191</v>
      </c>
      <c r="BJ1664">
        <v>21.10329256658251</v>
      </c>
      <c r="BK1664">
        <v>21.22747520640619</v>
      </c>
      <c r="BL1664">
        <v>21.406640353269061</v>
      </c>
      <c r="BM1664">
        <v>20.204841643312569</v>
      </c>
      <c r="BN1664">
        <v>21.214086579626631</v>
      </c>
      <c r="BO1664">
        <v>20.12146710992241</v>
      </c>
      <c r="BP1664">
        <v>21.016360724204581</v>
      </c>
      <c r="BQ1664">
        <v>21.40856631451943</v>
      </c>
      <c r="BR1664">
        <v>20.021879570462321</v>
      </c>
      <c r="BS1664">
        <v>19.587563553098889</v>
      </c>
      <c r="BT1664">
        <v>21.44091142077859</v>
      </c>
      <c r="BU1664">
        <v>20.1933369646922</v>
      </c>
      <c r="BV1664">
        <v>21.26007734490592</v>
      </c>
      <c r="BW1664">
        <v>19.836351549034621</v>
      </c>
      <c r="BX1664">
        <v>20.119837057433259</v>
      </c>
      <c r="BY1664">
        <v>20.26425191092634</v>
      </c>
      <c r="BZ1664">
        <v>19.78012682621484</v>
      </c>
    </row>
    <row r="1665" spans="1:78" x14ac:dyDescent="0.35">
      <c r="A1665" s="1" t="s">
        <v>294</v>
      </c>
      <c r="B1665" t="s">
        <v>1801</v>
      </c>
      <c r="C1665" t="s">
        <v>2023</v>
      </c>
      <c r="D1665" t="s">
        <v>3530</v>
      </c>
      <c r="F1665" t="s">
        <v>3530</v>
      </c>
      <c r="G1665" t="s">
        <v>4132</v>
      </c>
      <c r="H1665" t="s">
        <v>4818</v>
      </c>
      <c r="I1665">
        <v>25.019023229197469</v>
      </c>
      <c r="J1665">
        <v>55</v>
      </c>
      <c r="K1665" t="s">
        <v>5255</v>
      </c>
      <c r="L1665" t="s">
        <v>5261</v>
      </c>
      <c r="M1665">
        <v>0.37115652981529729</v>
      </c>
      <c r="N1665">
        <v>3.2218590786919668E-12</v>
      </c>
      <c r="O1665">
        <v>0.41328157755424549</v>
      </c>
      <c r="P1665">
        <v>0.52004022694542062</v>
      </c>
      <c r="Q1665">
        <v>2.0708529171220851E-11</v>
      </c>
      <c r="R1665">
        <v>0.62516522098975547</v>
      </c>
      <c r="S1665">
        <v>23.83563528407263</v>
      </c>
      <c r="T1665">
        <v>24.787383764206641</v>
      </c>
      <c r="U1665">
        <v>24.526725287269201</v>
      </c>
      <c r="V1665">
        <v>24.235682312252528</v>
      </c>
      <c r="W1665">
        <v>24.713249593483759</v>
      </c>
      <c r="X1665">
        <v>23.965499145463539</v>
      </c>
      <c r="Y1665">
        <v>24.110271206047919</v>
      </c>
      <c r="Z1665">
        <v>24.419558545621541</v>
      </c>
      <c r="AA1665">
        <v>23.866956386144729</v>
      </c>
      <c r="AB1665">
        <v>24.319362435483651</v>
      </c>
      <c r="AC1665">
        <v>23.976836212977101</v>
      </c>
      <c r="AD1665">
        <v>24.341009421846739</v>
      </c>
      <c r="AE1665">
        <v>24.42586038490343</v>
      </c>
      <c r="AF1665">
        <v>23.863370170204242</v>
      </c>
      <c r="AG1665">
        <v>23.68936535393977</v>
      </c>
      <c r="AH1665">
        <v>24.405575438154958</v>
      </c>
      <c r="AI1665">
        <v>24.340011998898479</v>
      </c>
      <c r="AJ1665">
        <v>23.799471176615441</v>
      </c>
      <c r="AK1665">
        <v>24.039979967907371</v>
      </c>
      <c r="AL1665">
        <v>22.972609481410309</v>
      </c>
      <c r="AM1665">
        <v>24.71490970811514</v>
      </c>
      <c r="AN1665">
        <v>24.316310072371952</v>
      </c>
      <c r="AO1665">
        <v>24.792383759418058</v>
      </c>
      <c r="AP1665">
        <v>24.06975798477691</v>
      </c>
      <c r="AQ1665">
        <v>23.203652542207742</v>
      </c>
      <c r="AR1665">
        <v>23.82523795987488</v>
      </c>
      <c r="AS1665">
        <v>24.7379018562205</v>
      </c>
      <c r="AT1665">
        <v>24.647221982933601</v>
      </c>
      <c r="AU1665">
        <v>23.062494573999249</v>
      </c>
      <c r="AV1665">
        <v>23.85631715121804</v>
      </c>
      <c r="AW1665">
        <v>24.408454391363829</v>
      </c>
      <c r="AX1665">
        <v>23.271138233245349</v>
      </c>
      <c r="AY1665">
        <v>24.698938958067561</v>
      </c>
      <c r="AZ1665">
        <v>23.860085374597389</v>
      </c>
      <c r="BA1665">
        <v>23.803794656734809</v>
      </c>
      <c r="BB1665">
        <v>23.915456717997539</v>
      </c>
      <c r="BC1665">
        <v>24.520405422754848</v>
      </c>
      <c r="BD1665">
        <v>23.878108623702829</v>
      </c>
      <c r="BE1665">
        <v>23.55115296402581</v>
      </c>
      <c r="BF1665">
        <v>24.94483996447817</v>
      </c>
      <c r="BG1665">
        <v>24.646051352066529</v>
      </c>
      <c r="BH1665">
        <v>23.802188978888569</v>
      </c>
      <c r="BI1665">
        <v>24.40473477754951</v>
      </c>
      <c r="BJ1665">
        <v>24.794462800054941</v>
      </c>
      <c r="BK1665">
        <v>25.019023229197469</v>
      </c>
      <c r="BL1665">
        <v>24.588786610268411</v>
      </c>
      <c r="BM1665">
        <v>23.99805789411117</v>
      </c>
      <c r="BN1665">
        <v>24.447096957948759</v>
      </c>
      <c r="BO1665">
        <v>23.794484385090112</v>
      </c>
      <c r="BP1665">
        <v>24.88768000360124</v>
      </c>
      <c r="BQ1665">
        <v>24.56556426869037</v>
      </c>
      <c r="BR1665">
        <v>24.212212882202671</v>
      </c>
      <c r="BS1665">
        <v>23.858505815378098</v>
      </c>
      <c r="BT1665">
        <v>24.693756152396229</v>
      </c>
      <c r="BU1665">
        <v>23.448487388884761</v>
      </c>
      <c r="BV1665">
        <v>24.598038223231921</v>
      </c>
      <c r="BW1665">
        <v>23.615438018777571</v>
      </c>
      <c r="BX1665">
        <v>24.076381669561471</v>
      </c>
      <c r="BY1665">
        <v>24.14901697568013</v>
      </c>
      <c r="BZ1665">
        <v>23.270248411939171</v>
      </c>
    </row>
    <row r="1666" spans="1:78" x14ac:dyDescent="0.35">
      <c r="A1666" s="1" t="s">
        <v>111</v>
      </c>
      <c r="B1666" t="s">
        <v>1801</v>
      </c>
      <c r="C1666" t="s">
        <v>1838</v>
      </c>
      <c r="D1666" t="s">
        <v>3542</v>
      </c>
      <c r="F1666" t="s">
        <v>5274</v>
      </c>
      <c r="G1666" t="s">
        <v>3948</v>
      </c>
      <c r="H1666" t="s">
        <v>4641</v>
      </c>
      <c r="I1666">
        <v>28.15137453542599</v>
      </c>
      <c r="J1666">
        <v>88.9</v>
      </c>
      <c r="K1666" t="s">
        <v>5256</v>
      </c>
      <c r="L1666" t="s">
        <v>5262</v>
      </c>
      <c r="S1666">
        <v>27.146690525165951</v>
      </c>
      <c r="T1666">
        <v>27.493608231027618</v>
      </c>
      <c r="U1666">
        <v>27.243893275105648</v>
      </c>
      <c r="V1666">
        <v>27.683980418566151</v>
      </c>
      <c r="W1666">
        <v>27.078632013651209</v>
      </c>
      <c r="X1666">
        <v>27.21847145899839</v>
      </c>
      <c r="Y1666">
        <v>27.23238364691727</v>
      </c>
      <c r="Z1666">
        <v>27.504192864290189</v>
      </c>
      <c r="AA1666">
        <v>26.64671502423829</v>
      </c>
      <c r="AB1666">
        <v>27.079871882448359</v>
      </c>
      <c r="AC1666">
        <v>27.408646470350959</v>
      </c>
      <c r="AD1666">
        <v>27.541249359991529</v>
      </c>
      <c r="AE1666">
        <v>27.166812571867499</v>
      </c>
      <c r="AF1666">
        <v>27.488223264891541</v>
      </c>
      <c r="AG1666">
        <v>27.65171118578089</v>
      </c>
      <c r="AH1666">
        <v>27.158658919853341</v>
      </c>
      <c r="AI1666">
        <v>27.506462552355949</v>
      </c>
      <c r="AJ1666">
        <v>27.20994958781397</v>
      </c>
      <c r="AK1666">
        <v>27.32819975886127</v>
      </c>
      <c r="AL1666">
        <v>27.299612192410169</v>
      </c>
      <c r="AM1666">
        <v>27.499973931511111</v>
      </c>
      <c r="AN1666">
        <v>27.232392014358251</v>
      </c>
      <c r="AO1666">
        <v>27.235926938213169</v>
      </c>
      <c r="AP1666">
        <v>27.356780715526011</v>
      </c>
      <c r="AQ1666">
        <v>27.509434019209721</v>
      </c>
      <c r="AR1666">
        <v>27.270598382492011</v>
      </c>
      <c r="AS1666">
        <v>27.53563403796468</v>
      </c>
      <c r="AT1666">
        <v>27.378763026753841</v>
      </c>
      <c r="AU1666">
        <v>27.160843271735828</v>
      </c>
      <c r="AV1666">
        <v>27.177477392387011</v>
      </c>
      <c r="AW1666">
        <v>27.688695724547479</v>
      </c>
      <c r="AX1666">
        <v>27.731825802802419</v>
      </c>
      <c r="AY1666">
        <v>27.137849454690208</v>
      </c>
      <c r="AZ1666">
        <v>27.357348372856428</v>
      </c>
      <c r="BA1666">
        <v>27.498309463718741</v>
      </c>
      <c r="BB1666">
        <v>27.481520997455871</v>
      </c>
      <c r="BC1666">
        <v>27.57125990270195</v>
      </c>
      <c r="BD1666">
        <v>27.39531012500743</v>
      </c>
      <c r="BE1666">
        <v>27.519135597684059</v>
      </c>
      <c r="BF1666">
        <v>27.951110528205849</v>
      </c>
      <c r="BG1666">
        <v>27.440223548280091</v>
      </c>
      <c r="BH1666">
        <v>27.39868188407517</v>
      </c>
      <c r="BI1666">
        <v>27.436500276979359</v>
      </c>
      <c r="BJ1666">
        <v>27.64241708847527</v>
      </c>
      <c r="BK1666">
        <v>27.505845099561789</v>
      </c>
      <c r="BL1666">
        <v>27.50387487852446</v>
      </c>
      <c r="BM1666">
        <v>27.477720098429909</v>
      </c>
      <c r="BN1666">
        <v>27.29062394861495</v>
      </c>
      <c r="BO1666">
        <v>27.38924913336658</v>
      </c>
      <c r="BP1666">
        <v>27.366497389099329</v>
      </c>
      <c r="BQ1666">
        <v>27.508438629304639</v>
      </c>
      <c r="BR1666">
        <v>27.56064870028063</v>
      </c>
      <c r="BS1666">
        <v>27.46485199913748</v>
      </c>
      <c r="BT1666">
        <v>27.370282446909581</v>
      </c>
      <c r="BU1666">
        <v>27.63632165659233</v>
      </c>
      <c r="BV1666">
        <v>27.498704041402391</v>
      </c>
      <c r="BW1666">
        <v>27.187738897460608</v>
      </c>
      <c r="BX1666">
        <v>27.270423292154138</v>
      </c>
      <c r="BY1666">
        <v>27.720791647037789</v>
      </c>
      <c r="BZ1666">
        <v>27.346941851171319</v>
      </c>
    </row>
    <row r="1667" spans="1:78" x14ac:dyDescent="0.35">
      <c r="A1667" s="1" t="s">
        <v>760</v>
      </c>
      <c r="B1667" t="s">
        <v>1801</v>
      </c>
      <c r="C1667" t="s">
        <v>2489</v>
      </c>
      <c r="D1667" t="s">
        <v>3530</v>
      </c>
      <c r="F1667" t="s">
        <v>3530</v>
      </c>
      <c r="G1667" t="s">
        <v>4595</v>
      </c>
      <c r="H1667" t="s">
        <v>5242</v>
      </c>
      <c r="I1667">
        <v>20.62441184101041</v>
      </c>
      <c r="K1667" t="s">
        <v>5255</v>
      </c>
      <c r="L1667" t="s">
        <v>5261</v>
      </c>
      <c r="M1667">
        <v>6.8550588504139295E-2</v>
      </c>
      <c r="N1667">
        <v>4.1427521885936004E-3</v>
      </c>
      <c r="O1667">
        <v>0.52664227912923267</v>
      </c>
      <c r="P1667">
        <v>0.16980511106541099</v>
      </c>
      <c r="Q1667">
        <v>7.9498540888773006E-3</v>
      </c>
      <c r="R1667">
        <v>0.71026872122811491</v>
      </c>
      <c r="S1667">
        <v>19.215521354916699</v>
      </c>
      <c r="T1667">
        <v>19.35299595242698</v>
      </c>
      <c r="U1667">
        <v>17.04696431452253</v>
      </c>
      <c r="V1667">
        <v>19.635411169803</v>
      </c>
      <c r="W1667">
        <v>15.69211187618302</v>
      </c>
      <c r="X1667">
        <v>15.805941081985409</v>
      </c>
      <c r="Y1667">
        <v>15.71490519504694</v>
      </c>
      <c r="Z1667">
        <v>19.95038343646587</v>
      </c>
      <c r="AA1667">
        <v>19.252185664668431</v>
      </c>
      <c r="AB1667">
        <v>19.961033415029959</v>
      </c>
      <c r="AC1667">
        <v>18.256864244478091</v>
      </c>
      <c r="AD1667">
        <v>16.098015385248392</v>
      </c>
      <c r="AE1667">
        <v>19.408316552577521</v>
      </c>
      <c r="AF1667">
        <v>20.038969717522651</v>
      </c>
      <c r="AG1667">
        <v>19.870875829782971</v>
      </c>
      <c r="AH1667">
        <v>15.68699395414383</v>
      </c>
      <c r="AI1667">
        <v>19.326100478544589</v>
      </c>
      <c r="AJ1667">
        <v>16.310593135988139</v>
      </c>
      <c r="AK1667">
        <v>20.130494537737398</v>
      </c>
      <c r="AL1667">
        <v>19.43199412691683</v>
      </c>
      <c r="AM1667">
        <v>19.56500443721734</v>
      </c>
      <c r="AN1667">
        <v>16.006617621450101</v>
      </c>
      <c r="AO1667">
        <v>19.992618986525819</v>
      </c>
      <c r="AP1667">
        <v>19.499501980647469</v>
      </c>
      <c r="AQ1667">
        <v>18.99760816481032</v>
      </c>
      <c r="AR1667">
        <v>16.053468753309861</v>
      </c>
      <c r="AS1667">
        <v>20.313050170568179</v>
      </c>
      <c r="AT1667">
        <v>16.686397915898251</v>
      </c>
      <c r="AU1667">
        <v>19.38601404585361</v>
      </c>
      <c r="AV1667">
        <v>19.347904853160781</v>
      </c>
      <c r="AW1667">
        <v>19.411335060902012</v>
      </c>
      <c r="AX1667">
        <v>19.23412549392237</v>
      </c>
      <c r="AY1667">
        <v>15.83360957732007</v>
      </c>
      <c r="AZ1667">
        <v>18.70685764881507</v>
      </c>
      <c r="BA1667">
        <v>20.02911903846357</v>
      </c>
      <c r="BB1667">
        <v>19.54019342360159</v>
      </c>
      <c r="BC1667">
        <v>20.327580448672741</v>
      </c>
      <c r="BD1667">
        <v>19.52491871527463</v>
      </c>
      <c r="BE1667">
        <v>19.235690906075838</v>
      </c>
      <c r="BF1667">
        <v>19.237211331583591</v>
      </c>
      <c r="BG1667">
        <v>20.62441184101041</v>
      </c>
      <c r="BH1667">
        <v>19.449667363087659</v>
      </c>
      <c r="BI1667">
        <v>16.327524119697401</v>
      </c>
      <c r="BJ1667">
        <v>20.04114494912449</v>
      </c>
      <c r="BK1667">
        <v>20.1385521116792</v>
      </c>
      <c r="BL1667">
        <v>19.71821231757442</v>
      </c>
      <c r="BM1667">
        <v>19.6952141130439</v>
      </c>
      <c r="BN1667">
        <v>19.843125401289779</v>
      </c>
      <c r="BO1667">
        <v>19.226430988891089</v>
      </c>
      <c r="BP1667">
        <v>15.81017004337591</v>
      </c>
      <c r="BQ1667">
        <v>15.79511610005448</v>
      </c>
      <c r="BR1667">
        <v>19.14151432517907</v>
      </c>
      <c r="BS1667">
        <v>19.079965989854191</v>
      </c>
      <c r="BT1667">
        <v>20.346943469024271</v>
      </c>
      <c r="BU1667">
        <v>16.20404612131016</v>
      </c>
      <c r="BV1667">
        <v>19.77564052438656</v>
      </c>
      <c r="BW1667">
        <v>18.697117139355079</v>
      </c>
      <c r="BX1667">
        <v>19.457877430283599</v>
      </c>
      <c r="BY1667">
        <v>15.782044342956681</v>
      </c>
      <c r="BZ1667">
        <v>15.981547066773061</v>
      </c>
    </row>
    <row r="1668" spans="1:78" x14ac:dyDescent="0.35">
      <c r="A1668" s="1" t="s">
        <v>364</v>
      </c>
      <c r="B1668" t="s">
        <v>1801</v>
      </c>
      <c r="C1668" t="s">
        <v>2093</v>
      </c>
      <c r="D1668" t="s">
        <v>3530</v>
      </c>
      <c r="F1668" t="s">
        <v>3530</v>
      </c>
      <c r="G1668" t="s">
        <v>4202</v>
      </c>
      <c r="H1668" t="s">
        <v>4883</v>
      </c>
      <c r="I1668">
        <v>24.352214919617641</v>
      </c>
      <c r="K1668" t="s">
        <v>5256</v>
      </c>
      <c r="L1668" t="s">
        <v>5262</v>
      </c>
      <c r="M1668">
        <v>0.42483827220298581</v>
      </c>
      <c r="N1668">
        <v>2.4965389823527852E-10</v>
      </c>
      <c r="O1668">
        <v>0.5210700999883171</v>
      </c>
      <c r="P1668">
        <v>0.5698567669813519</v>
      </c>
      <c r="Q1668">
        <v>1.1793759290950731E-9</v>
      </c>
      <c r="R1668">
        <v>0.70716656426985891</v>
      </c>
      <c r="S1668">
        <v>23.173753773477529</v>
      </c>
      <c r="T1668">
        <v>22.951555266250601</v>
      </c>
      <c r="U1668">
        <v>22.61638074899458</v>
      </c>
      <c r="V1668">
        <v>23.456561335434731</v>
      </c>
      <c r="W1668">
        <v>22.433854461060029</v>
      </c>
      <c r="X1668">
        <v>23.26104428808878</v>
      </c>
      <c r="Y1668">
        <v>23.26356193494971</v>
      </c>
      <c r="Z1668">
        <v>23.153750237814631</v>
      </c>
      <c r="AA1668">
        <v>22.924721684395479</v>
      </c>
      <c r="AB1668">
        <v>23.004019381059901</v>
      </c>
      <c r="AC1668">
        <v>23.399526614279271</v>
      </c>
      <c r="AD1668">
        <v>23.386341300182799</v>
      </c>
      <c r="AE1668">
        <v>22.872832420354118</v>
      </c>
      <c r="AF1668">
        <v>23.27764641456524</v>
      </c>
      <c r="AG1668">
        <v>22.547687932801331</v>
      </c>
      <c r="AH1668">
        <v>22.4514698074024</v>
      </c>
      <c r="AI1668">
        <v>23.247293493745168</v>
      </c>
      <c r="AJ1668">
        <v>23.392764123266971</v>
      </c>
      <c r="AK1668">
        <v>22.642835877615209</v>
      </c>
      <c r="AL1668">
        <v>23.19594344426211</v>
      </c>
      <c r="AM1668">
        <v>22.843617784804731</v>
      </c>
      <c r="AN1668">
        <v>23.50771653755001</v>
      </c>
      <c r="AO1668">
        <v>22.712168970719961</v>
      </c>
      <c r="AP1668">
        <v>23.444698511397689</v>
      </c>
      <c r="AQ1668">
        <v>23.43566660139938</v>
      </c>
      <c r="AR1668">
        <v>23.350984257510831</v>
      </c>
      <c r="AS1668">
        <v>23.228188224876561</v>
      </c>
      <c r="AT1668">
        <v>22.413161916441329</v>
      </c>
      <c r="AU1668">
        <v>23.16335965334428</v>
      </c>
      <c r="AV1668">
        <v>23.236338171628262</v>
      </c>
      <c r="AW1668">
        <v>23.011677434543</v>
      </c>
      <c r="AX1668">
        <v>23.445389660569329</v>
      </c>
      <c r="AY1668">
        <v>22.504504518659321</v>
      </c>
      <c r="AZ1668">
        <v>22.91827953919821</v>
      </c>
      <c r="BA1668">
        <v>23.912988714516189</v>
      </c>
      <c r="BB1668">
        <v>23.764091128335469</v>
      </c>
      <c r="BC1668">
        <v>22.949741126659781</v>
      </c>
      <c r="BD1668">
        <v>23.78366597291021</v>
      </c>
      <c r="BE1668">
        <v>23.746744366523259</v>
      </c>
      <c r="BF1668">
        <v>23.811043709428109</v>
      </c>
      <c r="BG1668">
        <v>22.850096299071009</v>
      </c>
      <c r="BH1668">
        <v>23.266840736458029</v>
      </c>
      <c r="BI1668">
        <v>22.25148354442873</v>
      </c>
      <c r="BJ1668">
        <v>22.588777618774859</v>
      </c>
      <c r="BK1668">
        <v>22.967011514513331</v>
      </c>
      <c r="BL1668">
        <v>22.760550925943281</v>
      </c>
      <c r="BM1668">
        <v>23.872355343351181</v>
      </c>
      <c r="BN1668">
        <v>23.05794325875457</v>
      </c>
      <c r="BO1668">
        <v>23.69781299374473</v>
      </c>
      <c r="BP1668">
        <v>22.421206172557302</v>
      </c>
      <c r="BQ1668">
        <v>22.637848586365671</v>
      </c>
      <c r="BR1668">
        <v>23.542673161178922</v>
      </c>
      <c r="BS1668">
        <v>23.426280971855</v>
      </c>
      <c r="BT1668">
        <v>22.937766167740509</v>
      </c>
      <c r="BU1668">
        <v>23.619256421482291</v>
      </c>
      <c r="BV1668">
        <v>22.775520744462241</v>
      </c>
      <c r="BW1668">
        <v>23.37839248595245</v>
      </c>
      <c r="BX1668">
        <v>23.383313514744628</v>
      </c>
      <c r="BY1668">
        <v>23.51863609556883</v>
      </c>
      <c r="BZ1668">
        <v>22.80098134386645</v>
      </c>
    </row>
    <row r="1669" spans="1:78" x14ac:dyDescent="0.35">
      <c r="A1669" s="1" t="s">
        <v>256</v>
      </c>
      <c r="B1669" t="s">
        <v>1801</v>
      </c>
      <c r="C1669" t="s">
        <v>1985</v>
      </c>
      <c r="D1669" t="s">
        <v>3530</v>
      </c>
      <c r="F1669" t="s">
        <v>3530</v>
      </c>
      <c r="G1669" t="s">
        <v>4094</v>
      </c>
      <c r="H1669" t="s">
        <v>4782</v>
      </c>
      <c r="I1669">
        <v>25.33099845873738</v>
      </c>
      <c r="K1669" t="s">
        <v>5256</v>
      </c>
      <c r="L1669" t="s">
        <v>5262</v>
      </c>
      <c r="M1669">
        <v>0.20557212500327909</v>
      </c>
      <c r="N1669">
        <v>0.4912071211823551</v>
      </c>
      <c r="O1669">
        <v>0.29929693726758022</v>
      </c>
      <c r="P1669">
        <v>0.35830060900269101</v>
      </c>
      <c r="Q1669">
        <v>0.5591159397789941</v>
      </c>
      <c r="R1669">
        <v>0.50973803828020192</v>
      </c>
      <c r="S1669">
        <v>23.337982988937949</v>
      </c>
      <c r="T1669">
        <v>22.507230815933969</v>
      </c>
      <c r="U1669">
        <v>22.75140562898644</v>
      </c>
      <c r="V1669">
        <v>22.44030809902889</v>
      </c>
      <c r="W1669">
        <v>22.514003278735451</v>
      </c>
      <c r="X1669">
        <v>23.282304104489789</v>
      </c>
      <c r="Y1669">
        <v>22.49327335271688</v>
      </c>
      <c r="Z1669">
        <v>22.757738134344802</v>
      </c>
      <c r="AA1669">
        <v>24.978079391790409</v>
      </c>
      <c r="AB1669">
        <v>22.717492589708851</v>
      </c>
      <c r="AC1669">
        <v>22.675264861995881</v>
      </c>
      <c r="AD1669">
        <v>22.656657821286831</v>
      </c>
      <c r="AE1669">
        <v>22.853061119390699</v>
      </c>
      <c r="AF1669">
        <v>23.449587241831399</v>
      </c>
      <c r="AG1669">
        <v>24.853453313213109</v>
      </c>
      <c r="AH1669">
        <v>22.587572233859749</v>
      </c>
      <c r="AI1669">
        <v>22.822436413584409</v>
      </c>
      <c r="AJ1669">
        <v>22.772192061647939</v>
      </c>
      <c r="AK1669">
        <v>23.38812819241636</v>
      </c>
      <c r="AL1669">
        <v>22.930136184191529</v>
      </c>
      <c r="AM1669">
        <v>23.397856289205059</v>
      </c>
      <c r="AN1669">
        <v>22.429933274021948</v>
      </c>
      <c r="AO1669">
        <v>23.114723041350182</v>
      </c>
      <c r="AP1669">
        <v>23.307593102159299</v>
      </c>
      <c r="AQ1669">
        <v>23.170616848464071</v>
      </c>
      <c r="AR1669">
        <v>22.982426091088659</v>
      </c>
      <c r="AS1669">
        <v>22.776441823872979</v>
      </c>
      <c r="AT1669">
        <v>22.548410030347341</v>
      </c>
      <c r="AU1669">
        <v>23.133926013982411</v>
      </c>
      <c r="AV1669">
        <v>23.124601334499239</v>
      </c>
      <c r="AW1669">
        <v>22.82076372838003</v>
      </c>
      <c r="AX1669">
        <v>22.883916983819901</v>
      </c>
      <c r="AY1669">
        <v>23.27907316907006</v>
      </c>
      <c r="AZ1669">
        <v>23.555463658713091</v>
      </c>
      <c r="BA1669">
        <v>22.72853417948701</v>
      </c>
      <c r="BB1669">
        <v>22.84801789172538</v>
      </c>
      <c r="BC1669">
        <v>22.935328501762282</v>
      </c>
      <c r="BD1669">
        <v>22.630060765740499</v>
      </c>
      <c r="BE1669">
        <v>22.40364866777513</v>
      </c>
      <c r="BF1669">
        <v>22.60475677439781</v>
      </c>
      <c r="BG1669">
        <v>23.135864447783451</v>
      </c>
      <c r="BH1669">
        <v>22.440631954484349</v>
      </c>
      <c r="BI1669">
        <v>23.019884280189771</v>
      </c>
      <c r="BJ1669">
        <v>23.77039964590637</v>
      </c>
      <c r="BK1669">
        <v>22.43337071865443</v>
      </c>
      <c r="BL1669">
        <v>22.811411037226041</v>
      </c>
      <c r="BM1669">
        <v>22.56374267336049</v>
      </c>
      <c r="BN1669">
        <v>22.577084373849608</v>
      </c>
      <c r="BO1669">
        <v>23.16397468377653</v>
      </c>
      <c r="BP1669">
        <v>22.892111472011351</v>
      </c>
      <c r="BQ1669">
        <v>22.559848978735442</v>
      </c>
      <c r="BR1669">
        <v>22.630215646586809</v>
      </c>
      <c r="BS1669">
        <v>22.76615932517554</v>
      </c>
      <c r="BT1669">
        <v>22.362576720918991</v>
      </c>
      <c r="BU1669">
        <v>23.02499268833159</v>
      </c>
      <c r="BV1669">
        <v>22.769779764209961</v>
      </c>
      <c r="BW1669">
        <v>22.74626434903664</v>
      </c>
      <c r="BX1669">
        <v>22.975532281670901</v>
      </c>
      <c r="BY1669">
        <v>22.532170488677739</v>
      </c>
      <c r="BZ1669">
        <v>24.210950784342991</v>
      </c>
    </row>
    <row r="1670" spans="1:78" x14ac:dyDescent="0.35">
      <c r="A1670" s="1" t="s">
        <v>529</v>
      </c>
      <c r="B1670" t="s">
        <v>1801</v>
      </c>
      <c r="C1670" t="s">
        <v>2258</v>
      </c>
      <c r="D1670" t="s">
        <v>3603</v>
      </c>
      <c r="E1670" t="b">
        <v>1</v>
      </c>
      <c r="F1670" t="s">
        <v>3900</v>
      </c>
      <c r="G1670" t="s">
        <v>4364</v>
      </c>
      <c r="H1670" t="s">
        <v>5034</v>
      </c>
      <c r="I1670">
        <v>22.911610724311529</v>
      </c>
      <c r="J1670" t="s">
        <v>5254</v>
      </c>
      <c r="K1670" t="s">
        <v>5256</v>
      </c>
      <c r="L1670" t="s">
        <v>5262</v>
      </c>
      <c r="M1670">
        <v>0.1023964904569189</v>
      </c>
      <c r="N1670">
        <v>3.2503916305615189E-22</v>
      </c>
      <c r="O1670">
        <v>0.25422136765897319</v>
      </c>
      <c r="P1670">
        <v>0.22496001524779269</v>
      </c>
      <c r="Q1670">
        <v>1.27725616573656E-20</v>
      </c>
      <c r="R1670">
        <v>0.46316346295708299</v>
      </c>
      <c r="S1670">
        <v>20.03794584027219</v>
      </c>
      <c r="T1670">
        <v>20.21793808221501</v>
      </c>
      <c r="U1670">
        <v>21.118493107978392</v>
      </c>
      <c r="V1670">
        <v>21.87987243663153</v>
      </c>
      <c r="W1670">
        <v>20.563999009086938</v>
      </c>
      <c r="X1670">
        <v>22.468152026572511</v>
      </c>
      <c r="Y1670">
        <v>22.56492791144878</v>
      </c>
      <c r="Z1670">
        <v>20.327764721679898</v>
      </c>
      <c r="AA1670">
        <v>21.824780791812231</v>
      </c>
      <c r="AB1670">
        <v>20.608675032675489</v>
      </c>
      <c r="AC1670">
        <v>22.337924183818402</v>
      </c>
      <c r="AD1670">
        <v>22.32613948369757</v>
      </c>
      <c r="AE1670">
        <v>20.390986261427869</v>
      </c>
      <c r="AF1670">
        <v>22.669004243394461</v>
      </c>
      <c r="AG1670">
        <v>19.860919190674821</v>
      </c>
      <c r="AH1670">
        <v>21.329745469244209</v>
      </c>
      <c r="AI1670">
        <v>21.83192804513164</v>
      </c>
      <c r="AJ1670">
        <v>22.36418133869747</v>
      </c>
      <c r="AK1670">
        <v>20.373061212859611</v>
      </c>
      <c r="AL1670">
        <v>21.74247314331074</v>
      </c>
      <c r="AM1670">
        <v>19.728043454343741</v>
      </c>
      <c r="AN1670">
        <v>22.259008281976161</v>
      </c>
      <c r="AO1670">
        <v>20.08724848492697</v>
      </c>
      <c r="AP1670">
        <v>22.44915570085319</v>
      </c>
      <c r="AQ1670">
        <v>22.39668760600826</v>
      </c>
      <c r="AR1670">
        <v>22.384257742160869</v>
      </c>
      <c r="AS1670">
        <v>20.809882844808989</v>
      </c>
      <c r="AT1670">
        <v>20.705084209619809</v>
      </c>
      <c r="AU1670">
        <v>22.05027435272158</v>
      </c>
      <c r="AV1670">
        <v>22.381585909560719</v>
      </c>
      <c r="AW1670">
        <v>20.381712381987619</v>
      </c>
      <c r="AX1670">
        <v>21.958805109761631</v>
      </c>
      <c r="AY1670">
        <v>20.188216247940439</v>
      </c>
      <c r="AZ1670">
        <v>20.27387635388115</v>
      </c>
      <c r="BA1670">
        <v>22.911610724311529</v>
      </c>
      <c r="BB1670">
        <v>22.656258286550369</v>
      </c>
      <c r="BC1670">
        <v>20.452168925066111</v>
      </c>
      <c r="BD1670">
        <v>22.559056145570601</v>
      </c>
      <c r="BE1670">
        <v>21.92094718734948</v>
      </c>
      <c r="BF1670">
        <v>22.546616628895521</v>
      </c>
      <c r="BG1670">
        <v>20.266969777474799</v>
      </c>
      <c r="BH1670">
        <v>22.808524901298561</v>
      </c>
      <c r="BI1670">
        <v>20.814893408844679</v>
      </c>
      <c r="BJ1670">
        <v>19.92912247056389</v>
      </c>
      <c r="BK1670">
        <v>20.43238770623644</v>
      </c>
      <c r="BL1670">
        <v>20.071163458778379</v>
      </c>
      <c r="BM1670">
        <v>22.20649545381049</v>
      </c>
      <c r="BN1670">
        <v>20.845002611099741</v>
      </c>
      <c r="BO1670">
        <v>22.41543746051611</v>
      </c>
      <c r="BP1670">
        <v>20.218725318856301</v>
      </c>
      <c r="BQ1670">
        <v>20.769273600379389</v>
      </c>
      <c r="BR1670">
        <v>22.31660878341237</v>
      </c>
      <c r="BS1670">
        <v>22.47272619445733</v>
      </c>
      <c r="BT1670">
        <v>20.918941511783991</v>
      </c>
      <c r="BU1670">
        <v>22.70494555490534</v>
      </c>
      <c r="BV1670">
        <v>20.476714361868989</v>
      </c>
      <c r="BW1670">
        <v>22.28025387299979</v>
      </c>
      <c r="BX1670">
        <v>21.998909672119659</v>
      </c>
      <c r="BY1670">
        <v>22.866597063192309</v>
      </c>
      <c r="BZ1670">
        <v>22.286047028522031</v>
      </c>
    </row>
    <row r="1671" spans="1:78" x14ac:dyDescent="0.35">
      <c r="A1671" s="1" t="s">
        <v>698</v>
      </c>
      <c r="B1671" t="s">
        <v>1801</v>
      </c>
      <c r="C1671" t="s">
        <v>2427</v>
      </c>
      <c r="D1671" t="s">
        <v>3530</v>
      </c>
      <c r="F1671" t="s">
        <v>3530</v>
      </c>
      <c r="G1671" t="s">
        <v>4533</v>
      </c>
      <c r="H1671" t="s">
        <v>5185</v>
      </c>
      <c r="I1671">
        <v>21.458947861288369</v>
      </c>
      <c r="K1671" t="s">
        <v>5256</v>
      </c>
      <c r="L1671" t="s">
        <v>5262</v>
      </c>
      <c r="M1671">
        <v>5.4807816649662597E-2</v>
      </c>
      <c r="N1671">
        <v>9.0995566481262244E-6</v>
      </c>
      <c r="O1671">
        <v>0.3497309667469139</v>
      </c>
      <c r="P1671">
        <v>0.14250032328912299</v>
      </c>
      <c r="Q1671">
        <v>2.446832573034252E-5</v>
      </c>
      <c r="R1671">
        <v>0.56407168050878198</v>
      </c>
      <c r="S1671">
        <v>20.948789254036161</v>
      </c>
      <c r="T1671">
        <v>19.199312867691749</v>
      </c>
      <c r="U1671">
        <v>19.418241077697409</v>
      </c>
      <c r="V1671">
        <v>19.683309002253729</v>
      </c>
      <c r="W1671">
        <v>18.972318108658619</v>
      </c>
      <c r="X1671">
        <v>20.069441151522291</v>
      </c>
      <c r="Y1671">
        <v>20.224077100416501</v>
      </c>
      <c r="Z1671">
        <v>19.840784147397979</v>
      </c>
      <c r="AA1671">
        <v>19.397290831512329</v>
      </c>
      <c r="AB1671">
        <v>17.878696881617891</v>
      </c>
      <c r="AC1671">
        <v>20.637121584394389</v>
      </c>
      <c r="AD1671">
        <v>20.976327153096559</v>
      </c>
      <c r="AE1671">
        <v>19.05469964530965</v>
      </c>
      <c r="AF1671">
        <v>19.979176585462621</v>
      </c>
      <c r="AG1671">
        <v>16.18417852972582</v>
      </c>
      <c r="AH1671">
        <v>19.507685272758909</v>
      </c>
      <c r="AI1671">
        <v>19.567082226653241</v>
      </c>
      <c r="AJ1671">
        <v>20.67402752906397</v>
      </c>
      <c r="AK1671">
        <v>19.414307704745099</v>
      </c>
      <c r="AL1671">
        <v>19.401541207613889</v>
      </c>
      <c r="AM1671">
        <v>18.37076529969767</v>
      </c>
      <c r="AN1671">
        <v>20.127156369603291</v>
      </c>
      <c r="AO1671">
        <v>19.117491966480511</v>
      </c>
      <c r="AP1671">
        <v>20.337459591630189</v>
      </c>
      <c r="AQ1671">
        <v>20.073285441183561</v>
      </c>
      <c r="AR1671">
        <v>20.338135707228961</v>
      </c>
      <c r="AS1671">
        <v>19.457720089329491</v>
      </c>
      <c r="AT1671">
        <v>19.690022435610022</v>
      </c>
      <c r="AU1671">
        <v>20.103854107472142</v>
      </c>
      <c r="AV1671">
        <v>20.14859724941612</v>
      </c>
      <c r="AW1671">
        <v>18.809785694181659</v>
      </c>
      <c r="AX1671">
        <v>19.617197652907549</v>
      </c>
      <c r="AY1671">
        <v>19.351489713053279</v>
      </c>
      <c r="AZ1671">
        <v>19.034425463835721</v>
      </c>
      <c r="BA1671">
        <v>20.277229585998029</v>
      </c>
      <c r="BB1671">
        <v>20.625012388621109</v>
      </c>
      <c r="BC1671">
        <v>18.40010730540104</v>
      </c>
      <c r="BD1671">
        <v>20.34373601475265</v>
      </c>
      <c r="BE1671">
        <v>20.691213905559561</v>
      </c>
      <c r="BF1671">
        <v>21.458947861288369</v>
      </c>
      <c r="BG1671">
        <v>17.756744078264411</v>
      </c>
      <c r="BH1671">
        <v>19.95457236040081</v>
      </c>
      <c r="BI1671">
        <v>20.51178507023117</v>
      </c>
      <c r="BJ1671">
        <v>16.922362473030741</v>
      </c>
      <c r="BK1671">
        <v>18.901600334435621</v>
      </c>
      <c r="BL1671">
        <v>18.33201684705255</v>
      </c>
      <c r="BM1671">
        <v>20.865496544175301</v>
      </c>
      <c r="BN1671">
        <v>19.063692994019501</v>
      </c>
      <c r="BO1671">
        <v>20.632401469935889</v>
      </c>
      <c r="BP1671">
        <v>19.220412831307581</v>
      </c>
      <c r="BQ1671">
        <v>20.19495028261932</v>
      </c>
      <c r="BR1671">
        <v>20.381508418379472</v>
      </c>
      <c r="BS1671">
        <v>20.493409156454032</v>
      </c>
      <c r="BT1671">
        <v>19.114963457781322</v>
      </c>
      <c r="BU1671">
        <v>20.63529809816227</v>
      </c>
      <c r="BV1671">
        <v>18.93346402844352</v>
      </c>
      <c r="BW1671">
        <v>20.38562274130161</v>
      </c>
      <c r="BX1671">
        <v>19.82315974145482</v>
      </c>
      <c r="BY1671">
        <v>20.984630877653888</v>
      </c>
      <c r="BZ1671">
        <v>18.0115413150689</v>
      </c>
    </row>
    <row r="1672" spans="1:78" x14ac:dyDescent="0.35">
      <c r="A1672" s="1" t="s">
        <v>615</v>
      </c>
      <c r="B1672" t="s">
        <v>1801</v>
      </c>
      <c r="C1672" t="s">
        <v>2344</v>
      </c>
      <c r="D1672" t="s">
        <v>3609</v>
      </c>
      <c r="F1672" t="s">
        <v>5272</v>
      </c>
      <c r="G1672" t="s">
        <v>4450</v>
      </c>
      <c r="H1672" t="s">
        <v>5114</v>
      </c>
      <c r="I1672">
        <v>22.17631015240703</v>
      </c>
      <c r="J1672">
        <v>83.7</v>
      </c>
      <c r="K1672" t="s">
        <v>5255</v>
      </c>
      <c r="L1672" t="s">
        <v>5261</v>
      </c>
      <c r="M1672">
        <v>0.4618160391708796</v>
      </c>
      <c r="N1672">
        <v>1.368893647258195E-15</v>
      </c>
      <c r="O1672">
        <v>0.42613465517771387</v>
      </c>
      <c r="P1672">
        <v>0.60262636356713273</v>
      </c>
      <c r="Q1672">
        <v>1.610079670822734E-14</v>
      </c>
      <c r="R1672">
        <v>0.63625804732492852</v>
      </c>
      <c r="S1672">
        <v>20.989719464502318</v>
      </c>
      <c r="T1672">
        <v>18.904485829308019</v>
      </c>
      <c r="U1672">
        <v>18.573083221302959</v>
      </c>
      <c r="V1672">
        <v>21.592817801422228</v>
      </c>
      <c r="W1672">
        <v>17.78915913498421</v>
      </c>
      <c r="X1672">
        <v>20.563422836712661</v>
      </c>
      <c r="Y1672">
        <v>21.45430445817194</v>
      </c>
      <c r="Z1672">
        <v>18.151668359206191</v>
      </c>
      <c r="AA1672">
        <v>20.619853635342679</v>
      </c>
      <c r="AB1672">
        <v>19.764024614844551</v>
      </c>
      <c r="AC1672">
        <v>21.154634029363478</v>
      </c>
      <c r="AD1672">
        <v>21.462250584001708</v>
      </c>
      <c r="AE1672">
        <v>19.253479266820261</v>
      </c>
      <c r="AF1672">
        <v>21.181018098012132</v>
      </c>
      <c r="AG1672">
        <v>18.40063211296447</v>
      </c>
      <c r="AH1672">
        <v>18.698882525532671</v>
      </c>
      <c r="AI1672">
        <v>21.044865567466029</v>
      </c>
      <c r="AJ1672">
        <v>21.27507180078381</v>
      </c>
      <c r="AK1672">
        <v>19.200824995366901</v>
      </c>
      <c r="AL1672">
        <v>20.97069214727372</v>
      </c>
      <c r="AM1672">
        <v>18.814442594157551</v>
      </c>
      <c r="AN1672">
        <v>21.520300551797298</v>
      </c>
      <c r="AO1672">
        <v>19.049743652786582</v>
      </c>
      <c r="AP1672">
        <v>21.365667856374849</v>
      </c>
      <c r="AQ1672">
        <v>20.807131275387899</v>
      </c>
      <c r="AR1672">
        <v>21.332508281067959</v>
      </c>
      <c r="AS1672">
        <v>19.182921870360708</v>
      </c>
      <c r="AT1672">
        <v>19.037515598157679</v>
      </c>
      <c r="AU1672">
        <v>20.709889515933131</v>
      </c>
      <c r="AV1672">
        <v>21.233775614822139</v>
      </c>
      <c r="AW1672">
        <v>19.727014525964918</v>
      </c>
      <c r="AX1672">
        <v>21.72559358841464</v>
      </c>
      <c r="AY1672">
        <v>17.778662199439399</v>
      </c>
      <c r="AZ1672">
        <v>19.568295849542661</v>
      </c>
      <c r="BA1672">
        <v>21.943017118356931</v>
      </c>
      <c r="BB1672">
        <v>21.106223016754569</v>
      </c>
      <c r="BC1672">
        <v>19.74912330108187</v>
      </c>
      <c r="BD1672">
        <v>21.734703943760142</v>
      </c>
      <c r="BE1672">
        <v>21.475148031121559</v>
      </c>
      <c r="BF1672">
        <v>21.576755665750149</v>
      </c>
      <c r="BG1672">
        <v>19.002988505545261</v>
      </c>
      <c r="BH1672">
        <v>21.35973848275842</v>
      </c>
      <c r="BI1672">
        <v>17.398141064752231</v>
      </c>
      <c r="BJ1672">
        <v>18.52297038694298</v>
      </c>
      <c r="BK1672">
        <v>19.214516179793801</v>
      </c>
      <c r="BL1672">
        <v>19.236537396165978</v>
      </c>
      <c r="BM1672">
        <v>21.586873523784369</v>
      </c>
      <c r="BN1672">
        <v>20.18102378077689</v>
      </c>
      <c r="BO1672">
        <v>22.17631015240703</v>
      </c>
      <c r="BP1672">
        <v>18.025366618309921</v>
      </c>
      <c r="BQ1672">
        <v>18.120732535135541</v>
      </c>
      <c r="BR1672">
        <v>21.432342310615269</v>
      </c>
      <c r="BS1672">
        <v>21.472905267323359</v>
      </c>
      <c r="BT1672">
        <v>19.664342020130661</v>
      </c>
      <c r="BU1672">
        <v>21.2017252836519</v>
      </c>
      <c r="BV1672">
        <v>18.515662887766489</v>
      </c>
      <c r="BW1672">
        <v>21.633697572450892</v>
      </c>
      <c r="BX1672">
        <v>21.527656408280631</v>
      </c>
      <c r="BY1672">
        <v>21.24836455515868</v>
      </c>
      <c r="BZ1672">
        <v>19.997286394843432</v>
      </c>
    </row>
    <row r="1673" spans="1:78" x14ac:dyDescent="0.35">
      <c r="A1673" s="1" t="s">
        <v>697</v>
      </c>
      <c r="B1673" t="s">
        <v>1801</v>
      </c>
      <c r="C1673" t="s">
        <v>2426</v>
      </c>
      <c r="D1673" t="s">
        <v>3530</v>
      </c>
      <c r="F1673" t="s">
        <v>3530</v>
      </c>
      <c r="G1673" t="s">
        <v>4532</v>
      </c>
      <c r="H1673" t="s">
        <v>5184</v>
      </c>
      <c r="I1673">
        <v>21.47277061088371</v>
      </c>
      <c r="K1673" t="s">
        <v>5256</v>
      </c>
      <c r="L1673" t="s">
        <v>5262</v>
      </c>
      <c r="M1673">
        <v>4.4885578410205101E-2</v>
      </c>
      <c r="N1673">
        <v>6.0806744083718931E-8</v>
      </c>
      <c r="O1673">
        <v>0.62361587696486542</v>
      </c>
      <c r="P1673">
        <v>0.1237210054528381</v>
      </c>
      <c r="Q1673">
        <v>2.0655178884233801E-7</v>
      </c>
      <c r="R1673">
        <v>0.76742480517598033</v>
      </c>
      <c r="S1673">
        <v>21.337431027790231</v>
      </c>
      <c r="T1673">
        <v>19.895821324060918</v>
      </c>
      <c r="U1673">
        <v>20.246444269187791</v>
      </c>
      <c r="V1673">
        <v>20.673983735108759</v>
      </c>
      <c r="W1673">
        <v>20.328479237235609</v>
      </c>
      <c r="X1673">
        <v>20.494927603602498</v>
      </c>
      <c r="Y1673">
        <v>21.17685995737768</v>
      </c>
      <c r="Z1673">
        <v>20.0310778799792</v>
      </c>
      <c r="AA1673">
        <v>19.758538829447939</v>
      </c>
      <c r="AB1673">
        <v>19.11116819975306</v>
      </c>
      <c r="AC1673">
        <v>21.326333478613009</v>
      </c>
      <c r="AD1673">
        <v>21.221820431644641</v>
      </c>
      <c r="AE1673">
        <v>19.979317264941471</v>
      </c>
      <c r="AF1673">
        <v>20.263250641759651</v>
      </c>
      <c r="AG1673">
        <v>17.765696816299329</v>
      </c>
      <c r="AH1673">
        <v>20.364047672636818</v>
      </c>
      <c r="AI1673">
        <v>20.147736585452421</v>
      </c>
      <c r="AJ1673">
        <v>21.2346760525399</v>
      </c>
      <c r="AK1673">
        <v>19.87031125017069</v>
      </c>
      <c r="AL1673">
        <v>20.298553247397439</v>
      </c>
      <c r="AM1673">
        <v>19.139579932933241</v>
      </c>
      <c r="AN1673">
        <v>20.864544404376218</v>
      </c>
      <c r="AO1673">
        <v>19.717556973049149</v>
      </c>
      <c r="AP1673">
        <v>20.658472237466921</v>
      </c>
      <c r="AQ1673">
        <v>20.496048722457939</v>
      </c>
      <c r="AR1673">
        <v>21.062719154096492</v>
      </c>
      <c r="AS1673">
        <v>19.887003528525181</v>
      </c>
      <c r="AT1673">
        <v>20.15615663755667</v>
      </c>
      <c r="AU1673">
        <v>20.93700935727103</v>
      </c>
      <c r="AV1673">
        <v>20.43979874610482</v>
      </c>
      <c r="AW1673">
        <v>19.494672448100619</v>
      </c>
      <c r="AX1673">
        <v>20.31665665219473</v>
      </c>
      <c r="AY1673">
        <v>20.370146104154831</v>
      </c>
      <c r="AZ1673">
        <v>19.91187699370273</v>
      </c>
      <c r="BA1673">
        <v>20.862342885572431</v>
      </c>
      <c r="BB1673">
        <v>20.975849850478809</v>
      </c>
      <c r="BC1673">
        <v>19.436666527557371</v>
      </c>
      <c r="BD1673">
        <v>20.931680015375491</v>
      </c>
      <c r="BE1673">
        <v>20.991028760422811</v>
      </c>
      <c r="BF1673">
        <v>21.39032285258898</v>
      </c>
      <c r="BG1673">
        <v>18.867549601839819</v>
      </c>
      <c r="BH1673">
        <v>20.599410851587731</v>
      </c>
      <c r="BI1673">
        <v>20.303584610462622</v>
      </c>
      <c r="BJ1673">
        <v>18.647000392307579</v>
      </c>
      <c r="BK1673">
        <v>19.756768486487839</v>
      </c>
      <c r="BL1673">
        <v>19.23455644657794</v>
      </c>
      <c r="BM1673">
        <v>21.47277061088371</v>
      </c>
      <c r="BN1673">
        <v>19.936986449967581</v>
      </c>
      <c r="BO1673">
        <v>20.764291993113471</v>
      </c>
      <c r="BP1673">
        <v>19.95451544364176</v>
      </c>
      <c r="BQ1673">
        <v>20.774849719709319</v>
      </c>
      <c r="BR1673">
        <v>20.972556753879878</v>
      </c>
      <c r="BS1673">
        <v>20.782010621387261</v>
      </c>
      <c r="BT1673">
        <v>19.597882520821031</v>
      </c>
      <c r="BU1673">
        <v>21.07645693789755</v>
      </c>
      <c r="BV1673">
        <v>19.580391818381411</v>
      </c>
      <c r="BW1673">
        <v>20.927330196520451</v>
      </c>
      <c r="BX1673">
        <v>20.426246957219671</v>
      </c>
      <c r="BY1673">
        <v>21.377604451883059</v>
      </c>
      <c r="BZ1673">
        <v>20.274449253104262</v>
      </c>
    </row>
    <row r="1674" spans="1:78" x14ac:dyDescent="0.35">
      <c r="A1674" s="1" t="s">
        <v>215</v>
      </c>
      <c r="B1674" t="s">
        <v>1801</v>
      </c>
      <c r="C1674" t="s">
        <v>1944</v>
      </c>
      <c r="D1674" t="s">
        <v>3571</v>
      </c>
      <c r="F1674" t="s">
        <v>5264</v>
      </c>
      <c r="G1674" t="s">
        <v>4053</v>
      </c>
      <c r="H1674" t="s">
        <v>4743</v>
      </c>
      <c r="I1674">
        <v>25.74489347924068</v>
      </c>
      <c r="J1674">
        <v>96.8</v>
      </c>
      <c r="K1674" t="s">
        <v>5256</v>
      </c>
      <c r="L1674" t="s">
        <v>5262</v>
      </c>
      <c r="M1674">
        <v>6.4807438760564606E-2</v>
      </c>
      <c r="N1674">
        <v>2.0759711375916168E-9</v>
      </c>
      <c r="O1674">
        <v>0.60949432490668287</v>
      </c>
      <c r="P1674">
        <v>0.16230306292955701</v>
      </c>
      <c r="Q1674">
        <v>8.505578428663287E-9</v>
      </c>
      <c r="R1674">
        <v>0.75996860666841293</v>
      </c>
      <c r="S1674">
        <v>25.622486803702039</v>
      </c>
      <c r="T1674">
        <v>24.197942354760819</v>
      </c>
      <c r="U1674">
        <v>24.49954857191409</v>
      </c>
      <c r="V1674">
        <v>24.945158325132748</v>
      </c>
      <c r="W1674">
        <v>24.679840319157019</v>
      </c>
      <c r="X1674">
        <v>24.84206942983468</v>
      </c>
      <c r="Y1674">
        <v>25.46012786620707</v>
      </c>
      <c r="Z1674">
        <v>24.33387174788994</v>
      </c>
      <c r="AA1674">
        <v>24.383126640730399</v>
      </c>
      <c r="AB1674">
        <v>23.561191925177841</v>
      </c>
      <c r="AC1674">
        <v>25.547422341724051</v>
      </c>
      <c r="AD1674">
        <v>25.458630879447909</v>
      </c>
      <c r="AE1674">
        <v>24.411969863858431</v>
      </c>
      <c r="AF1674">
        <v>24.64863752677832</v>
      </c>
      <c r="AG1674">
        <v>23.15590492538859</v>
      </c>
      <c r="AH1674">
        <v>24.698576603938971</v>
      </c>
      <c r="AI1674">
        <v>24.44083241458387</v>
      </c>
      <c r="AJ1674">
        <v>25.508903234189269</v>
      </c>
      <c r="AK1674">
        <v>24.166376966388569</v>
      </c>
      <c r="AL1674">
        <v>24.66842399996024</v>
      </c>
      <c r="AM1674">
        <v>23.675512910598592</v>
      </c>
      <c r="AN1674">
        <v>25.157717390882119</v>
      </c>
      <c r="AO1674">
        <v>24.09420720627665</v>
      </c>
      <c r="AP1674">
        <v>25.19658076840317</v>
      </c>
      <c r="AQ1674">
        <v>24.96399455234576</v>
      </c>
      <c r="AR1674">
        <v>25.39983935359265</v>
      </c>
      <c r="AS1674">
        <v>24.25768628629595</v>
      </c>
      <c r="AT1674">
        <v>24.53812726313619</v>
      </c>
      <c r="AU1674">
        <v>25.243134485271799</v>
      </c>
      <c r="AV1674">
        <v>24.81027504481974</v>
      </c>
      <c r="AW1674">
        <v>23.900023504734829</v>
      </c>
      <c r="AX1674">
        <v>24.675464787071871</v>
      </c>
      <c r="AY1674">
        <v>24.770795497811989</v>
      </c>
      <c r="AZ1674">
        <v>24.406019328250402</v>
      </c>
      <c r="BA1674">
        <v>25.245459119634329</v>
      </c>
      <c r="BB1674">
        <v>25.44420848638709</v>
      </c>
      <c r="BC1674">
        <v>23.815233914936641</v>
      </c>
      <c r="BD1674">
        <v>25.225453882313332</v>
      </c>
      <c r="BE1674">
        <v>25.338697858115761</v>
      </c>
      <c r="BF1674">
        <v>25.698557037356281</v>
      </c>
      <c r="BG1674">
        <v>23.353636972261619</v>
      </c>
      <c r="BH1674">
        <v>24.859196146754488</v>
      </c>
      <c r="BI1674">
        <v>24.671383051761961</v>
      </c>
      <c r="BJ1674">
        <v>23.364949617412201</v>
      </c>
      <c r="BK1674">
        <v>24.04974645257527</v>
      </c>
      <c r="BL1674">
        <v>23.618051356011609</v>
      </c>
      <c r="BM1674">
        <v>25.74489347924068</v>
      </c>
      <c r="BN1674">
        <v>24.373490941096851</v>
      </c>
      <c r="BO1674">
        <v>25.049987928568608</v>
      </c>
      <c r="BP1674">
        <v>24.380836710306781</v>
      </c>
      <c r="BQ1674">
        <v>25.018500705014141</v>
      </c>
      <c r="BR1674">
        <v>25.25536221365261</v>
      </c>
      <c r="BS1674">
        <v>25.139766544850929</v>
      </c>
      <c r="BT1674">
        <v>24.05435252956061</v>
      </c>
      <c r="BU1674">
        <v>25.440433988707351</v>
      </c>
      <c r="BV1674">
        <v>23.80276955510508</v>
      </c>
      <c r="BW1674">
        <v>25.22319044086121</v>
      </c>
      <c r="BX1674">
        <v>24.702014571782939</v>
      </c>
      <c r="BY1674">
        <v>25.663969427466139</v>
      </c>
      <c r="BZ1674">
        <v>24.763883612157471</v>
      </c>
    </row>
    <row r="1675" spans="1:78" x14ac:dyDescent="0.35">
      <c r="A1675" s="1" t="s">
        <v>667</v>
      </c>
      <c r="B1675" t="s">
        <v>1801</v>
      </c>
      <c r="C1675" t="s">
        <v>2396</v>
      </c>
      <c r="D1675" t="s">
        <v>3615</v>
      </c>
      <c r="F1675" t="s">
        <v>5279</v>
      </c>
      <c r="G1675" t="s">
        <v>4502</v>
      </c>
      <c r="H1675" t="s">
        <v>5159</v>
      </c>
      <c r="I1675">
        <v>21.78932182313433</v>
      </c>
      <c r="J1675">
        <v>83.3</v>
      </c>
      <c r="K1675" t="s">
        <v>5256</v>
      </c>
      <c r="L1675" t="s">
        <v>5262</v>
      </c>
      <c r="M1675">
        <v>0.1246816176263347</v>
      </c>
      <c r="N1675">
        <v>1.9765144766262971E-9</v>
      </c>
      <c r="O1675">
        <v>0.70204160067902621</v>
      </c>
      <c r="P1675">
        <v>0.25941578444757241</v>
      </c>
      <c r="Q1675">
        <v>8.1173242994937456E-9</v>
      </c>
      <c r="R1675">
        <v>0.81960157162325198</v>
      </c>
      <c r="S1675">
        <v>21.558653599555281</v>
      </c>
      <c r="T1675">
        <v>20.468700063862929</v>
      </c>
      <c r="U1675">
        <v>21.008168912357469</v>
      </c>
      <c r="V1675">
        <v>21.012429678570118</v>
      </c>
      <c r="W1675">
        <v>20.89910485119783</v>
      </c>
      <c r="X1675">
        <v>20.728236904068101</v>
      </c>
      <c r="Y1675">
        <v>21.552415069319721</v>
      </c>
      <c r="Z1675">
        <v>20.314440803544301</v>
      </c>
      <c r="AA1675">
        <v>20.576141112679061</v>
      </c>
      <c r="AB1675">
        <v>20.196089650326599</v>
      </c>
      <c r="AC1675">
        <v>21.629830698083051</v>
      </c>
      <c r="AD1675">
        <v>21.351609866997521</v>
      </c>
      <c r="AE1675">
        <v>20.88383794216498</v>
      </c>
      <c r="AF1675">
        <v>20.95668947075054</v>
      </c>
      <c r="AG1675">
        <v>19.73720388542414</v>
      </c>
      <c r="AH1675">
        <v>20.746840023928591</v>
      </c>
      <c r="AI1675">
        <v>20.735953315208391</v>
      </c>
      <c r="AJ1675">
        <v>21.50299255717411</v>
      </c>
      <c r="AK1675">
        <v>20.355941739032339</v>
      </c>
      <c r="AL1675">
        <v>20.92008399636499</v>
      </c>
      <c r="AM1675">
        <v>19.945794862456509</v>
      </c>
      <c r="AN1675">
        <v>21.19959946091296</v>
      </c>
      <c r="AO1675">
        <v>20.303571802775529</v>
      </c>
      <c r="AP1675">
        <v>21.283627252575471</v>
      </c>
      <c r="AQ1675">
        <v>21.241212737623709</v>
      </c>
      <c r="AR1675">
        <v>21.40863973248803</v>
      </c>
      <c r="AS1675">
        <v>20.429801272568721</v>
      </c>
      <c r="AT1675">
        <v>20.633869734994061</v>
      </c>
      <c r="AU1675">
        <v>21.422496189191559</v>
      </c>
      <c r="AV1675">
        <v>20.856453110986159</v>
      </c>
      <c r="AW1675">
        <v>20.068790510543881</v>
      </c>
      <c r="AX1675">
        <v>20.805548000662409</v>
      </c>
      <c r="AY1675">
        <v>21.088750755374011</v>
      </c>
      <c r="AZ1675">
        <v>20.754532200860769</v>
      </c>
      <c r="BA1675">
        <v>21.333299363068889</v>
      </c>
      <c r="BB1675">
        <v>21.568832311990949</v>
      </c>
      <c r="BC1675">
        <v>19.857035618570102</v>
      </c>
      <c r="BD1675">
        <v>21.335427519472269</v>
      </c>
      <c r="BE1675">
        <v>21.056224706770909</v>
      </c>
      <c r="BF1675">
        <v>21.219250434807542</v>
      </c>
      <c r="BG1675">
        <v>19.9235255401572</v>
      </c>
      <c r="BH1675">
        <v>20.920427090239158</v>
      </c>
      <c r="BI1675">
        <v>20.456568873105351</v>
      </c>
      <c r="BJ1675">
        <v>20.058141394817021</v>
      </c>
      <c r="BK1675">
        <v>20.365093772920829</v>
      </c>
      <c r="BL1675">
        <v>19.8941941998185</v>
      </c>
      <c r="BM1675">
        <v>21.78932182313433</v>
      </c>
      <c r="BN1675">
        <v>20.706566194016911</v>
      </c>
      <c r="BO1675">
        <v>20.934161616406911</v>
      </c>
      <c r="BP1675">
        <v>20.71350646210319</v>
      </c>
      <c r="BQ1675">
        <v>21.007591927009869</v>
      </c>
      <c r="BR1675">
        <v>21.19931024730694</v>
      </c>
      <c r="BS1675">
        <v>21.08322585435862</v>
      </c>
      <c r="BT1675">
        <v>20.465608443478459</v>
      </c>
      <c r="BU1675">
        <v>21.47078099234173</v>
      </c>
      <c r="BV1675">
        <v>20.09507357216437</v>
      </c>
      <c r="BW1675">
        <v>21.187600737544891</v>
      </c>
      <c r="BX1675">
        <v>20.799728554454049</v>
      </c>
      <c r="BY1675">
        <v>21.567990237148081</v>
      </c>
      <c r="BZ1675">
        <v>21.46036606454442</v>
      </c>
    </row>
    <row r="1676" spans="1:78" x14ac:dyDescent="0.35">
      <c r="A1676" s="1" t="s">
        <v>694</v>
      </c>
      <c r="B1676" t="s">
        <v>1801</v>
      </c>
      <c r="C1676" t="s">
        <v>2423</v>
      </c>
      <c r="D1676" t="s">
        <v>3530</v>
      </c>
      <c r="F1676" t="s">
        <v>3530</v>
      </c>
      <c r="G1676" t="s">
        <v>4529</v>
      </c>
      <c r="H1676" t="s">
        <v>5181</v>
      </c>
      <c r="I1676">
        <v>21.504559357182011</v>
      </c>
      <c r="J1676">
        <v>67.900000000000006</v>
      </c>
      <c r="K1676" t="s">
        <v>5256</v>
      </c>
      <c r="L1676" t="s">
        <v>5262</v>
      </c>
      <c r="M1676">
        <v>8.4545095995110897E-2</v>
      </c>
      <c r="N1676">
        <v>4.3112616947253142E-10</v>
      </c>
      <c r="O1676">
        <v>0.84617744919603854</v>
      </c>
      <c r="P1676">
        <v>0.19634521491466519</v>
      </c>
      <c r="Q1676">
        <v>1.9772338117188511E-9</v>
      </c>
      <c r="R1676">
        <v>0.91165165009653137</v>
      </c>
      <c r="S1676">
        <v>21.499335221036208</v>
      </c>
      <c r="T1676">
        <v>20.121245642924158</v>
      </c>
      <c r="U1676">
        <v>20.691718501505331</v>
      </c>
      <c r="V1676">
        <v>20.882398588392139</v>
      </c>
      <c r="W1676">
        <v>20.635189886866339</v>
      </c>
      <c r="X1676">
        <v>20.681576721697411</v>
      </c>
      <c r="Y1676">
        <v>21.353257520267029</v>
      </c>
      <c r="Z1676">
        <v>19.973124373559251</v>
      </c>
      <c r="AA1676">
        <v>20.5796517658002</v>
      </c>
      <c r="AB1676">
        <v>19.698325641833229</v>
      </c>
      <c r="AC1676">
        <v>21.430104083908301</v>
      </c>
      <c r="AD1676">
        <v>21.16559547178732</v>
      </c>
      <c r="AE1676">
        <v>20.46823607994061</v>
      </c>
      <c r="AF1676">
        <v>20.771773031498981</v>
      </c>
      <c r="AG1676">
        <v>19.668074909942732</v>
      </c>
      <c r="AH1676">
        <v>20.554439187685851</v>
      </c>
      <c r="AI1676">
        <v>20.331025888418939</v>
      </c>
      <c r="AJ1676">
        <v>21.294431916637201</v>
      </c>
      <c r="AK1676">
        <v>20.097992213366389</v>
      </c>
      <c r="AL1676">
        <v>20.491110999067889</v>
      </c>
      <c r="AM1676">
        <v>20.052524025890389</v>
      </c>
      <c r="AN1676">
        <v>21.017263003360789</v>
      </c>
      <c r="AO1676">
        <v>20.054266802589069</v>
      </c>
      <c r="AP1676">
        <v>21.263994416837889</v>
      </c>
      <c r="AQ1676">
        <v>21.012055693990039</v>
      </c>
      <c r="AR1676">
        <v>21.360703089801898</v>
      </c>
      <c r="AS1676">
        <v>20.004198280716551</v>
      </c>
      <c r="AT1676">
        <v>20.33490351914056</v>
      </c>
      <c r="AU1676">
        <v>21.249048315635811</v>
      </c>
      <c r="AV1676">
        <v>20.71262520993352</v>
      </c>
      <c r="AW1676">
        <v>19.729778310669531</v>
      </c>
      <c r="AX1676">
        <v>20.707124523219491</v>
      </c>
      <c r="AY1676">
        <v>21.036245312795781</v>
      </c>
      <c r="AZ1676">
        <v>20.677467406513291</v>
      </c>
      <c r="BA1676">
        <v>21.228909690828392</v>
      </c>
      <c r="BB1676">
        <v>21.154215285087009</v>
      </c>
      <c r="BC1676">
        <v>19.737972158824899</v>
      </c>
      <c r="BD1676">
        <v>20.972494620158589</v>
      </c>
      <c r="BE1676">
        <v>20.949448577286791</v>
      </c>
      <c r="BF1676">
        <v>21.204554324728289</v>
      </c>
      <c r="BG1676">
        <v>19.71663261860305</v>
      </c>
      <c r="BH1676">
        <v>20.655240487006662</v>
      </c>
      <c r="BI1676">
        <v>20.453982459240009</v>
      </c>
      <c r="BJ1676">
        <v>20.09621435739329</v>
      </c>
      <c r="BK1676">
        <v>19.96019705467042</v>
      </c>
      <c r="BL1676">
        <v>19.772142389904271</v>
      </c>
      <c r="BM1676">
        <v>21.49569340376496</v>
      </c>
      <c r="BN1676">
        <v>20.4465206971669</v>
      </c>
      <c r="BO1676">
        <v>20.898896780280339</v>
      </c>
      <c r="BP1676">
        <v>20.260324973244</v>
      </c>
      <c r="BQ1676">
        <v>20.815053299034538</v>
      </c>
      <c r="BR1676">
        <v>20.960330725648291</v>
      </c>
      <c r="BS1676">
        <v>20.769108814043381</v>
      </c>
      <c r="BT1676">
        <v>20.174201165914958</v>
      </c>
      <c r="BU1676">
        <v>21.504559357182011</v>
      </c>
      <c r="BV1676">
        <v>19.78218919485775</v>
      </c>
      <c r="BW1676">
        <v>21.01505053880928</v>
      </c>
      <c r="BX1676">
        <v>20.699343878619761</v>
      </c>
      <c r="BY1676">
        <v>21.283670439055051</v>
      </c>
      <c r="BZ1676">
        <v>21.169383959073571</v>
      </c>
    </row>
    <row r="1677" spans="1:78" x14ac:dyDescent="0.35">
      <c r="A1677" s="1" t="s">
        <v>542</v>
      </c>
      <c r="B1677" t="s">
        <v>1801</v>
      </c>
      <c r="C1677" t="s">
        <v>2271</v>
      </c>
      <c r="D1677" t="s">
        <v>3530</v>
      </c>
      <c r="F1677" t="s">
        <v>3530</v>
      </c>
      <c r="G1677" t="s">
        <v>4377</v>
      </c>
      <c r="H1677" t="s">
        <v>5046</v>
      </c>
      <c r="I1677">
        <v>22.841999872943109</v>
      </c>
      <c r="J1677">
        <v>73.5</v>
      </c>
      <c r="K1677" t="s">
        <v>5255</v>
      </c>
      <c r="L1677" t="s">
        <v>5261</v>
      </c>
      <c r="N1677">
        <v>0.1490969560541037</v>
      </c>
      <c r="O1677">
        <v>0.41454095988463191</v>
      </c>
      <c r="Q1677">
        <v>0.2039467065012226</v>
      </c>
      <c r="R1677">
        <v>0.62652213255290967</v>
      </c>
      <c r="S1677">
        <v>21.969733508298049</v>
      </c>
      <c r="T1677">
        <v>20.942895329249179</v>
      </c>
      <c r="U1677">
        <v>22.134769775767001</v>
      </c>
      <c r="V1677">
        <v>21.373126410058219</v>
      </c>
      <c r="W1677">
        <v>20.727069211413792</v>
      </c>
      <c r="X1677">
        <v>21.174215031893318</v>
      </c>
      <c r="Y1677">
        <v>22.193648050126519</v>
      </c>
      <c r="Z1677">
        <v>21.104065871317161</v>
      </c>
      <c r="AA1677">
        <v>21.69027216221621</v>
      </c>
      <c r="AB1677">
        <v>21.37587110238271</v>
      </c>
      <c r="AC1677">
        <v>22.189570578932901</v>
      </c>
      <c r="AD1677">
        <v>22.044439720848668</v>
      </c>
      <c r="AE1677">
        <v>21.379135962437111</v>
      </c>
      <c r="AF1677">
        <v>20.251710057105729</v>
      </c>
      <c r="AG1677">
        <v>21.007005316100901</v>
      </c>
      <c r="AH1677">
        <v>21.533989492379281</v>
      </c>
      <c r="AI1677">
        <v>21.799754212119151</v>
      </c>
      <c r="AJ1677">
        <v>22.841999872943109</v>
      </c>
      <c r="AK1677">
        <v>21.395845745536889</v>
      </c>
      <c r="AL1677">
        <v>21.59062728380426</v>
      </c>
      <c r="AM1677">
        <v>21.592349048909501</v>
      </c>
      <c r="AN1677">
        <v>21.909756142593409</v>
      </c>
      <c r="AO1677">
        <v>21.775361137507911</v>
      </c>
      <c r="AP1677">
        <v>21.55958704299697</v>
      </c>
      <c r="AQ1677">
        <v>22.382044664570191</v>
      </c>
      <c r="AR1677">
        <v>22.359916375587229</v>
      </c>
      <c r="AS1677">
        <v>21.722664881496708</v>
      </c>
      <c r="AT1677">
        <v>21.960575217512972</v>
      </c>
      <c r="AU1677">
        <v>21.741736524268891</v>
      </c>
      <c r="AV1677">
        <v>20.187838459022501</v>
      </c>
      <c r="AW1677">
        <v>21.039246728029731</v>
      </c>
      <c r="AX1677">
        <v>20.93237347822253</v>
      </c>
      <c r="AY1677">
        <v>21.551616228474899</v>
      </c>
      <c r="AZ1677">
        <v>22.27719572509994</v>
      </c>
      <c r="BA1677">
        <v>22.32248006239875</v>
      </c>
      <c r="BB1677">
        <v>22.465800727472811</v>
      </c>
      <c r="BC1677">
        <v>21.82365047408538</v>
      </c>
      <c r="BD1677">
        <v>22.22162489066336</v>
      </c>
      <c r="BE1677">
        <v>21.974898329026679</v>
      </c>
      <c r="BF1677">
        <v>22.617285380483779</v>
      </c>
      <c r="BG1677">
        <v>21.278811342899171</v>
      </c>
      <c r="BH1677">
        <v>21.206121606764789</v>
      </c>
      <c r="BI1677">
        <v>21.253844890496211</v>
      </c>
      <c r="BJ1677">
        <v>20.324840669931209</v>
      </c>
      <c r="BK1677">
        <v>21.2142087268873</v>
      </c>
      <c r="BL1677">
        <v>19.965082600769279</v>
      </c>
      <c r="BM1677">
        <v>22.40069614364398</v>
      </c>
      <c r="BN1677">
        <v>22.55578920571352</v>
      </c>
      <c r="BO1677">
        <v>20.8938106488534</v>
      </c>
      <c r="BP1677">
        <v>20.507604638612079</v>
      </c>
      <c r="BQ1677">
        <v>21.462133899316221</v>
      </c>
      <c r="BR1677">
        <v>21.888533459977161</v>
      </c>
      <c r="BS1677">
        <v>22.384052140485821</v>
      </c>
      <c r="BT1677">
        <v>21.72394248168894</v>
      </c>
      <c r="BU1677">
        <v>21.59593174386751</v>
      </c>
      <c r="BV1677">
        <v>20.817976359032318</v>
      </c>
      <c r="BW1677">
        <v>21.976581255037541</v>
      </c>
      <c r="BX1677">
        <v>20.45924424419232</v>
      </c>
      <c r="BY1677">
        <v>21.61233811817516</v>
      </c>
      <c r="BZ1677">
        <v>21.922378155175029</v>
      </c>
    </row>
    <row r="1678" spans="1:78" x14ac:dyDescent="0.35">
      <c r="A1678" s="1" t="s">
        <v>290</v>
      </c>
      <c r="B1678" t="s">
        <v>1801</v>
      </c>
      <c r="C1678" t="s">
        <v>2019</v>
      </c>
      <c r="D1678" t="s">
        <v>3530</v>
      </c>
      <c r="F1678" t="s">
        <v>3530</v>
      </c>
      <c r="G1678" t="s">
        <v>4128</v>
      </c>
      <c r="H1678" t="s">
        <v>4815</v>
      </c>
      <c r="I1678">
        <v>25.037589320335051</v>
      </c>
      <c r="K1678" t="s">
        <v>5256</v>
      </c>
      <c r="L1678" t="s">
        <v>5262</v>
      </c>
      <c r="M1678">
        <v>0.25572999712769667</v>
      </c>
      <c r="N1678">
        <v>6.4523813527182002E-3</v>
      </c>
      <c r="O1678">
        <v>0.81748477177763879</v>
      </c>
      <c r="P1678">
        <v>0.41870943658502607</v>
      </c>
      <c r="Q1678">
        <v>1.1970136651126499E-2</v>
      </c>
      <c r="R1678">
        <v>0.89539258842367997</v>
      </c>
      <c r="S1678">
        <v>24.18148894459101</v>
      </c>
      <c r="T1678">
        <v>24.11944752563198</v>
      </c>
      <c r="U1678">
        <v>24.43490522027983</v>
      </c>
      <c r="V1678">
        <v>24.21831958414181</v>
      </c>
      <c r="W1678">
        <v>24.727438759392641</v>
      </c>
      <c r="X1678">
        <v>24.447525774059709</v>
      </c>
      <c r="Y1678">
        <v>24.209798403743068</v>
      </c>
      <c r="Z1678">
        <v>24.444196188067512</v>
      </c>
      <c r="AA1678">
        <v>23.679947363476561</v>
      </c>
      <c r="AB1678">
        <v>24.563802099807379</v>
      </c>
      <c r="AC1678">
        <v>24.06789148887788</v>
      </c>
      <c r="AD1678">
        <v>24.12841994762659</v>
      </c>
      <c r="AE1678">
        <v>24.71789617391449</v>
      </c>
      <c r="AF1678">
        <v>23.94318173185388</v>
      </c>
      <c r="AG1678">
        <v>24.0980353834168</v>
      </c>
      <c r="AH1678">
        <v>24.634422165195229</v>
      </c>
      <c r="AI1678">
        <v>24.216658567034809</v>
      </c>
      <c r="AJ1678">
        <v>24.69161002857172</v>
      </c>
      <c r="AK1678">
        <v>23.583832367219109</v>
      </c>
      <c r="AL1678">
        <v>23.98257997395223</v>
      </c>
      <c r="AM1678">
        <v>23.95804440273066</v>
      </c>
      <c r="AN1678">
        <v>24.109266636681159</v>
      </c>
      <c r="AO1678">
        <v>24.404995407629851</v>
      </c>
      <c r="AP1678">
        <v>23.95090064302947</v>
      </c>
      <c r="AQ1678">
        <v>24.04461249202928</v>
      </c>
      <c r="AR1678">
        <v>24.027378408632391</v>
      </c>
      <c r="AS1678">
        <v>24.05197595018678</v>
      </c>
      <c r="AT1678">
        <v>24.316912280098041</v>
      </c>
      <c r="AU1678">
        <v>23.89278282261218</v>
      </c>
      <c r="AV1678">
        <v>23.829732756884759</v>
      </c>
      <c r="AW1678">
        <v>24.480613131662171</v>
      </c>
      <c r="AX1678">
        <v>24.076631671615651</v>
      </c>
      <c r="AY1678">
        <v>24.759861474953649</v>
      </c>
      <c r="AZ1678">
        <v>24.43480861546286</v>
      </c>
      <c r="BA1678">
        <v>24.048199827330471</v>
      </c>
      <c r="BB1678">
        <v>25.037589320335051</v>
      </c>
      <c r="BC1678">
        <v>24.406577738636511</v>
      </c>
      <c r="BD1678">
        <v>24.184472678904658</v>
      </c>
      <c r="BE1678">
        <v>23.92214909525579</v>
      </c>
      <c r="BF1678">
        <v>24.203342041509039</v>
      </c>
      <c r="BG1678">
        <v>23.91488215462368</v>
      </c>
      <c r="BH1678">
        <v>24.169955151596881</v>
      </c>
      <c r="BI1678">
        <v>24.325559464534031</v>
      </c>
      <c r="BJ1678">
        <v>24.38429542323712</v>
      </c>
      <c r="BK1678">
        <v>24.284720316389311</v>
      </c>
      <c r="BL1678">
        <v>24.551847126832829</v>
      </c>
      <c r="BM1678">
        <v>24.307885083905379</v>
      </c>
      <c r="BN1678">
        <v>24.543443647543612</v>
      </c>
      <c r="BO1678">
        <v>23.88478879536526</v>
      </c>
      <c r="BP1678">
        <v>24.256992814653639</v>
      </c>
      <c r="BQ1678">
        <v>24.687447313349018</v>
      </c>
      <c r="BR1678">
        <v>24.05488846499474</v>
      </c>
      <c r="BS1678">
        <v>23.96902867191319</v>
      </c>
      <c r="BT1678">
        <v>24.614603388402131</v>
      </c>
      <c r="BU1678">
        <v>24.113786269226932</v>
      </c>
      <c r="BV1678">
        <v>24.655872815756819</v>
      </c>
      <c r="BW1678">
        <v>24.494359946764849</v>
      </c>
      <c r="BX1678">
        <v>23.835708400561469</v>
      </c>
      <c r="BY1678">
        <v>24.368047494128181</v>
      </c>
      <c r="BZ1678">
        <v>24.018138046395968</v>
      </c>
    </row>
    <row r="1679" spans="1:78" x14ac:dyDescent="0.35">
      <c r="A1679" s="1" t="s">
        <v>213</v>
      </c>
      <c r="B1679" t="s">
        <v>1801</v>
      </c>
      <c r="C1679" t="s">
        <v>1942</v>
      </c>
      <c r="D1679" t="s">
        <v>3530</v>
      </c>
      <c r="F1679" t="s">
        <v>3530</v>
      </c>
      <c r="G1679" t="s">
        <v>4051</v>
      </c>
      <c r="H1679" t="s">
        <v>4741</v>
      </c>
      <c r="I1679">
        <v>25.771333738542651</v>
      </c>
      <c r="K1679" t="s">
        <v>5256</v>
      </c>
      <c r="L1679" t="s">
        <v>5262</v>
      </c>
      <c r="M1679">
        <v>2.3662922835822001E-3</v>
      </c>
      <c r="N1679">
        <v>8.3502520936478197E-2</v>
      </c>
      <c r="O1679">
        <v>7.6822497950969598E-2</v>
      </c>
      <c r="P1679">
        <v>1.7711339213479099E-2</v>
      </c>
      <c r="Q1679">
        <v>0.12308257348607909</v>
      </c>
      <c r="R1679">
        <v>0.21810525280332771</v>
      </c>
      <c r="S1679">
        <v>24.941141947640482</v>
      </c>
      <c r="T1679">
        <v>25.080331079305729</v>
      </c>
      <c r="U1679">
        <v>25.38794043319465</v>
      </c>
      <c r="V1679">
        <v>25.16046302548105</v>
      </c>
      <c r="W1679">
        <v>25.228354969829649</v>
      </c>
      <c r="X1679">
        <v>25.356382643118241</v>
      </c>
      <c r="Y1679">
        <v>25.4722656596891</v>
      </c>
      <c r="Z1679">
        <v>25.11719859353699</v>
      </c>
      <c r="AA1679">
        <v>24.82348775000661</v>
      </c>
      <c r="AB1679">
        <v>24.94629218014208</v>
      </c>
      <c r="AC1679">
        <v>25.015696380622529</v>
      </c>
      <c r="AD1679">
        <v>25.45455664485219</v>
      </c>
      <c r="AE1679">
        <v>25.21857408618056</v>
      </c>
      <c r="AF1679">
        <v>25.092137304577822</v>
      </c>
      <c r="AG1679">
        <v>23.730257864682489</v>
      </c>
      <c r="AH1679">
        <v>25.49281170901304</v>
      </c>
      <c r="AI1679">
        <v>25.234716974999909</v>
      </c>
      <c r="AJ1679">
        <v>25.423865862698531</v>
      </c>
      <c r="AK1679">
        <v>24.704945026744969</v>
      </c>
      <c r="AL1679">
        <v>24.683749369921731</v>
      </c>
      <c r="AM1679">
        <v>25.016983470185501</v>
      </c>
      <c r="AN1679">
        <v>25.420218324641819</v>
      </c>
      <c r="AO1679">
        <v>25.025248842399119</v>
      </c>
      <c r="AP1679">
        <v>25.16373469160941</v>
      </c>
      <c r="AQ1679">
        <v>25.21669030211622</v>
      </c>
      <c r="AR1679">
        <v>25.361922979262381</v>
      </c>
      <c r="AS1679">
        <v>25.06485265269373</v>
      </c>
      <c r="AT1679">
        <v>25.616515836753958</v>
      </c>
      <c r="AU1679">
        <v>25.110920511496069</v>
      </c>
      <c r="AV1679">
        <v>25.093593373348099</v>
      </c>
      <c r="AW1679">
        <v>24.996403113608459</v>
      </c>
      <c r="AX1679">
        <v>24.849363016669599</v>
      </c>
      <c r="AY1679">
        <v>25.740963001429972</v>
      </c>
      <c r="AZ1679">
        <v>24.662958987886039</v>
      </c>
      <c r="BA1679">
        <v>25.236829018097811</v>
      </c>
      <c r="BB1679">
        <v>25.586945340315381</v>
      </c>
      <c r="BC1679">
        <v>25.00468554486163</v>
      </c>
      <c r="BD1679">
        <v>25.13082450720114</v>
      </c>
      <c r="BE1679">
        <v>25.12001336679393</v>
      </c>
      <c r="BF1679">
        <v>25.771333738542651</v>
      </c>
      <c r="BG1679">
        <v>25.137130728599381</v>
      </c>
      <c r="BH1679">
        <v>25.272235196400931</v>
      </c>
      <c r="BI1679">
        <v>25.59534373247249</v>
      </c>
      <c r="BJ1679">
        <v>24.884162548467661</v>
      </c>
      <c r="BK1679">
        <v>25.38714100129755</v>
      </c>
      <c r="BL1679">
        <v>24.758928086915748</v>
      </c>
      <c r="BM1679">
        <v>25.433476989525211</v>
      </c>
      <c r="BN1679">
        <v>24.863859196846199</v>
      </c>
      <c r="BO1679">
        <v>25.34757428061296</v>
      </c>
      <c r="BP1679">
        <v>25.550353137343631</v>
      </c>
      <c r="BQ1679">
        <v>25.46513553579587</v>
      </c>
      <c r="BR1679">
        <v>25.010354183345601</v>
      </c>
      <c r="BS1679">
        <v>25.258977825431209</v>
      </c>
      <c r="BT1679">
        <v>25.222491044241998</v>
      </c>
      <c r="BU1679">
        <v>25.610741481145791</v>
      </c>
      <c r="BV1679">
        <v>25.183490363761049</v>
      </c>
      <c r="BW1679">
        <v>24.94744469480403</v>
      </c>
      <c r="BX1679">
        <v>25.026720391825901</v>
      </c>
      <c r="BY1679">
        <v>25.594543180492579</v>
      </c>
      <c r="BZ1679">
        <v>24.969748991475289</v>
      </c>
    </row>
    <row r="1680" spans="1:78" x14ac:dyDescent="0.35">
      <c r="A1680" s="1" t="s">
        <v>461</v>
      </c>
      <c r="B1680" t="s">
        <v>1801</v>
      </c>
      <c r="C1680" t="s">
        <v>2190</v>
      </c>
      <c r="D1680" t="s">
        <v>3530</v>
      </c>
      <c r="F1680" t="s">
        <v>3530</v>
      </c>
      <c r="G1680" t="s">
        <v>4297</v>
      </c>
      <c r="H1680" t="s">
        <v>4973</v>
      </c>
      <c r="I1680">
        <v>23.602180893569241</v>
      </c>
      <c r="K1680" t="s">
        <v>5256</v>
      </c>
      <c r="L1680" t="s">
        <v>5262</v>
      </c>
      <c r="M1680">
        <v>6.7167116802560004E-4</v>
      </c>
      <c r="N1680">
        <v>0.1070901210914582</v>
      </c>
      <c r="O1680">
        <v>5.58858844697801E-2</v>
      </c>
      <c r="P1680">
        <v>7.3969391688938997E-3</v>
      </c>
      <c r="Q1680">
        <v>0.15420489222509451</v>
      </c>
      <c r="R1680">
        <v>0.17224009669919771</v>
      </c>
      <c r="S1680">
        <v>22.610542558425809</v>
      </c>
      <c r="T1680">
        <v>22.925572930152601</v>
      </c>
      <c r="U1680">
        <v>23.338582889239792</v>
      </c>
      <c r="V1680">
        <v>23.06372897826515</v>
      </c>
      <c r="W1680">
        <v>23.193699039254181</v>
      </c>
      <c r="X1680">
        <v>22.925446031575849</v>
      </c>
      <c r="Y1680">
        <v>23.32551704089294</v>
      </c>
      <c r="Z1680">
        <v>22.921372515659119</v>
      </c>
      <c r="AA1680">
        <v>22.698006735666588</v>
      </c>
      <c r="AB1680">
        <v>22.902559526367419</v>
      </c>
      <c r="AC1680">
        <v>22.901244855327821</v>
      </c>
      <c r="AD1680">
        <v>23.251720192138929</v>
      </c>
      <c r="AE1680">
        <v>23.15686111317088</v>
      </c>
      <c r="AF1680">
        <v>22.685171176447501</v>
      </c>
      <c r="AG1680">
        <v>22.16594560337554</v>
      </c>
      <c r="AH1680">
        <v>23.347903018783949</v>
      </c>
      <c r="AI1680">
        <v>23.060108649435609</v>
      </c>
      <c r="AJ1680">
        <v>23.188328068075251</v>
      </c>
      <c r="AK1680">
        <v>22.559564805055011</v>
      </c>
      <c r="AL1680">
        <v>22.490265721846558</v>
      </c>
      <c r="AM1680">
        <v>22.82897385763637</v>
      </c>
      <c r="AN1680">
        <v>23.1750119422491</v>
      </c>
      <c r="AO1680">
        <v>22.849226026675179</v>
      </c>
      <c r="AP1680">
        <v>22.905778643237561</v>
      </c>
      <c r="AQ1680">
        <v>22.920874527549081</v>
      </c>
      <c r="AR1680">
        <v>22.975795913464399</v>
      </c>
      <c r="AS1680">
        <v>22.966748998930711</v>
      </c>
      <c r="AT1680">
        <v>23.481129586845629</v>
      </c>
      <c r="AU1680">
        <v>22.753108589156628</v>
      </c>
      <c r="AV1680">
        <v>22.67072759079894</v>
      </c>
      <c r="AW1680">
        <v>22.960670296980329</v>
      </c>
      <c r="AX1680">
        <v>22.767559866953931</v>
      </c>
      <c r="AY1680">
        <v>23.40379736158205</v>
      </c>
      <c r="AZ1680">
        <v>22.51940774563446</v>
      </c>
      <c r="BA1680">
        <v>23.086674281103502</v>
      </c>
      <c r="BB1680">
        <v>23.37294044288603</v>
      </c>
      <c r="BC1680">
        <v>22.875414017872359</v>
      </c>
      <c r="BD1680">
        <v>22.949874309418451</v>
      </c>
      <c r="BE1680">
        <v>22.889352058341299</v>
      </c>
      <c r="BF1680">
        <v>23.602180893569241</v>
      </c>
      <c r="BG1680">
        <v>22.899971696015829</v>
      </c>
      <c r="BH1680">
        <v>23.16308457178598</v>
      </c>
      <c r="BI1680">
        <v>23.370230472050359</v>
      </c>
      <c r="BJ1680">
        <v>22.663951209696769</v>
      </c>
      <c r="BK1680">
        <v>23.2219158667172</v>
      </c>
      <c r="BL1680">
        <v>22.660080119643322</v>
      </c>
      <c r="BM1680">
        <v>23.23306635912633</v>
      </c>
      <c r="BN1680">
        <v>22.63331205518941</v>
      </c>
      <c r="BO1680">
        <v>23.00697760757415</v>
      </c>
      <c r="BP1680">
        <v>23.4724277913439</v>
      </c>
      <c r="BQ1680">
        <v>23.3765272237552</v>
      </c>
      <c r="BR1680">
        <v>22.859330584152509</v>
      </c>
      <c r="BS1680">
        <v>22.96078292848437</v>
      </c>
      <c r="BT1680">
        <v>23.078806561455199</v>
      </c>
      <c r="BU1680">
        <v>23.404191897062809</v>
      </c>
      <c r="BV1680">
        <v>23.075713367042749</v>
      </c>
      <c r="BW1680">
        <v>22.542349011520109</v>
      </c>
      <c r="BX1680">
        <v>22.804329378193501</v>
      </c>
      <c r="BY1680">
        <v>23.426767861007761</v>
      </c>
      <c r="BZ1680">
        <v>22.835092719789749</v>
      </c>
    </row>
    <row r="1681" spans="1:78" x14ac:dyDescent="0.35">
      <c r="A1681" s="1" t="s">
        <v>564</v>
      </c>
      <c r="B1681" t="s">
        <v>1801</v>
      </c>
      <c r="C1681" t="s">
        <v>2293</v>
      </c>
      <c r="D1681" t="s">
        <v>3530</v>
      </c>
      <c r="F1681" t="s">
        <v>3530</v>
      </c>
      <c r="G1681" t="s">
        <v>4399</v>
      </c>
      <c r="H1681" t="s">
        <v>5066</v>
      </c>
      <c r="I1681">
        <v>22.688368512255181</v>
      </c>
      <c r="K1681" t="s">
        <v>5256</v>
      </c>
      <c r="L1681" t="s">
        <v>5262</v>
      </c>
      <c r="M1681">
        <v>2.0364983431235E-3</v>
      </c>
      <c r="N1681">
        <v>0.27690064622753641</v>
      </c>
      <c r="O1681">
        <v>0.17932943979009239</v>
      </c>
      <c r="P1681">
        <v>1.6041628565003501E-2</v>
      </c>
      <c r="Q1681">
        <v>0.34920584779533947</v>
      </c>
      <c r="R1681">
        <v>0.37446932535878003</v>
      </c>
      <c r="S1681">
        <v>21.6321894879047</v>
      </c>
      <c r="T1681">
        <v>22.05345530086985</v>
      </c>
      <c r="U1681">
        <v>22.400811396989681</v>
      </c>
      <c r="V1681">
        <v>22.087705573572261</v>
      </c>
      <c r="W1681">
        <v>22.236532821872402</v>
      </c>
      <c r="X1681">
        <v>22.03180529069127</v>
      </c>
      <c r="Y1681">
        <v>22.49327767489477</v>
      </c>
      <c r="Z1681">
        <v>22.036413510765861</v>
      </c>
      <c r="AA1681">
        <v>20.99790351482606</v>
      </c>
      <c r="AB1681">
        <v>21.973161473775001</v>
      </c>
      <c r="AC1681">
        <v>21.87262596794686</v>
      </c>
      <c r="AD1681">
        <v>22.327695471045431</v>
      </c>
      <c r="AE1681">
        <v>22.32295746254896</v>
      </c>
      <c r="AF1681">
        <v>21.29441303266934</v>
      </c>
      <c r="AG1681">
        <v>19.5315682735826</v>
      </c>
      <c r="AH1681">
        <v>22.403914163333571</v>
      </c>
      <c r="AI1681">
        <v>22.130751725344751</v>
      </c>
      <c r="AJ1681">
        <v>22.359009175573519</v>
      </c>
      <c r="AK1681">
        <v>21.364119187155222</v>
      </c>
      <c r="AL1681">
        <v>21.633918594869531</v>
      </c>
      <c r="AM1681">
        <v>21.475029875167031</v>
      </c>
      <c r="AN1681">
        <v>22.318327634943021</v>
      </c>
      <c r="AO1681">
        <v>21.779093287082059</v>
      </c>
      <c r="AP1681">
        <v>21.573708686557339</v>
      </c>
      <c r="AQ1681">
        <v>21.516222686511011</v>
      </c>
      <c r="AR1681">
        <v>22.16146187674326</v>
      </c>
      <c r="AS1681">
        <v>21.93636140325955</v>
      </c>
      <c r="AT1681">
        <v>22.528063363558179</v>
      </c>
      <c r="AU1681">
        <v>21.998028035454929</v>
      </c>
      <c r="AV1681">
        <v>21.846634247769209</v>
      </c>
      <c r="AW1681">
        <v>21.910320104727951</v>
      </c>
      <c r="AX1681">
        <v>21.68445955669436</v>
      </c>
      <c r="AY1681">
        <v>22.11281812464437</v>
      </c>
      <c r="AZ1681">
        <v>20.90312808824536</v>
      </c>
      <c r="BA1681">
        <v>22.085387774336809</v>
      </c>
      <c r="BB1681">
        <v>22.417119279005341</v>
      </c>
      <c r="BC1681">
        <v>21.682359125439689</v>
      </c>
      <c r="BD1681">
        <v>22.130010753888829</v>
      </c>
      <c r="BE1681">
        <v>21.921042373915469</v>
      </c>
      <c r="BF1681">
        <v>22.626129009651159</v>
      </c>
      <c r="BG1681">
        <v>21.575702189224241</v>
      </c>
      <c r="BH1681">
        <v>22.291267552764261</v>
      </c>
      <c r="BI1681">
        <v>22.265469317419171</v>
      </c>
      <c r="BJ1681">
        <v>20.868671274367909</v>
      </c>
      <c r="BK1681">
        <v>22.47818116319452</v>
      </c>
      <c r="BL1681">
        <v>21.56972420186619</v>
      </c>
      <c r="BM1681">
        <v>22.494772046751969</v>
      </c>
      <c r="BN1681">
        <v>21.562794580207179</v>
      </c>
      <c r="BO1681">
        <v>22.08865865878202</v>
      </c>
      <c r="BP1681">
        <v>22.513191525228109</v>
      </c>
      <c r="BQ1681">
        <v>22.39106049030466</v>
      </c>
      <c r="BR1681">
        <v>21.855123256536789</v>
      </c>
      <c r="BS1681">
        <v>22.097043714323728</v>
      </c>
      <c r="BT1681">
        <v>22.19131564469965</v>
      </c>
      <c r="BU1681">
        <v>22.034079767732141</v>
      </c>
      <c r="BV1681">
        <v>22.157918689302779</v>
      </c>
      <c r="BW1681">
        <v>21.820061724341489</v>
      </c>
      <c r="BX1681">
        <v>21.861375871676561</v>
      </c>
      <c r="BY1681">
        <v>22.688368512255181</v>
      </c>
      <c r="BZ1681">
        <v>20.925125052368699</v>
      </c>
    </row>
    <row r="1682" spans="1:78" x14ac:dyDescent="0.35">
      <c r="A1682" s="1" t="s">
        <v>113</v>
      </c>
      <c r="B1682" t="s">
        <v>1801</v>
      </c>
      <c r="C1682" t="s">
        <v>1840</v>
      </c>
      <c r="D1682" t="s">
        <v>3543</v>
      </c>
      <c r="F1682" t="s">
        <v>5274</v>
      </c>
      <c r="G1682" t="s">
        <v>3950</v>
      </c>
      <c r="H1682" t="s">
        <v>4643</v>
      </c>
      <c r="I1682">
        <v>28.123608076591609</v>
      </c>
      <c r="J1682">
        <v>90.3</v>
      </c>
      <c r="K1682" t="s">
        <v>5256</v>
      </c>
      <c r="L1682" t="s">
        <v>5262</v>
      </c>
      <c r="M1682">
        <v>6.110084712606E-4</v>
      </c>
      <c r="N1682">
        <v>6.04687470476424E-2</v>
      </c>
      <c r="O1682">
        <v>3.1456637031062502E-2</v>
      </c>
      <c r="P1682">
        <v>6.8157009471592001E-3</v>
      </c>
      <c r="Q1682">
        <v>9.2440728245246406E-2</v>
      </c>
      <c r="R1682">
        <v>0.1109969906667492</v>
      </c>
      <c r="S1682">
        <v>27.135503995452911</v>
      </c>
      <c r="T1682">
        <v>27.48599875802951</v>
      </c>
      <c r="U1682">
        <v>27.76921362552855</v>
      </c>
      <c r="V1682">
        <v>27.50569547652664</v>
      </c>
      <c r="W1682">
        <v>27.597092253486469</v>
      </c>
      <c r="X1682">
        <v>27.483943793548089</v>
      </c>
      <c r="Y1682">
        <v>27.751437590318091</v>
      </c>
      <c r="Z1682">
        <v>27.3964133759848</v>
      </c>
      <c r="AA1682">
        <v>27.235153055624231</v>
      </c>
      <c r="AB1682">
        <v>27.32040970575061</v>
      </c>
      <c r="AC1682">
        <v>27.3536709283592</v>
      </c>
      <c r="AD1682">
        <v>27.737620184022951</v>
      </c>
      <c r="AE1682">
        <v>27.591498663373329</v>
      </c>
      <c r="AF1682">
        <v>27.241360285250479</v>
      </c>
      <c r="AG1682">
        <v>26.772554312881081</v>
      </c>
      <c r="AH1682">
        <v>27.868921056011459</v>
      </c>
      <c r="AI1682">
        <v>27.5321853076675</v>
      </c>
      <c r="AJ1682">
        <v>27.666227248646621</v>
      </c>
      <c r="AK1682">
        <v>27.003167831245189</v>
      </c>
      <c r="AL1682">
        <v>27.009897541697409</v>
      </c>
      <c r="AM1682">
        <v>27.304524287024339</v>
      </c>
      <c r="AN1682">
        <v>27.630282335981981</v>
      </c>
      <c r="AO1682">
        <v>27.397611310529818</v>
      </c>
      <c r="AP1682">
        <v>27.366797895280801</v>
      </c>
      <c r="AQ1682">
        <v>27.406598336572049</v>
      </c>
      <c r="AR1682">
        <v>27.531263976522219</v>
      </c>
      <c r="AS1682">
        <v>27.438465088585801</v>
      </c>
      <c r="AT1682">
        <v>27.93679415144226</v>
      </c>
      <c r="AU1682">
        <v>27.305715759493619</v>
      </c>
      <c r="AV1682">
        <v>27.211386933639229</v>
      </c>
      <c r="AW1682">
        <v>27.381355637902772</v>
      </c>
      <c r="AX1682">
        <v>27.174763128433732</v>
      </c>
      <c r="AY1682">
        <v>27.952123512377909</v>
      </c>
      <c r="AZ1682">
        <v>27.113905732269821</v>
      </c>
      <c r="BA1682">
        <v>27.560760004480741</v>
      </c>
      <c r="BB1682">
        <v>27.75534327909498</v>
      </c>
      <c r="BC1682">
        <v>27.28443332610469</v>
      </c>
      <c r="BD1682">
        <v>27.41400514326952</v>
      </c>
      <c r="BE1682">
        <v>27.34599991581543</v>
      </c>
      <c r="BF1682">
        <v>28.123608076591609</v>
      </c>
      <c r="BG1682">
        <v>27.421031911782681</v>
      </c>
      <c r="BH1682">
        <v>27.60089101235695</v>
      </c>
      <c r="BI1682">
        <v>27.836275262834651</v>
      </c>
      <c r="BJ1682">
        <v>27.208027416764299</v>
      </c>
      <c r="BK1682">
        <v>27.722989224588449</v>
      </c>
      <c r="BL1682">
        <v>27.146489169528561</v>
      </c>
      <c r="BM1682">
        <v>27.656903328573929</v>
      </c>
      <c r="BN1682">
        <v>27.12559277999927</v>
      </c>
      <c r="BO1682">
        <v>27.51827787246992</v>
      </c>
      <c r="BP1682">
        <v>27.878461109609219</v>
      </c>
      <c r="BQ1682">
        <v>27.84435179771755</v>
      </c>
      <c r="BR1682">
        <v>27.297690923238179</v>
      </c>
      <c r="BS1682">
        <v>27.4390803105101</v>
      </c>
      <c r="BT1682">
        <v>27.60258513777633</v>
      </c>
      <c r="BU1682">
        <v>27.81093780820094</v>
      </c>
      <c r="BV1682">
        <v>27.55059645352388</v>
      </c>
      <c r="BW1682">
        <v>27.154503395477239</v>
      </c>
      <c r="BX1682">
        <v>27.340330320147341</v>
      </c>
      <c r="BY1682">
        <v>27.882959384052171</v>
      </c>
      <c r="BZ1682">
        <v>27.453740896199282</v>
      </c>
    </row>
    <row r="1683" spans="1:78" x14ac:dyDescent="0.35">
      <c r="A1683" s="1" t="s">
        <v>690</v>
      </c>
      <c r="B1683" t="s">
        <v>1801</v>
      </c>
      <c r="C1683" t="s">
        <v>2419</v>
      </c>
      <c r="D1683" t="s">
        <v>3530</v>
      </c>
      <c r="F1683" t="s">
        <v>3530</v>
      </c>
      <c r="G1683" t="s">
        <v>4525</v>
      </c>
      <c r="H1683" t="s">
        <v>5178</v>
      </c>
      <c r="I1683">
        <v>21.591733786166412</v>
      </c>
      <c r="K1683" t="s">
        <v>5255</v>
      </c>
      <c r="L1683" t="s">
        <v>5261</v>
      </c>
      <c r="M1683">
        <v>0.20332672953438569</v>
      </c>
      <c r="N1683">
        <v>5.0123345489351698E-2</v>
      </c>
      <c r="O1683">
        <v>8.9697324253351696E-2</v>
      </c>
      <c r="P1683">
        <v>0.3558217766851749</v>
      </c>
      <c r="Q1683">
        <v>7.7662037510939294E-2</v>
      </c>
      <c r="R1683">
        <v>0.2453903063829829</v>
      </c>
      <c r="S1683">
        <v>20.591566085161439</v>
      </c>
      <c r="T1683">
        <v>21.07796159656742</v>
      </c>
      <c r="U1683">
        <v>21.18679103218463</v>
      </c>
      <c r="V1683">
        <v>20.953362274025562</v>
      </c>
      <c r="W1683">
        <v>20.895223780112779</v>
      </c>
      <c r="X1683">
        <v>20.15175663776688</v>
      </c>
      <c r="Y1683">
        <v>20.290505824876419</v>
      </c>
      <c r="Z1683">
        <v>20.875938275432681</v>
      </c>
      <c r="AA1683">
        <v>18.560494475224939</v>
      </c>
      <c r="AB1683">
        <v>20.878702960132031</v>
      </c>
      <c r="AC1683">
        <v>20.655057307472021</v>
      </c>
      <c r="AD1683">
        <v>20.461186884785381</v>
      </c>
      <c r="AE1683">
        <v>20.97933149989975</v>
      </c>
      <c r="AF1683">
        <v>19.21034894703207</v>
      </c>
      <c r="AG1683">
        <v>17.55782620333494</v>
      </c>
      <c r="AH1683">
        <v>21.178574049419741</v>
      </c>
      <c r="AI1683">
        <v>20.66795287141699</v>
      </c>
      <c r="AJ1683">
        <v>20.330441833892131</v>
      </c>
      <c r="AK1683">
        <v>20.238427101652661</v>
      </c>
      <c r="AL1683">
        <v>20.496492682090089</v>
      </c>
      <c r="AM1683">
        <v>20.087276005977429</v>
      </c>
      <c r="AN1683">
        <v>20.276887918300851</v>
      </c>
      <c r="AO1683">
        <v>20.89742168214757</v>
      </c>
      <c r="AP1683">
        <v>19.44808377772198</v>
      </c>
      <c r="AQ1683">
        <v>18.71912676282934</v>
      </c>
      <c r="AR1683">
        <v>20.282918676807078</v>
      </c>
      <c r="AS1683">
        <v>20.941973878793039</v>
      </c>
      <c r="AT1683">
        <v>21.110647346974499</v>
      </c>
      <c r="AU1683">
        <v>20.2879645056702</v>
      </c>
      <c r="AV1683">
        <v>20.290532712588782</v>
      </c>
      <c r="AW1683">
        <v>20.963241793573449</v>
      </c>
      <c r="AX1683">
        <v>21.35683547470811</v>
      </c>
      <c r="AY1683">
        <v>20.433085777141141</v>
      </c>
      <c r="AZ1683">
        <v>18.580969697003869</v>
      </c>
      <c r="BA1683">
        <v>20.794957417106659</v>
      </c>
      <c r="BB1683">
        <v>20.41684978927178</v>
      </c>
      <c r="BC1683">
        <v>21.04380346282402</v>
      </c>
      <c r="BD1683">
        <v>21.014789914505631</v>
      </c>
      <c r="BE1683">
        <v>21.270427881906809</v>
      </c>
      <c r="BF1683">
        <v>21.585370282285091</v>
      </c>
      <c r="BG1683">
        <v>20.142005940925131</v>
      </c>
      <c r="BH1683">
        <v>20.730885408988861</v>
      </c>
      <c r="BI1683">
        <v>20.922531812934562</v>
      </c>
      <c r="BJ1683">
        <v>18.983300092273311</v>
      </c>
      <c r="BK1683">
        <v>21.380530615461041</v>
      </c>
      <c r="BL1683">
        <v>21.025741586950829</v>
      </c>
      <c r="BM1683">
        <v>20.78928251340124</v>
      </c>
      <c r="BN1683">
        <v>20.80626625235902</v>
      </c>
      <c r="BO1683">
        <v>20.656575906886481</v>
      </c>
      <c r="BP1683">
        <v>21.1812761075564</v>
      </c>
      <c r="BQ1683">
        <v>21.062097927367741</v>
      </c>
      <c r="BR1683">
        <v>20.800707801408699</v>
      </c>
      <c r="BS1683">
        <v>20.792808514348351</v>
      </c>
      <c r="BT1683">
        <v>21.067633915794438</v>
      </c>
      <c r="BU1683">
        <v>19.639524204950771</v>
      </c>
      <c r="BV1683">
        <v>20.807457315518359</v>
      </c>
      <c r="BW1683">
        <v>20.616918589299459</v>
      </c>
      <c r="BX1683">
        <v>20.525751048282508</v>
      </c>
      <c r="BY1683">
        <v>20.738868702554569</v>
      </c>
      <c r="BZ1683">
        <v>16.816009031396408</v>
      </c>
    </row>
    <row r="1684" spans="1:78" x14ac:dyDescent="0.35">
      <c r="A1684" s="1" t="s">
        <v>359</v>
      </c>
      <c r="B1684" t="s">
        <v>1801</v>
      </c>
      <c r="C1684" t="s">
        <v>2088</v>
      </c>
      <c r="D1684" t="s">
        <v>3530</v>
      </c>
      <c r="F1684" t="s">
        <v>3530</v>
      </c>
      <c r="G1684" t="s">
        <v>4197</v>
      </c>
      <c r="H1684" t="s">
        <v>4878</v>
      </c>
      <c r="I1684">
        <v>24.432973592590201</v>
      </c>
      <c r="J1684">
        <v>77</v>
      </c>
      <c r="K1684" t="s">
        <v>5255</v>
      </c>
      <c r="L1684" t="s">
        <v>5261</v>
      </c>
      <c r="M1684">
        <v>3.5985753192474802E-2</v>
      </c>
      <c r="N1684">
        <v>3.1449145807000002E-3</v>
      </c>
      <c r="O1684">
        <v>2.2266190572942799E-2</v>
      </c>
      <c r="P1684">
        <v>0.1058152504588247</v>
      </c>
      <c r="Q1684">
        <v>6.1371978668514002E-3</v>
      </c>
      <c r="R1684">
        <v>8.55516522235958E-2</v>
      </c>
      <c r="S1684">
        <v>23.12215458103304</v>
      </c>
      <c r="T1684">
        <v>23.33252276019974</v>
      </c>
      <c r="U1684">
        <v>23.5607744394236</v>
      </c>
      <c r="V1684">
        <v>23.103270297344931</v>
      </c>
      <c r="W1684">
        <v>23.280330864927699</v>
      </c>
      <c r="X1684">
        <v>22.639281440102529</v>
      </c>
      <c r="Y1684">
        <v>22.737500287986609</v>
      </c>
      <c r="Z1684">
        <v>23.09027838965083</v>
      </c>
      <c r="AA1684">
        <v>21.748846865657601</v>
      </c>
      <c r="AB1684">
        <v>23.267685712003161</v>
      </c>
      <c r="AC1684">
        <v>23.131774867830661</v>
      </c>
      <c r="AD1684">
        <v>22.850489633235551</v>
      </c>
      <c r="AE1684">
        <v>23.31221060027012</v>
      </c>
      <c r="AF1684">
        <v>22.642109319718529</v>
      </c>
      <c r="AG1684">
        <v>21.595096312571179</v>
      </c>
      <c r="AH1684">
        <v>23.52609741066577</v>
      </c>
      <c r="AI1684">
        <v>23.111320789225658</v>
      </c>
      <c r="AJ1684">
        <v>23.02349817610553</v>
      </c>
      <c r="AK1684">
        <v>22.680162408461339</v>
      </c>
      <c r="AL1684">
        <v>22.945431786886779</v>
      </c>
      <c r="AM1684">
        <v>22.49041983671081</v>
      </c>
      <c r="AN1684">
        <v>22.779855737959149</v>
      </c>
      <c r="AO1684">
        <v>23.22322548545775</v>
      </c>
      <c r="AP1684">
        <v>22.4651469635984</v>
      </c>
      <c r="AQ1684">
        <v>22.28488642651374</v>
      </c>
      <c r="AR1684">
        <v>22.79590709692847</v>
      </c>
      <c r="AS1684">
        <v>23.335819345599191</v>
      </c>
      <c r="AT1684">
        <v>23.495277202541189</v>
      </c>
      <c r="AU1684">
        <v>22.78598951737321</v>
      </c>
      <c r="AV1684">
        <v>22.701718554778541</v>
      </c>
      <c r="AW1684">
        <v>23.225077782941479</v>
      </c>
      <c r="AX1684">
        <v>23.043415313595521</v>
      </c>
      <c r="AY1684">
        <v>23.113913391619949</v>
      </c>
      <c r="AZ1684">
        <v>22.07247170796126</v>
      </c>
      <c r="BA1684">
        <v>23.218389432485779</v>
      </c>
      <c r="BB1684">
        <v>22.883079340145411</v>
      </c>
      <c r="BC1684">
        <v>23.194738315996201</v>
      </c>
      <c r="BD1684">
        <v>23.107690423753269</v>
      </c>
      <c r="BE1684">
        <v>23.20402029896778</v>
      </c>
      <c r="BF1684">
        <v>24.106475641437989</v>
      </c>
      <c r="BG1684">
        <v>22.593844724889578</v>
      </c>
      <c r="BH1684">
        <v>23.046193579224191</v>
      </c>
      <c r="BI1684">
        <v>23.33066958475256</v>
      </c>
      <c r="BJ1684">
        <v>22.255595509728099</v>
      </c>
      <c r="BK1684">
        <v>23.6403112165893</v>
      </c>
      <c r="BL1684">
        <v>22.97434043481239</v>
      </c>
      <c r="BM1684">
        <v>23.11469968731187</v>
      </c>
      <c r="BN1684">
        <v>23.013520782047419</v>
      </c>
      <c r="BO1684">
        <v>23.068257594148619</v>
      </c>
      <c r="BP1684">
        <v>23.244090059070299</v>
      </c>
      <c r="BQ1684">
        <v>23.489692006275241</v>
      </c>
      <c r="BR1684">
        <v>23.005217253235049</v>
      </c>
      <c r="BS1684">
        <v>23.223144006019421</v>
      </c>
      <c r="BT1684">
        <v>23.43620526726729</v>
      </c>
      <c r="BU1684">
        <v>22.52022680712372</v>
      </c>
      <c r="BV1684">
        <v>23.255960190418239</v>
      </c>
      <c r="BW1684">
        <v>23.27549127789942</v>
      </c>
      <c r="BX1684">
        <v>22.989347523472361</v>
      </c>
      <c r="BY1684">
        <v>22.816503128782259</v>
      </c>
      <c r="BZ1684">
        <v>21.515372538302131</v>
      </c>
    </row>
    <row r="1685" spans="1:78" x14ac:dyDescent="0.35">
      <c r="A1685" s="1" t="s">
        <v>619</v>
      </c>
      <c r="B1685" t="s">
        <v>1801</v>
      </c>
      <c r="C1685" t="s">
        <v>2348</v>
      </c>
      <c r="D1685" t="s">
        <v>3530</v>
      </c>
      <c r="F1685" t="s">
        <v>3530</v>
      </c>
      <c r="G1685" t="s">
        <v>4454</v>
      </c>
      <c r="H1685" t="s">
        <v>5022</v>
      </c>
      <c r="I1685">
        <v>22.142618104446591</v>
      </c>
      <c r="K1685" t="s">
        <v>5255</v>
      </c>
      <c r="L1685" t="s">
        <v>5261</v>
      </c>
      <c r="M1685">
        <v>1.9414092915344201E-2</v>
      </c>
      <c r="N1685">
        <v>4.5638340673080001E-4</v>
      </c>
      <c r="O1685">
        <v>1.0710073993894099E-2</v>
      </c>
      <c r="P1685">
        <v>6.9210240516763194E-2</v>
      </c>
      <c r="Q1685">
        <v>1.0247881951139001E-3</v>
      </c>
      <c r="R1685">
        <v>4.8859414077686E-2</v>
      </c>
      <c r="S1685">
        <v>20.830054779619619</v>
      </c>
      <c r="T1685">
        <v>21.250642000735109</v>
      </c>
      <c r="U1685">
        <v>21.72458488999299</v>
      </c>
      <c r="V1685">
        <v>21.00474987348586</v>
      </c>
      <c r="W1685">
        <v>21.30508817366152</v>
      </c>
      <c r="X1685">
        <v>20.357162752788181</v>
      </c>
      <c r="Y1685">
        <v>20.481809888881159</v>
      </c>
      <c r="Z1685">
        <v>21.06452358343671</v>
      </c>
      <c r="AA1685">
        <v>19.637491025877409</v>
      </c>
      <c r="AB1685">
        <v>21.285839542096092</v>
      </c>
      <c r="AC1685">
        <v>20.788973406163279</v>
      </c>
      <c r="AD1685">
        <v>20.54301209388553</v>
      </c>
      <c r="AE1685">
        <v>21.22711164830654</v>
      </c>
      <c r="AF1685">
        <v>20.472662755521771</v>
      </c>
      <c r="AG1685">
        <v>18.975137333479559</v>
      </c>
      <c r="AH1685">
        <v>21.4190509795542</v>
      </c>
      <c r="AI1685">
        <v>21.105347624297671</v>
      </c>
      <c r="AJ1685">
        <v>20.693505378342099</v>
      </c>
      <c r="AK1685">
        <v>20.320905061218941</v>
      </c>
      <c r="AL1685">
        <v>20.686274867015449</v>
      </c>
      <c r="AM1685">
        <v>20.50222029548814</v>
      </c>
      <c r="AN1685">
        <v>20.57523586217329</v>
      </c>
      <c r="AO1685">
        <v>21.151394510226272</v>
      </c>
      <c r="AP1685">
        <v>20.167862655534559</v>
      </c>
      <c r="AQ1685">
        <v>19.989025051062121</v>
      </c>
      <c r="AR1685">
        <v>20.596436557849781</v>
      </c>
      <c r="AS1685">
        <v>21.29008736625299</v>
      </c>
      <c r="AT1685">
        <v>21.402425261047931</v>
      </c>
      <c r="AU1685">
        <v>20.52552297498648</v>
      </c>
      <c r="AV1685">
        <v>20.29000153513644</v>
      </c>
      <c r="AW1685">
        <v>21.221323207298049</v>
      </c>
      <c r="AX1685">
        <v>20.830838387311069</v>
      </c>
      <c r="AY1685">
        <v>21.07525267255766</v>
      </c>
      <c r="AZ1685">
        <v>19.800714599363101</v>
      </c>
      <c r="BA1685">
        <v>21.079749577233439</v>
      </c>
      <c r="BB1685">
        <v>20.936119137116311</v>
      </c>
      <c r="BC1685">
        <v>21.021062411054551</v>
      </c>
      <c r="BD1685">
        <v>21.029553961621161</v>
      </c>
      <c r="BE1685">
        <v>21.165478983124331</v>
      </c>
      <c r="BF1685">
        <v>22.07407945722138</v>
      </c>
      <c r="BG1685">
        <v>20.729537676041819</v>
      </c>
      <c r="BH1685">
        <v>21.08201733478003</v>
      </c>
      <c r="BI1685">
        <v>21.19808565687471</v>
      </c>
      <c r="BJ1685">
        <v>20.289592257260239</v>
      </c>
      <c r="BK1685">
        <v>21.700474337357079</v>
      </c>
      <c r="BL1685">
        <v>20.744503103981529</v>
      </c>
      <c r="BM1685">
        <v>20.954912317614991</v>
      </c>
      <c r="BN1685">
        <v>20.824821921048141</v>
      </c>
      <c r="BO1685">
        <v>20.852073744521899</v>
      </c>
      <c r="BP1685">
        <v>21.459422142674811</v>
      </c>
      <c r="BQ1685">
        <v>21.362207459992039</v>
      </c>
      <c r="BR1685">
        <v>20.669683427088739</v>
      </c>
      <c r="BS1685">
        <v>21.15955265720871</v>
      </c>
      <c r="BT1685">
        <v>21.2978445583907</v>
      </c>
      <c r="BU1685">
        <v>20.12010214740415</v>
      </c>
      <c r="BV1685">
        <v>21.142478652532599</v>
      </c>
      <c r="BW1685">
        <v>21.124282158415781</v>
      </c>
      <c r="BX1685">
        <v>20.78103603783935</v>
      </c>
      <c r="BY1685">
        <v>20.636853273155332</v>
      </c>
      <c r="BZ1685">
        <v>18.638271152375509</v>
      </c>
    </row>
    <row r="1686" spans="1:78" x14ac:dyDescent="0.35">
      <c r="A1686" s="1" t="s">
        <v>517</v>
      </c>
      <c r="B1686" t="s">
        <v>1801</v>
      </c>
      <c r="C1686" t="s">
        <v>2246</v>
      </c>
      <c r="D1686" t="s">
        <v>3530</v>
      </c>
      <c r="F1686" t="s">
        <v>3530</v>
      </c>
      <c r="G1686" t="s">
        <v>4158</v>
      </c>
      <c r="H1686" t="s">
        <v>5022</v>
      </c>
      <c r="I1686">
        <v>23.06822868544339</v>
      </c>
      <c r="K1686" t="s">
        <v>5255</v>
      </c>
      <c r="L1686" t="s">
        <v>5261</v>
      </c>
      <c r="M1686">
        <v>6.9481238297828998E-2</v>
      </c>
      <c r="N1686">
        <v>6.4475701311120003E-3</v>
      </c>
      <c r="O1686">
        <v>4.6974013352309198E-2</v>
      </c>
      <c r="P1686">
        <v>0.17137383882588639</v>
      </c>
      <c r="Q1686">
        <v>1.1970136651126499E-2</v>
      </c>
      <c r="R1686">
        <v>0.15152624829504249</v>
      </c>
      <c r="S1686">
        <v>22.323524787009809</v>
      </c>
      <c r="T1686">
        <v>22.176861671390139</v>
      </c>
      <c r="U1686">
        <v>22.523268588793609</v>
      </c>
      <c r="V1686">
        <v>21.70300995371743</v>
      </c>
      <c r="W1686">
        <v>22.24173582726274</v>
      </c>
      <c r="X1686">
        <v>21.886606936250089</v>
      </c>
      <c r="Y1686">
        <v>21.763265829567381</v>
      </c>
      <c r="Z1686">
        <v>22.047125537054612</v>
      </c>
      <c r="AA1686">
        <v>21.369810868728731</v>
      </c>
      <c r="AB1686">
        <v>22.283793128634748</v>
      </c>
      <c r="AC1686">
        <v>22.11604097920517</v>
      </c>
      <c r="AD1686">
        <v>21.721505204211319</v>
      </c>
      <c r="AE1686">
        <v>22.31243468787207</v>
      </c>
      <c r="AF1686">
        <v>21.597118744271349</v>
      </c>
      <c r="AG1686">
        <v>20.102994664599962</v>
      </c>
      <c r="AH1686">
        <v>22.836402032268431</v>
      </c>
      <c r="AI1686">
        <v>22.06005007666003</v>
      </c>
      <c r="AJ1686">
        <v>21.859628834902519</v>
      </c>
      <c r="AK1686">
        <v>21.8898834649336</v>
      </c>
      <c r="AL1686">
        <v>21.67809700705202</v>
      </c>
      <c r="AM1686">
        <v>21.576031877606479</v>
      </c>
      <c r="AN1686">
        <v>21.718988999072881</v>
      </c>
      <c r="AO1686">
        <v>22.20357246915475</v>
      </c>
      <c r="AP1686">
        <v>21.520920992628589</v>
      </c>
      <c r="AQ1686">
        <v>21.201247795505601</v>
      </c>
      <c r="AR1686">
        <v>21.84335521792887</v>
      </c>
      <c r="AS1686">
        <v>22.240105937556059</v>
      </c>
      <c r="AT1686">
        <v>22.668429438279599</v>
      </c>
      <c r="AU1686">
        <v>21.771153291914629</v>
      </c>
      <c r="AV1686">
        <v>21.788318635519531</v>
      </c>
      <c r="AW1686">
        <v>22.140591023847279</v>
      </c>
      <c r="AX1686">
        <v>21.73920869966145</v>
      </c>
      <c r="AY1686">
        <v>22.164247367670519</v>
      </c>
      <c r="AZ1686">
        <v>20.757719246454769</v>
      </c>
      <c r="BA1686">
        <v>22.212680411545879</v>
      </c>
      <c r="BB1686">
        <v>21.708699785584859</v>
      </c>
      <c r="BC1686">
        <v>22.150434669830791</v>
      </c>
      <c r="BD1686">
        <v>21.955622435843761</v>
      </c>
      <c r="BE1686">
        <v>22.169185352207769</v>
      </c>
      <c r="BF1686">
        <v>22.93114093929324</v>
      </c>
      <c r="BG1686">
        <v>21.778157491331431</v>
      </c>
      <c r="BH1686">
        <v>21.96061506569206</v>
      </c>
      <c r="BI1686">
        <v>22.528997233354971</v>
      </c>
      <c r="BJ1686">
        <v>21.107880382547581</v>
      </c>
      <c r="BK1686">
        <v>22.483227982851329</v>
      </c>
      <c r="BL1686">
        <v>22.071524636148371</v>
      </c>
      <c r="BM1686">
        <v>21.890161175919211</v>
      </c>
      <c r="BN1686">
        <v>22.023487108927949</v>
      </c>
      <c r="BO1686">
        <v>22.28252455358782</v>
      </c>
      <c r="BP1686">
        <v>22.411485090523978</v>
      </c>
      <c r="BQ1686">
        <v>22.267285321010121</v>
      </c>
      <c r="BR1686">
        <v>21.795370376581261</v>
      </c>
      <c r="BS1686">
        <v>22.339470938318382</v>
      </c>
      <c r="BT1686">
        <v>22.529777016219668</v>
      </c>
      <c r="BU1686">
        <v>21.43785982236885</v>
      </c>
      <c r="BV1686">
        <v>22.367714245138789</v>
      </c>
      <c r="BW1686">
        <v>22.318276944256599</v>
      </c>
      <c r="BX1686">
        <v>22.1064683630341</v>
      </c>
      <c r="BY1686">
        <v>21.907603215847772</v>
      </c>
      <c r="BZ1686">
        <v>19.655735611040608</v>
      </c>
    </row>
    <row r="1687" spans="1:78" x14ac:dyDescent="0.35">
      <c r="A1687" s="1" t="s">
        <v>695</v>
      </c>
      <c r="B1687" t="s">
        <v>1801</v>
      </c>
      <c r="C1687" t="s">
        <v>2424</v>
      </c>
      <c r="D1687" t="s">
        <v>3530</v>
      </c>
      <c r="F1687" t="s">
        <v>3530</v>
      </c>
      <c r="G1687" t="s">
        <v>4530</v>
      </c>
      <c r="H1687" t="s">
        <v>5182</v>
      </c>
      <c r="I1687">
        <v>21.492682214453019</v>
      </c>
      <c r="K1687" t="s">
        <v>5256</v>
      </c>
      <c r="L1687" t="s">
        <v>5262</v>
      </c>
      <c r="M1687">
        <v>2.4193042735663E-3</v>
      </c>
      <c r="N1687">
        <v>3.7648487241262159E-16</v>
      </c>
      <c r="O1687">
        <v>3.0359258433891E-3</v>
      </c>
      <c r="P1687">
        <v>1.7875970465795601E-2</v>
      </c>
      <c r="Q1687">
        <v>4.7863407676575204E-15</v>
      </c>
      <c r="R1687">
        <v>1.9586252922462299E-2</v>
      </c>
      <c r="S1687">
        <v>20.471347231083339</v>
      </c>
      <c r="T1687">
        <v>20.781211989500179</v>
      </c>
      <c r="U1687">
        <v>21.492682214453019</v>
      </c>
      <c r="V1687">
        <v>19.481885349029639</v>
      </c>
      <c r="W1687">
        <v>21.069837982449869</v>
      </c>
      <c r="X1687">
        <v>19.88187381092499</v>
      </c>
      <c r="Y1687">
        <v>20.1966059875867</v>
      </c>
      <c r="Z1687">
        <v>20.957759816037601</v>
      </c>
      <c r="AA1687">
        <v>19.476930898606771</v>
      </c>
      <c r="AB1687">
        <v>21.122791558640539</v>
      </c>
      <c r="AC1687">
        <v>19.909953687850319</v>
      </c>
      <c r="AD1687">
        <v>20.071299292285591</v>
      </c>
      <c r="AE1687">
        <v>21.054628216426611</v>
      </c>
      <c r="AF1687">
        <v>20.23803155896271</v>
      </c>
      <c r="AG1687">
        <v>19.499561773452321</v>
      </c>
      <c r="AH1687">
        <v>21.20959812514366</v>
      </c>
      <c r="AI1687">
        <v>20.190138436401451</v>
      </c>
      <c r="AJ1687">
        <v>20.012769061357279</v>
      </c>
      <c r="AK1687">
        <v>20.735619877487199</v>
      </c>
      <c r="AL1687">
        <v>19.59641170112997</v>
      </c>
      <c r="AM1687">
        <v>20.652793326493359</v>
      </c>
      <c r="AN1687">
        <v>20.369118070063969</v>
      </c>
      <c r="AO1687">
        <v>20.892655146333091</v>
      </c>
      <c r="AP1687">
        <v>20.33813095747524</v>
      </c>
      <c r="AQ1687">
        <v>20.07835825686605</v>
      </c>
      <c r="AR1687">
        <v>20.061750454417119</v>
      </c>
      <c r="AS1687">
        <v>20.975732528813491</v>
      </c>
      <c r="AT1687">
        <v>21.27150958750742</v>
      </c>
      <c r="AU1687">
        <v>19.795270121188199</v>
      </c>
      <c r="AV1687">
        <v>19.846930494183081</v>
      </c>
      <c r="AW1687">
        <v>20.86321021079867</v>
      </c>
      <c r="AX1687">
        <v>19.880545802433179</v>
      </c>
      <c r="AY1687">
        <v>21.18919438871616</v>
      </c>
      <c r="AZ1687">
        <v>20.753396161496781</v>
      </c>
      <c r="BA1687">
        <v>20.10385118070554</v>
      </c>
      <c r="BB1687">
        <v>20.549681894860409</v>
      </c>
      <c r="BC1687">
        <v>20.871581511106299</v>
      </c>
      <c r="BD1687">
        <v>20.050355491707609</v>
      </c>
      <c r="BE1687">
        <v>19.830515168447281</v>
      </c>
      <c r="BF1687">
        <v>21.36627624874237</v>
      </c>
      <c r="BG1687">
        <v>21.295921137752689</v>
      </c>
      <c r="BH1687">
        <v>20.046330393556861</v>
      </c>
      <c r="BI1687">
        <v>21.020945276468069</v>
      </c>
      <c r="BJ1687">
        <v>20.468748736997799</v>
      </c>
      <c r="BK1687">
        <v>20.994116406162739</v>
      </c>
      <c r="BL1687">
        <v>20.46600965125841</v>
      </c>
      <c r="BM1687">
        <v>20.116041958012111</v>
      </c>
      <c r="BN1687">
        <v>20.10604955223063</v>
      </c>
      <c r="BO1687">
        <v>20.189239873856291</v>
      </c>
      <c r="BP1687">
        <v>20.934077891352558</v>
      </c>
      <c r="BQ1687">
        <v>21.146325094491761</v>
      </c>
      <c r="BR1687">
        <v>19.918225352067491</v>
      </c>
      <c r="BS1687">
        <v>20.038853876588139</v>
      </c>
      <c r="BT1687">
        <v>20.96014978282539</v>
      </c>
      <c r="BU1687">
        <v>20.43930181523276</v>
      </c>
      <c r="BV1687">
        <v>20.8345148936294</v>
      </c>
      <c r="BW1687">
        <v>19.786117853728921</v>
      </c>
      <c r="BX1687">
        <v>20.425313314714462</v>
      </c>
      <c r="BY1687">
        <v>19.848600842054839</v>
      </c>
      <c r="BZ1687">
        <v>19.232671876047871</v>
      </c>
    </row>
    <row r="1688" spans="1:78" x14ac:dyDescent="0.35">
      <c r="A1688" s="1" t="s">
        <v>146</v>
      </c>
      <c r="B1688" t="s">
        <v>1801</v>
      </c>
      <c r="C1688" t="s">
        <v>1873</v>
      </c>
      <c r="D1688" s="3" t="s">
        <v>3555</v>
      </c>
      <c r="E1688" t="b">
        <v>1</v>
      </c>
      <c r="F1688" t="s">
        <v>3900</v>
      </c>
      <c r="G1688" t="s">
        <v>3983</v>
      </c>
      <c r="H1688" t="s">
        <v>4674</v>
      </c>
      <c r="I1688">
        <v>27.14205433918228</v>
      </c>
      <c r="J1688" t="s">
        <v>5254</v>
      </c>
      <c r="K1688" t="s">
        <v>5256</v>
      </c>
      <c r="L1688" t="s">
        <v>5262</v>
      </c>
      <c r="M1688">
        <v>4.4874584484605002E-3</v>
      </c>
      <c r="N1688">
        <v>5.4942890982715053E-24</v>
      </c>
      <c r="O1688">
        <v>7.9165552087955993E-3</v>
      </c>
      <c r="P1688">
        <v>2.60506131618536E-2</v>
      </c>
      <c r="Q1688">
        <v>3.3927235181826538E-22</v>
      </c>
      <c r="R1688">
        <v>3.88149381548758E-2</v>
      </c>
      <c r="S1688">
        <v>25.917894945377739</v>
      </c>
      <c r="T1688">
        <v>26.27820004127982</v>
      </c>
      <c r="U1688">
        <v>27.14205433918228</v>
      </c>
      <c r="V1688">
        <v>24.984795633529799</v>
      </c>
      <c r="W1688">
        <v>26.760244626569708</v>
      </c>
      <c r="X1688">
        <v>25.34253951971051</v>
      </c>
      <c r="Y1688">
        <v>25.673575765978271</v>
      </c>
      <c r="Z1688">
        <v>26.435270213835221</v>
      </c>
      <c r="AA1688">
        <v>25.1464455852059</v>
      </c>
      <c r="AB1688">
        <v>26.719994805074631</v>
      </c>
      <c r="AC1688">
        <v>25.281311946748691</v>
      </c>
      <c r="AD1688">
        <v>25.47513534258033</v>
      </c>
      <c r="AE1688">
        <v>26.828745589963411</v>
      </c>
      <c r="AF1688">
        <v>25.499057995542639</v>
      </c>
      <c r="AG1688">
        <v>25.80405593303519</v>
      </c>
      <c r="AH1688">
        <v>26.912697109333759</v>
      </c>
      <c r="AI1688">
        <v>25.83648568868777</v>
      </c>
      <c r="AJ1688">
        <v>25.431487413165289</v>
      </c>
      <c r="AK1688">
        <v>26.413676847363671</v>
      </c>
      <c r="AL1688">
        <v>24.953069784202469</v>
      </c>
      <c r="AM1688">
        <v>26.028895920583199</v>
      </c>
      <c r="AN1688">
        <v>25.809831107348032</v>
      </c>
      <c r="AO1688">
        <v>26.48637151947618</v>
      </c>
      <c r="AP1688">
        <v>25.428393300346031</v>
      </c>
      <c r="AQ1688">
        <v>25.398387196541851</v>
      </c>
      <c r="AR1688">
        <v>25.47602084169387</v>
      </c>
      <c r="AS1688">
        <v>26.543840831859129</v>
      </c>
      <c r="AT1688">
        <v>26.827723282816681</v>
      </c>
      <c r="AU1688">
        <v>25.191392686816389</v>
      </c>
      <c r="AV1688">
        <v>25.270940600129869</v>
      </c>
      <c r="AW1688">
        <v>26.473592139802609</v>
      </c>
      <c r="AX1688">
        <v>25.147085013970379</v>
      </c>
      <c r="AY1688">
        <v>26.546245807426931</v>
      </c>
      <c r="AZ1688">
        <v>26.190121995064299</v>
      </c>
      <c r="BA1688">
        <v>25.529697602446291</v>
      </c>
      <c r="BB1688">
        <v>25.637814761080591</v>
      </c>
      <c r="BC1688">
        <v>26.453963524331542</v>
      </c>
      <c r="BD1688">
        <v>25.442608202528689</v>
      </c>
      <c r="BE1688">
        <v>25.10296526168603</v>
      </c>
      <c r="BF1688">
        <v>27.133060252360529</v>
      </c>
      <c r="BG1688">
        <v>26.806691887163101</v>
      </c>
      <c r="BH1688">
        <v>25.546941781379509</v>
      </c>
      <c r="BI1688">
        <v>26.636845796439321</v>
      </c>
      <c r="BJ1688">
        <v>26.20318102841728</v>
      </c>
      <c r="BK1688">
        <v>26.593145500773819</v>
      </c>
      <c r="BL1688">
        <v>26.025182541746648</v>
      </c>
      <c r="BM1688">
        <v>25.38339517139767</v>
      </c>
      <c r="BN1688">
        <v>25.509694890366202</v>
      </c>
      <c r="BO1688">
        <v>25.576683903834141</v>
      </c>
      <c r="BP1688">
        <v>26.515577855888839</v>
      </c>
      <c r="BQ1688">
        <v>26.822648067953029</v>
      </c>
      <c r="BR1688">
        <v>25.23930818617384</v>
      </c>
      <c r="BS1688">
        <v>25.49625180788917</v>
      </c>
      <c r="BT1688">
        <v>26.636249088778481</v>
      </c>
      <c r="BU1688">
        <v>25.72075374463525</v>
      </c>
      <c r="BV1688">
        <v>26.583907285120809</v>
      </c>
      <c r="BW1688">
        <v>25.119047460287579</v>
      </c>
      <c r="BX1688">
        <v>25.96409832981918</v>
      </c>
      <c r="BY1688">
        <v>25.458349800608481</v>
      </c>
      <c r="BZ1688">
        <v>25.2415862424678</v>
      </c>
    </row>
    <row r="1689" spans="1:78" x14ac:dyDescent="0.35">
      <c r="A1689" s="1" t="s">
        <v>704</v>
      </c>
      <c r="B1689" t="s">
        <v>1801</v>
      </c>
      <c r="C1689" t="s">
        <v>2433</v>
      </c>
      <c r="D1689" t="s">
        <v>3530</v>
      </c>
      <c r="F1689" t="s">
        <v>3530</v>
      </c>
      <c r="G1689" t="s">
        <v>4539</v>
      </c>
      <c r="H1689" t="s">
        <v>5191</v>
      </c>
      <c r="I1689">
        <v>21.4346979574606</v>
      </c>
      <c r="K1689" t="s">
        <v>5256</v>
      </c>
      <c r="L1689" t="s">
        <v>5262</v>
      </c>
      <c r="M1689">
        <v>6.4864902535756996E-2</v>
      </c>
      <c r="N1689">
        <v>2.5168287738213042E-19</v>
      </c>
      <c r="O1689">
        <v>3.0344359368982901E-2</v>
      </c>
      <c r="P1689">
        <v>0.16230306292955701</v>
      </c>
      <c r="Q1689">
        <v>5.4394961874212931E-18</v>
      </c>
      <c r="R1689">
        <v>0.1081760770081886</v>
      </c>
      <c r="S1689">
        <v>20.458456570101269</v>
      </c>
      <c r="T1689">
        <v>20.980382166701371</v>
      </c>
      <c r="U1689">
        <v>21.4346979574606</v>
      </c>
      <c r="V1689">
        <v>19.652716900129921</v>
      </c>
      <c r="W1689">
        <v>21.197697701672698</v>
      </c>
      <c r="X1689">
        <v>19.750686166676459</v>
      </c>
      <c r="Y1689">
        <v>20.18642021744505</v>
      </c>
      <c r="Z1689">
        <v>21.048409798511681</v>
      </c>
      <c r="AA1689">
        <v>19.482493772774681</v>
      </c>
      <c r="AB1689">
        <v>21.230502446751292</v>
      </c>
      <c r="AC1689">
        <v>20.005113122147179</v>
      </c>
      <c r="AD1689">
        <v>19.874759899440232</v>
      </c>
      <c r="AE1689">
        <v>21.308890653032609</v>
      </c>
      <c r="AF1689">
        <v>19.97523240296055</v>
      </c>
      <c r="AG1689">
        <v>20.110553062757361</v>
      </c>
      <c r="AH1689">
        <v>20.98303443725872</v>
      </c>
      <c r="AI1689">
        <v>20.486674060347799</v>
      </c>
      <c r="AJ1689">
        <v>19.979797559622209</v>
      </c>
      <c r="AK1689">
        <v>20.81729554206558</v>
      </c>
      <c r="AL1689">
        <v>20.019971300219201</v>
      </c>
      <c r="AM1689">
        <v>20.590563116084379</v>
      </c>
      <c r="AN1689">
        <v>20.375110712855609</v>
      </c>
      <c r="AO1689">
        <v>20.784499279832911</v>
      </c>
      <c r="AP1689">
        <v>20.007229993353189</v>
      </c>
      <c r="AQ1689">
        <v>19.98954572391888</v>
      </c>
      <c r="AR1689">
        <v>19.956401336805069</v>
      </c>
      <c r="AS1689">
        <v>21.121279206292531</v>
      </c>
      <c r="AT1689">
        <v>20.939405027549721</v>
      </c>
      <c r="AU1689">
        <v>19.859755744773121</v>
      </c>
      <c r="AV1689">
        <v>19.74086131246974</v>
      </c>
      <c r="AW1689">
        <v>21.102663457970941</v>
      </c>
      <c r="AX1689">
        <v>20.100186725772101</v>
      </c>
      <c r="AY1689">
        <v>20.595954565647649</v>
      </c>
      <c r="AZ1689">
        <v>20.56706820853935</v>
      </c>
      <c r="BA1689">
        <v>20.06669985880314</v>
      </c>
      <c r="BB1689">
        <v>20.329886879302489</v>
      </c>
      <c r="BC1689">
        <v>20.91024681547308</v>
      </c>
      <c r="BD1689">
        <v>20.216716452518192</v>
      </c>
      <c r="BE1689">
        <v>19.691535038995472</v>
      </c>
      <c r="BF1689">
        <v>21.062274630644541</v>
      </c>
      <c r="BG1689">
        <v>21.179849480327309</v>
      </c>
      <c r="BH1689">
        <v>20.231684697534551</v>
      </c>
      <c r="BI1689">
        <v>20.679264991020052</v>
      </c>
      <c r="BJ1689">
        <v>20.489819398456682</v>
      </c>
      <c r="BK1689">
        <v>21.131501780714789</v>
      </c>
      <c r="BL1689">
        <v>20.76249211141737</v>
      </c>
      <c r="BM1689">
        <v>20.02866667722671</v>
      </c>
      <c r="BN1689">
        <v>20.32587049163967</v>
      </c>
      <c r="BO1689">
        <v>19.977263767391989</v>
      </c>
      <c r="BP1689">
        <v>20.963782246584149</v>
      </c>
      <c r="BQ1689">
        <v>21.097851242409419</v>
      </c>
      <c r="BR1689">
        <v>20.044158312499381</v>
      </c>
      <c r="BS1689">
        <v>20.066811208913119</v>
      </c>
      <c r="BT1689">
        <v>21.084451192033558</v>
      </c>
      <c r="BU1689">
        <v>19.944968493353219</v>
      </c>
      <c r="BV1689">
        <v>21.05529908311885</v>
      </c>
      <c r="BW1689">
        <v>19.939286992376449</v>
      </c>
      <c r="BX1689">
        <v>20.419217650022912</v>
      </c>
      <c r="BY1689">
        <v>19.92007571423645</v>
      </c>
      <c r="BZ1689">
        <v>19.33393057091968</v>
      </c>
    </row>
    <row r="1690" spans="1:78" x14ac:dyDescent="0.35">
      <c r="A1690" s="1" t="s">
        <v>388</v>
      </c>
      <c r="B1690" t="s">
        <v>1801</v>
      </c>
      <c r="C1690" t="s">
        <v>2117</v>
      </c>
      <c r="D1690" t="s">
        <v>3530</v>
      </c>
      <c r="F1690" t="s">
        <v>3530</v>
      </c>
      <c r="G1690" t="s">
        <v>4225</v>
      </c>
      <c r="H1690" t="s">
        <v>4906</v>
      </c>
      <c r="I1690">
        <v>24.149086619288109</v>
      </c>
      <c r="K1690" t="s">
        <v>5257</v>
      </c>
      <c r="L1690" t="s">
        <v>5262</v>
      </c>
      <c r="M1690">
        <v>3.5136987602703798E-2</v>
      </c>
      <c r="N1690">
        <v>2.0460705738580001E-4</v>
      </c>
      <c r="O1690">
        <v>2.0393744928869698E-2</v>
      </c>
      <c r="P1690">
        <v>0.1045642884080462</v>
      </c>
      <c r="Q1690">
        <v>4.826270153071E-4</v>
      </c>
      <c r="R1690">
        <v>7.9956428530647897E-2</v>
      </c>
      <c r="S1690">
        <v>22.475312762501911</v>
      </c>
      <c r="T1690">
        <v>22.830616969958481</v>
      </c>
      <c r="U1690">
        <v>22.723935394487579</v>
      </c>
      <c r="V1690">
        <v>23.110108015100518</v>
      </c>
      <c r="W1690">
        <v>22.79736122111056</v>
      </c>
      <c r="X1690">
        <v>22.886886385734819</v>
      </c>
      <c r="Y1690">
        <v>23.009117228082481</v>
      </c>
      <c r="Z1690">
        <v>22.80277717283283</v>
      </c>
      <c r="AA1690">
        <v>22.759117580693459</v>
      </c>
      <c r="AB1690">
        <v>22.814543298301999</v>
      </c>
      <c r="AC1690">
        <v>23.309023060380522</v>
      </c>
      <c r="AD1690">
        <v>22.994893545946599</v>
      </c>
      <c r="AE1690">
        <v>22.637896142548719</v>
      </c>
      <c r="AF1690">
        <v>23.047128402585109</v>
      </c>
      <c r="AG1690">
        <v>22.057001003799378</v>
      </c>
      <c r="AH1690">
        <v>22.764087885137361</v>
      </c>
      <c r="AI1690">
        <v>23.068211507722761</v>
      </c>
      <c r="AJ1690">
        <v>23.02908225076645</v>
      </c>
      <c r="AK1690">
        <v>22.870589122073831</v>
      </c>
      <c r="AL1690">
        <v>23.02221235502779</v>
      </c>
      <c r="AM1690">
        <v>22.60846588497709</v>
      </c>
      <c r="AN1690">
        <v>22.7856047131602</v>
      </c>
      <c r="AO1690">
        <v>22.566491017877539</v>
      </c>
      <c r="AP1690">
        <v>22.9340749492257</v>
      </c>
      <c r="AQ1690">
        <v>22.832753168091489</v>
      </c>
      <c r="AR1690">
        <v>22.963281886247039</v>
      </c>
      <c r="AS1690">
        <v>23.096888815586109</v>
      </c>
      <c r="AT1690">
        <v>22.902823077649131</v>
      </c>
      <c r="AU1690">
        <v>23.10366346442903</v>
      </c>
      <c r="AV1690">
        <v>22.862376345391421</v>
      </c>
      <c r="AW1690">
        <v>22.769051005604862</v>
      </c>
      <c r="AX1690">
        <v>23.117829228706071</v>
      </c>
      <c r="AY1690">
        <v>22.469477021059031</v>
      </c>
      <c r="AZ1690">
        <v>22.419319143314851</v>
      </c>
      <c r="BA1690">
        <v>23.27083972521827</v>
      </c>
      <c r="BB1690">
        <v>23.085523452283031</v>
      </c>
      <c r="BC1690">
        <v>22.889007929631671</v>
      </c>
      <c r="BD1690">
        <v>23.19483193418198</v>
      </c>
      <c r="BE1690">
        <v>23.141238400796439</v>
      </c>
      <c r="BF1690">
        <v>24.149086619288109</v>
      </c>
      <c r="BG1690">
        <v>22.62104808320213</v>
      </c>
      <c r="BH1690">
        <v>23.049542566509299</v>
      </c>
      <c r="BI1690">
        <v>22.896072529207778</v>
      </c>
      <c r="BJ1690">
        <v>22.361933073794422</v>
      </c>
      <c r="BK1690">
        <v>22.70042887927746</v>
      </c>
      <c r="BL1690">
        <v>22.68210365255635</v>
      </c>
      <c r="BM1690">
        <v>23.064477526578489</v>
      </c>
      <c r="BN1690">
        <v>22.918357617887359</v>
      </c>
      <c r="BO1690">
        <v>23.262225936847891</v>
      </c>
      <c r="BP1690">
        <v>22.94227645195733</v>
      </c>
      <c r="BQ1690">
        <v>22.88725878532254</v>
      </c>
      <c r="BR1690">
        <v>23.082972702989611</v>
      </c>
      <c r="BS1690">
        <v>23.318049776784989</v>
      </c>
      <c r="BT1690">
        <v>22.668928510097881</v>
      </c>
      <c r="BU1690">
        <v>22.97901842523099</v>
      </c>
      <c r="BV1690">
        <v>22.895212189651449</v>
      </c>
      <c r="BW1690">
        <v>23.30395257360459</v>
      </c>
      <c r="BX1690">
        <v>23.092072432820949</v>
      </c>
      <c r="BY1690">
        <v>23.006889043860479</v>
      </c>
      <c r="BZ1690">
        <v>22.259380398801159</v>
      </c>
    </row>
    <row r="1691" spans="1:78" x14ac:dyDescent="0.35">
      <c r="A1691" s="1" t="s">
        <v>562</v>
      </c>
      <c r="B1691" t="s">
        <v>1801</v>
      </c>
      <c r="C1691" t="s">
        <v>2291</v>
      </c>
      <c r="D1691" t="s">
        <v>3530</v>
      </c>
      <c r="F1691" t="s">
        <v>3530</v>
      </c>
      <c r="G1691" t="s">
        <v>4397</v>
      </c>
      <c r="H1691" t="s">
        <v>5064</v>
      </c>
      <c r="I1691">
        <v>22.704090850088861</v>
      </c>
      <c r="K1691" t="s">
        <v>5255</v>
      </c>
      <c r="L1691" t="s">
        <v>5261</v>
      </c>
      <c r="M1691">
        <v>0.53125125966730313</v>
      </c>
      <c r="N1691">
        <v>0.52589183078953883</v>
      </c>
      <c r="O1691">
        <v>0.46167292664094389</v>
      </c>
      <c r="P1691">
        <v>0.6565642801749586</v>
      </c>
      <c r="Q1691">
        <v>0.59197068713223477</v>
      </c>
      <c r="R1691">
        <v>0.66103409073491204</v>
      </c>
      <c r="S1691">
        <v>21.536542485688329</v>
      </c>
      <c r="T1691">
        <v>21.970281917767061</v>
      </c>
      <c r="U1691">
        <v>21.762732343004231</v>
      </c>
      <c r="V1691">
        <v>22.22836823204959</v>
      </c>
      <c r="W1691">
        <v>21.98044459621773</v>
      </c>
      <c r="X1691">
        <v>21.660094699296181</v>
      </c>
      <c r="Y1691">
        <v>22.039383609446531</v>
      </c>
      <c r="Z1691">
        <v>22.097552429998949</v>
      </c>
      <c r="AA1691">
        <v>20.728322295441089</v>
      </c>
      <c r="AB1691">
        <v>21.96775345237614</v>
      </c>
      <c r="AC1691">
        <v>22.302600090330731</v>
      </c>
      <c r="AD1691">
        <v>22.057332946199459</v>
      </c>
      <c r="AE1691">
        <v>21.880752607069851</v>
      </c>
      <c r="AF1691">
        <v>21.218283529175299</v>
      </c>
      <c r="AG1691">
        <v>19.34831432594159</v>
      </c>
      <c r="AH1691">
        <v>21.808896228145251</v>
      </c>
      <c r="AI1691">
        <v>22.35630726966831</v>
      </c>
      <c r="AJ1691">
        <v>22.130951141019938</v>
      </c>
      <c r="AK1691">
        <v>21.744567394648101</v>
      </c>
      <c r="AL1691">
        <v>21.970117432019592</v>
      </c>
      <c r="AM1691">
        <v>21.105524572974659</v>
      </c>
      <c r="AN1691">
        <v>21.751816595191809</v>
      </c>
      <c r="AO1691">
        <v>21.625271331838569</v>
      </c>
      <c r="AP1691">
        <v>21.14113726297219</v>
      </c>
      <c r="AQ1691">
        <v>20.890145776875059</v>
      </c>
      <c r="AR1691">
        <v>21.928973957691149</v>
      </c>
      <c r="AS1691">
        <v>22.342532748348809</v>
      </c>
      <c r="AT1691">
        <v>21.824299664341019</v>
      </c>
      <c r="AU1691">
        <v>21.932903358877109</v>
      </c>
      <c r="AV1691">
        <v>21.841108219033579</v>
      </c>
      <c r="AW1691">
        <v>21.980879695554901</v>
      </c>
      <c r="AX1691">
        <v>21.993096308593749</v>
      </c>
      <c r="AY1691">
        <v>20.872734003256681</v>
      </c>
      <c r="AZ1691">
        <v>20.560150128918991</v>
      </c>
      <c r="BA1691">
        <v>22.20497804060237</v>
      </c>
      <c r="BB1691">
        <v>21.875815478875801</v>
      </c>
      <c r="BC1691">
        <v>21.94341843325266</v>
      </c>
      <c r="BD1691">
        <v>22.187139211514399</v>
      </c>
      <c r="BE1691">
        <v>22.099801604478859</v>
      </c>
      <c r="BF1691">
        <v>22.704090850088861</v>
      </c>
      <c r="BG1691">
        <v>21.160568746980911</v>
      </c>
      <c r="BH1691">
        <v>22.043438865108641</v>
      </c>
      <c r="BI1691">
        <v>21.875880038602141</v>
      </c>
      <c r="BJ1691">
        <v>20.458870037903981</v>
      </c>
      <c r="BK1691">
        <v>22.001190944257889</v>
      </c>
      <c r="BL1691">
        <v>21.720441812675642</v>
      </c>
      <c r="BM1691">
        <v>22.19109036536906</v>
      </c>
      <c r="BN1691">
        <v>22.054589924375399</v>
      </c>
      <c r="BO1691">
        <v>22.052743443614141</v>
      </c>
      <c r="BP1691">
        <v>21.884889441461631</v>
      </c>
      <c r="BQ1691">
        <v>22.142912186572751</v>
      </c>
      <c r="BR1691">
        <v>22.22387758859983</v>
      </c>
      <c r="BS1691">
        <v>22.212841229413868</v>
      </c>
      <c r="BT1691">
        <v>21.73720559263991</v>
      </c>
      <c r="BU1691">
        <v>21.313024213144189</v>
      </c>
      <c r="BV1691">
        <v>22.015898391793819</v>
      </c>
      <c r="BW1691">
        <v>22.295779005593069</v>
      </c>
      <c r="BX1691">
        <v>21.892110677285729</v>
      </c>
      <c r="BY1691">
        <v>22.033136413491391</v>
      </c>
      <c r="BZ1691">
        <v>19.840124171224481</v>
      </c>
    </row>
    <row r="1692" spans="1:78" x14ac:dyDescent="0.35">
      <c r="A1692" s="1" t="s">
        <v>654</v>
      </c>
      <c r="B1692" t="s">
        <v>1801</v>
      </c>
      <c r="C1692" t="s">
        <v>2383</v>
      </c>
      <c r="D1692" t="s">
        <v>3613</v>
      </c>
      <c r="F1692" t="s">
        <v>5272</v>
      </c>
      <c r="G1692" t="s">
        <v>4489</v>
      </c>
      <c r="H1692" t="s">
        <v>5064</v>
      </c>
      <c r="I1692">
        <v>21.855485182278201</v>
      </c>
      <c r="J1692">
        <v>99.3</v>
      </c>
      <c r="K1692" t="s">
        <v>5256</v>
      </c>
      <c r="L1692" t="s">
        <v>5262</v>
      </c>
      <c r="M1692">
        <v>0.60104190020408454</v>
      </c>
      <c r="N1692">
        <v>0.64131409019971963</v>
      </c>
      <c r="O1692">
        <v>0.55004146288477285</v>
      </c>
      <c r="P1692">
        <v>0.71226966789092672</v>
      </c>
      <c r="Q1692">
        <v>0.69573763999564553</v>
      </c>
      <c r="R1692">
        <v>0.72652535471945934</v>
      </c>
      <c r="S1692">
        <v>20.48635343740369</v>
      </c>
      <c r="T1692">
        <v>20.874565964037419</v>
      </c>
      <c r="U1692">
        <v>20.346973179483609</v>
      </c>
      <c r="V1692">
        <v>21.108988454955529</v>
      </c>
      <c r="W1692">
        <v>20.97898486546433</v>
      </c>
      <c r="X1692">
        <v>20.793594366225161</v>
      </c>
      <c r="Y1692">
        <v>21.051186150974921</v>
      </c>
      <c r="Z1692">
        <v>21.047341210451261</v>
      </c>
      <c r="AA1692">
        <v>19.181445866122981</v>
      </c>
      <c r="AB1692">
        <v>21.01772585925476</v>
      </c>
      <c r="AC1692">
        <v>21.292233197474921</v>
      </c>
      <c r="AD1692">
        <v>21.117988778787879</v>
      </c>
      <c r="AE1692">
        <v>20.918115349263129</v>
      </c>
      <c r="AF1692">
        <v>19.333474608681339</v>
      </c>
      <c r="AG1692">
        <v>17.050553277586211</v>
      </c>
      <c r="AH1692">
        <v>20.733477301365632</v>
      </c>
      <c r="AI1692">
        <v>21.246430617558861</v>
      </c>
      <c r="AJ1692">
        <v>21.193721527047138</v>
      </c>
      <c r="AK1692">
        <v>20.74990568069558</v>
      </c>
      <c r="AL1692">
        <v>21.019202598418751</v>
      </c>
      <c r="AM1692">
        <v>19.37968777046774</v>
      </c>
      <c r="AN1692">
        <v>20.796022973151121</v>
      </c>
      <c r="AO1692">
        <v>20.626035770051541</v>
      </c>
      <c r="AP1692">
        <v>19.406772046064411</v>
      </c>
      <c r="AQ1692">
        <v>19.05945414873791</v>
      </c>
      <c r="AR1692">
        <v>20.947919694590901</v>
      </c>
      <c r="AS1692">
        <v>21.268854308809971</v>
      </c>
      <c r="AT1692">
        <v>20.892597105381991</v>
      </c>
      <c r="AU1692">
        <v>21.08924741714031</v>
      </c>
      <c r="AV1692">
        <v>20.818662318478481</v>
      </c>
      <c r="AW1692">
        <v>20.98874678786704</v>
      </c>
      <c r="AX1692">
        <v>21.166771176380951</v>
      </c>
      <c r="AY1692">
        <v>19.04098382104641</v>
      </c>
      <c r="AZ1692">
        <v>18.66857913517175</v>
      </c>
      <c r="BA1692">
        <v>21.3234150806</v>
      </c>
      <c r="BB1692">
        <v>20.254001250307098</v>
      </c>
      <c r="BC1692">
        <v>20.973229880173271</v>
      </c>
      <c r="BD1692">
        <v>21.315049042663219</v>
      </c>
      <c r="BE1692">
        <v>20.92943082018839</v>
      </c>
      <c r="BF1692">
        <v>21.855485182278201</v>
      </c>
      <c r="BG1692">
        <v>19.60497437225046</v>
      </c>
      <c r="BH1692">
        <v>21.044886380212048</v>
      </c>
      <c r="BI1692">
        <v>20.959928951272651</v>
      </c>
      <c r="BJ1692">
        <v>17.954693818381681</v>
      </c>
      <c r="BK1692">
        <v>20.966792278359812</v>
      </c>
      <c r="BL1692">
        <v>20.80636889147636</v>
      </c>
      <c r="BM1692">
        <v>21.231804273733289</v>
      </c>
      <c r="BN1692">
        <v>21.06240156840602</v>
      </c>
      <c r="BO1692">
        <v>21.133677149592589</v>
      </c>
      <c r="BP1692">
        <v>20.640165728580421</v>
      </c>
      <c r="BQ1692">
        <v>21.093276274021282</v>
      </c>
      <c r="BR1692">
        <v>21.212015115662851</v>
      </c>
      <c r="BS1692">
        <v>21.268545706105861</v>
      </c>
      <c r="BT1692">
        <v>20.517515697459739</v>
      </c>
      <c r="BU1692">
        <v>19.435150204556809</v>
      </c>
      <c r="BV1692">
        <v>21.02990215170815</v>
      </c>
      <c r="BW1692">
        <v>21.265042902973072</v>
      </c>
      <c r="BX1692">
        <v>20.873442315363761</v>
      </c>
      <c r="BY1692">
        <v>20.726708719449189</v>
      </c>
      <c r="BZ1692">
        <v>17.557294202497079</v>
      </c>
    </row>
    <row r="1693" spans="1:78" x14ac:dyDescent="0.35">
      <c r="A1693" s="1" t="s">
        <v>266</v>
      </c>
      <c r="B1693" t="s">
        <v>1801</v>
      </c>
      <c r="C1693" t="s">
        <v>1995</v>
      </c>
      <c r="D1693" t="s">
        <v>3578</v>
      </c>
      <c r="E1693" t="b">
        <v>1</v>
      </c>
      <c r="F1693" t="s">
        <v>5264</v>
      </c>
      <c r="G1693" t="s">
        <v>4104</v>
      </c>
      <c r="H1693" t="s">
        <v>4791</v>
      </c>
      <c r="I1693">
        <v>25.219995925536349</v>
      </c>
      <c r="J1693" t="s">
        <v>5254</v>
      </c>
      <c r="K1693" t="s">
        <v>5255</v>
      </c>
      <c r="L1693" t="s">
        <v>5261</v>
      </c>
      <c r="M1693">
        <v>0.19561264545347459</v>
      </c>
      <c r="N1693">
        <v>5.7641052997082004E-3</v>
      </c>
      <c r="O1693">
        <v>9.9095947310130897E-2</v>
      </c>
      <c r="P1693">
        <v>0.34688642460416158</v>
      </c>
      <c r="Q1693">
        <v>1.0832758764342899E-2</v>
      </c>
      <c r="R1693">
        <v>0.26400137580772931</v>
      </c>
      <c r="S1693">
        <v>23.37965961493612</v>
      </c>
      <c r="T1693">
        <v>23.887530715609071</v>
      </c>
      <c r="U1693">
        <v>23.66311651243123</v>
      </c>
      <c r="V1693">
        <v>24.17471001589557</v>
      </c>
      <c r="W1693">
        <v>23.815556522373178</v>
      </c>
      <c r="X1693">
        <v>23.768128685391542</v>
      </c>
      <c r="Y1693">
        <v>24.075309908072111</v>
      </c>
      <c r="Z1693">
        <v>23.866228690704752</v>
      </c>
      <c r="AA1693">
        <v>23.27756819128653</v>
      </c>
      <c r="AB1693">
        <v>23.752264422388802</v>
      </c>
      <c r="AC1693">
        <v>24.378860554358209</v>
      </c>
      <c r="AD1693">
        <v>24.004623339817819</v>
      </c>
      <c r="AE1693">
        <v>23.699690862704511</v>
      </c>
      <c r="AF1693">
        <v>23.833565409693051</v>
      </c>
      <c r="AG1693">
        <v>22.533479562012371</v>
      </c>
      <c r="AH1693">
        <v>23.743566642145929</v>
      </c>
      <c r="AI1693">
        <v>24.24423374143058</v>
      </c>
      <c r="AJ1693">
        <v>24.128827490163651</v>
      </c>
      <c r="AK1693">
        <v>23.740242359729141</v>
      </c>
      <c r="AL1693">
        <v>24.09598736950527</v>
      </c>
      <c r="AM1693">
        <v>23.408872204726151</v>
      </c>
      <c r="AN1693">
        <v>23.78116034996939</v>
      </c>
      <c r="AO1693">
        <v>23.5590681713077</v>
      </c>
      <c r="AP1693">
        <v>23.641283658927041</v>
      </c>
      <c r="AQ1693">
        <v>23.433946211909131</v>
      </c>
      <c r="AR1693">
        <v>24.009457148623149</v>
      </c>
      <c r="AS1693">
        <v>24.160453573793291</v>
      </c>
      <c r="AT1693">
        <v>23.782988072051669</v>
      </c>
      <c r="AU1693">
        <v>24.08443683655938</v>
      </c>
      <c r="AV1693">
        <v>23.989693656119211</v>
      </c>
      <c r="AW1693">
        <v>23.73849408143824</v>
      </c>
      <c r="AX1693">
        <v>24.145064086384728</v>
      </c>
      <c r="AY1693">
        <v>23.094531663158261</v>
      </c>
      <c r="AZ1693">
        <v>22.999371540860281</v>
      </c>
      <c r="BA1693">
        <v>24.386161035840932</v>
      </c>
      <c r="BB1693">
        <v>24.088483037641439</v>
      </c>
      <c r="BC1693">
        <v>23.85235006868059</v>
      </c>
      <c r="BD1693">
        <v>24.29028256478367</v>
      </c>
      <c r="BE1693">
        <v>24.309334480981651</v>
      </c>
      <c r="BF1693">
        <v>25.219995925536349</v>
      </c>
      <c r="BG1693">
        <v>23.307033421039019</v>
      </c>
      <c r="BH1693">
        <v>24.178400999617711</v>
      </c>
      <c r="BI1693">
        <v>23.845762667756428</v>
      </c>
      <c r="BJ1693">
        <v>23.003618862889219</v>
      </c>
      <c r="BK1693">
        <v>23.774429558778539</v>
      </c>
      <c r="BL1693">
        <v>23.661601276609531</v>
      </c>
      <c r="BM1693">
        <v>24.210939588978249</v>
      </c>
      <c r="BN1693">
        <v>23.952565332370529</v>
      </c>
      <c r="BO1693">
        <v>24.263872041312961</v>
      </c>
      <c r="BP1693">
        <v>23.88415221470953</v>
      </c>
      <c r="BQ1693">
        <v>24.03295591789032</v>
      </c>
      <c r="BR1693">
        <v>24.285668562415989</v>
      </c>
      <c r="BS1693">
        <v>24.428983385875789</v>
      </c>
      <c r="BT1693">
        <v>23.66812826582218</v>
      </c>
      <c r="BU1693">
        <v>23.632883808664719</v>
      </c>
      <c r="BV1693">
        <v>23.947052941667621</v>
      </c>
      <c r="BW1693">
        <v>24.58697118334328</v>
      </c>
      <c r="BX1693">
        <v>24.070691240505951</v>
      </c>
      <c r="BY1693">
        <v>24.03301724901678</v>
      </c>
      <c r="BZ1693">
        <v>22.82500243054438</v>
      </c>
    </row>
    <row r="1694" spans="1:78" x14ac:dyDescent="0.35">
      <c r="A1694" s="1" t="s">
        <v>636</v>
      </c>
      <c r="B1694" t="s">
        <v>1801</v>
      </c>
      <c r="C1694" t="s">
        <v>2365</v>
      </c>
      <c r="D1694" t="s">
        <v>3530</v>
      </c>
      <c r="F1694" t="s">
        <v>3530</v>
      </c>
      <c r="G1694" t="s">
        <v>4471</v>
      </c>
      <c r="H1694" t="s">
        <v>4791</v>
      </c>
      <c r="I1694">
        <v>22.017173049501618</v>
      </c>
      <c r="K1694" t="s">
        <v>5255</v>
      </c>
      <c r="L1694" t="s">
        <v>5261</v>
      </c>
      <c r="M1694">
        <v>0.4734120549054231</v>
      </c>
      <c r="N1694">
        <v>0.17672604331217989</v>
      </c>
      <c r="O1694">
        <v>0.3317382220255975</v>
      </c>
      <c r="P1694">
        <v>0.61221349508711798</v>
      </c>
      <c r="Q1694">
        <v>0.2355248819240558</v>
      </c>
      <c r="R1694">
        <v>0.54378782542460613</v>
      </c>
      <c r="S1694">
        <v>20.511522627744331</v>
      </c>
      <c r="T1694">
        <v>20.831906352729771</v>
      </c>
      <c r="U1694">
        <v>20.621127688583691</v>
      </c>
      <c r="V1694">
        <v>20.96107242225014</v>
      </c>
      <c r="W1694">
        <v>20.863397097921599</v>
      </c>
      <c r="X1694">
        <v>20.94753578025357</v>
      </c>
      <c r="Y1694">
        <v>21.16900916078627</v>
      </c>
      <c r="Z1694">
        <v>21.084063269235731</v>
      </c>
      <c r="AA1694">
        <v>20.068399071017168</v>
      </c>
      <c r="AB1694">
        <v>21.076765357796539</v>
      </c>
      <c r="AC1694">
        <v>21.30783055251857</v>
      </c>
      <c r="AD1694">
        <v>21.103056831276849</v>
      </c>
      <c r="AE1694">
        <v>20.868503578041469</v>
      </c>
      <c r="AF1694">
        <v>20.521150049568419</v>
      </c>
      <c r="AG1694">
        <v>17.90964684644371</v>
      </c>
      <c r="AH1694">
        <v>20.921357801427</v>
      </c>
      <c r="AI1694">
        <v>21.166331523707981</v>
      </c>
      <c r="AJ1694">
        <v>21.026437024682611</v>
      </c>
      <c r="AK1694">
        <v>21.02810382227462</v>
      </c>
      <c r="AL1694">
        <v>21.155141538479739</v>
      </c>
      <c r="AM1694">
        <v>20.206510173023439</v>
      </c>
      <c r="AN1694">
        <v>20.695407391922021</v>
      </c>
      <c r="AO1694">
        <v>20.77681729596738</v>
      </c>
      <c r="AP1694">
        <v>20.438348799814111</v>
      </c>
      <c r="AQ1694">
        <v>20.03854461205654</v>
      </c>
      <c r="AR1694">
        <v>21.130132951899931</v>
      </c>
      <c r="AS1694">
        <v>21.182552445659219</v>
      </c>
      <c r="AT1694">
        <v>21.175725616016379</v>
      </c>
      <c r="AU1694">
        <v>21.293429005675598</v>
      </c>
      <c r="AV1694">
        <v>21.074717330866651</v>
      </c>
      <c r="AW1694">
        <v>20.87810861659133</v>
      </c>
      <c r="AX1694">
        <v>21.0783196180085</v>
      </c>
      <c r="AY1694">
        <v>19.85808921126339</v>
      </c>
      <c r="AZ1694">
        <v>19.289851285362548</v>
      </c>
      <c r="BA1694">
        <v>21.546754747322449</v>
      </c>
      <c r="BB1694">
        <v>21.124104988401129</v>
      </c>
      <c r="BC1694">
        <v>21.106527082837371</v>
      </c>
      <c r="BD1694">
        <v>21.103151421559499</v>
      </c>
      <c r="BE1694">
        <v>21.444781294182089</v>
      </c>
      <c r="BF1694">
        <v>22.017173049501618</v>
      </c>
      <c r="BG1694">
        <v>20.37877209577443</v>
      </c>
      <c r="BH1694">
        <v>21.320290671022551</v>
      </c>
      <c r="BI1694">
        <v>20.972003742891481</v>
      </c>
      <c r="BJ1694">
        <v>19.375698026847221</v>
      </c>
      <c r="BK1694">
        <v>20.837075905410892</v>
      </c>
      <c r="BL1694">
        <v>20.911082151252909</v>
      </c>
      <c r="BM1694">
        <v>21.265748571062201</v>
      </c>
      <c r="BN1694">
        <v>21.057608356833772</v>
      </c>
      <c r="BO1694">
        <v>21.373203955209661</v>
      </c>
      <c r="BP1694">
        <v>20.88425551765344</v>
      </c>
      <c r="BQ1694">
        <v>21.043294854191949</v>
      </c>
      <c r="BR1694">
        <v>21.18720965068756</v>
      </c>
      <c r="BS1694">
        <v>21.619737590902549</v>
      </c>
      <c r="BT1694">
        <v>20.76178458154493</v>
      </c>
      <c r="BU1694">
        <v>20.602495990790949</v>
      </c>
      <c r="BV1694">
        <v>21.18445404508547</v>
      </c>
      <c r="BW1694">
        <v>21.685761955397631</v>
      </c>
      <c r="BX1694">
        <v>21.061311500851168</v>
      </c>
      <c r="BY1694">
        <v>21.145564689246221</v>
      </c>
      <c r="BZ1694">
        <v>18.73613677520407</v>
      </c>
    </row>
    <row r="1695" spans="1:78" x14ac:dyDescent="0.35">
      <c r="A1695" s="1" t="s">
        <v>389</v>
      </c>
      <c r="B1695" t="s">
        <v>1801</v>
      </c>
      <c r="C1695" t="s">
        <v>2118</v>
      </c>
      <c r="D1695" t="s">
        <v>3530</v>
      </c>
      <c r="F1695" t="s">
        <v>3530</v>
      </c>
      <c r="G1695" t="s">
        <v>4226</v>
      </c>
      <c r="H1695" t="s">
        <v>4907</v>
      </c>
      <c r="I1695">
        <v>24.149086619288109</v>
      </c>
      <c r="K1695" t="s">
        <v>5256</v>
      </c>
      <c r="L1695" t="s">
        <v>5262</v>
      </c>
      <c r="M1695">
        <v>3.5136987602703798E-2</v>
      </c>
      <c r="N1695">
        <v>2.0460705738580001E-4</v>
      </c>
      <c r="O1695">
        <v>2.0393744928869698E-2</v>
      </c>
      <c r="P1695">
        <v>0.1045642884080462</v>
      </c>
      <c r="Q1695">
        <v>4.826270153071E-4</v>
      </c>
      <c r="R1695">
        <v>7.9956428530647897E-2</v>
      </c>
      <c r="S1695">
        <v>22.475312762501911</v>
      </c>
      <c r="T1695">
        <v>22.830616969958481</v>
      </c>
      <c r="U1695">
        <v>22.723935394487579</v>
      </c>
      <c r="V1695">
        <v>23.110108015100518</v>
      </c>
      <c r="W1695">
        <v>22.79736122111056</v>
      </c>
      <c r="X1695">
        <v>22.886886385734819</v>
      </c>
      <c r="Y1695">
        <v>23.009117228082481</v>
      </c>
      <c r="Z1695">
        <v>22.80277717283283</v>
      </c>
      <c r="AA1695">
        <v>22.759117580693459</v>
      </c>
      <c r="AB1695">
        <v>22.814543298301999</v>
      </c>
      <c r="AC1695">
        <v>23.309023060380522</v>
      </c>
      <c r="AD1695">
        <v>22.994893545946599</v>
      </c>
      <c r="AE1695">
        <v>22.637896142548719</v>
      </c>
      <c r="AF1695">
        <v>23.047128402585109</v>
      </c>
      <c r="AG1695">
        <v>22.057001003799378</v>
      </c>
      <c r="AH1695">
        <v>22.764087885137361</v>
      </c>
      <c r="AI1695">
        <v>23.068211507722761</v>
      </c>
      <c r="AJ1695">
        <v>23.02908225076645</v>
      </c>
      <c r="AK1695">
        <v>22.870589122073831</v>
      </c>
      <c r="AL1695">
        <v>23.02221235502779</v>
      </c>
      <c r="AM1695">
        <v>22.60846588497709</v>
      </c>
      <c r="AN1695">
        <v>22.7856047131602</v>
      </c>
      <c r="AO1695">
        <v>22.566491017877539</v>
      </c>
      <c r="AP1695">
        <v>22.9340749492257</v>
      </c>
      <c r="AQ1695">
        <v>22.832753168091489</v>
      </c>
      <c r="AR1695">
        <v>22.963281886247039</v>
      </c>
      <c r="AS1695">
        <v>23.096888815586109</v>
      </c>
      <c r="AT1695">
        <v>22.902823077649131</v>
      </c>
      <c r="AU1695">
        <v>23.10366346442903</v>
      </c>
      <c r="AV1695">
        <v>22.862376345391421</v>
      </c>
      <c r="AW1695">
        <v>22.769051005604862</v>
      </c>
      <c r="AX1695">
        <v>23.117829228706071</v>
      </c>
      <c r="AY1695">
        <v>22.469477021059031</v>
      </c>
      <c r="AZ1695">
        <v>22.419319143314851</v>
      </c>
      <c r="BA1695">
        <v>23.27083972521827</v>
      </c>
      <c r="BB1695">
        <v>23.085523452283031</v>
      </c>
      <c r="BC1695">
        <v>22.889007929631671</v>
      </c>
      <c r="BD1695">
        <v>23.19483193418198</v>
      </c>
      <c r="BE1695">
        <v>23.141238400796439</v>
      </c>
      <c r="BF1695">
        <v>24.149086619288109</v>
      </c>
      <c r="BG1695">
        <v>22.62104808320213</v>
      </c>
      <c r="BH1695">
        <v>23.049542566509299</v>
      </c>
      <c r="BI1695">
        <v>22.896072529207778</v>
      </c>
      <c r="BJ1695">
        <v>22.361933073794422</v>
      </c>
      <c r="BK1695">
        <v>22.70042887927746</v>
      </c>
      <c r="BL1695">
        <v>22.68210365255635</v>
      </c>
      <c r="BM1695">
        <v>23.064477526578489</v>
      </c>
      <c r="BN1695">
        <v>22.918357617887359</v>
      </c>
      <c r="BO1695">
        <v>23.262225936847891</v>
      </c>
      <c r="BP1695">
        <v>22.94227645195733</v>
      </c>
      <c r="BQ1695">
        <v>22.88725878532254</v>
      </c>
      <c r="BR1695">
        <v>23.082972702989611</v>
      </c>
      <c r="BS1695">
        <v>23.318049776784989</v>
      </c>
      <c r="BT1695">
        <v>22.668928510097881</v>
      </c>
      <c r="BU1695">
        <v>22.97901842523099</v>
      </c>
      <c r="BV1695">
        <v>22.895212189651449</v>
      </c>
      <c r="BW1695">
        <v>23.30395257360459</v>
      </c>
      <c r="BX1695">
        <v>23.092072432820949</v>
      </c>
      <c r="BY1695">
        <v>23.006889043860479</v>
      </c>
      <c r="BZ1695">
        <v>22.259380398801159</v>
      </c>
    </row>
    <row r="1696" spans="1:78" x14ac:dyDescent="0.35">
      <c r="A1696" s="1" t="s">
        <v>260</v>
      </c>
      <c r="B1696" t="s">
        <v>1801</v>
      </c>
      <c r="C1696" t="s">
        <v>1989</v>
      </c>
      <c r="D1696" t="s">
        <v>3530</v>
      </c>
      <c r="F1696" t="s">
        <v>3530</v>
      </c>
      <c r="G1696" t="s">
        <v>4098</v>
      </c>
      <c r="H1696" t="s">
        <v>4786</v>
      </c>
      <c r="I1696">
        <v>25.294218386764861</v>
      </c>
      <c r="K1696" t="s">
        <v>5256</v>
      </c>
      <c r="L1696" t="s">
        <v>5262</v>
      </c>
      <c r="M1696">
        <v>0.51040440999633541</v>
      </c>
      <c r="O1696">
        <v>0.54693318929255497</v>
      </c>
      <c r="P1696">
        <v>0.64134391343289532</v>
      </c>
      <c r="R1696">
        <v>0.72463408757611314</v>
      </c>
      <c r="S1696">
        <v>24.411264799294528</v>
      </c>
      <c r="T1696">
        <v>22.629876938875991</v>
      </c>
      <c r="U1696">
        <v>22.603659176495029</v>
      </c>
      <c r="V1696">
        <v>24.482773446215091</v>
      </c>
      <c r="W1696">
        <v>22.445073732694858</v>
      </c>
      <c r="X1696">
        <v>24.721316728435021</v>
      </c>
      <c r="Y1696">
        <v>23.100260351493951</v>
      </c>
      <c r="Z1696">
        <v>23.52585884856876</v>
      </c>
      <c r="AA1696">
        <v>22.961618240064169</v>
      </c>
      <c r="AB1696">
        <v>22.680537201896129</v>
      </c>
      <c r="AC1696">
        <v>23.429077996032781</v>
      </c>
      <c r="AD1696">
        <v>24.326081255002499</v>
      </c>
      <c r="AE1696">
        <v>22.259306649949409</v>
      </c>
      <c r="AF1696">
        <v>25.294218386764861</v>
      </c>
      <c r="AG1696">
        <v>23.55209240650662</v>
      </c>
      <c r="AH1696">
        <v>23.944668843248419</v>
      </c>
      <c r="AI1696">
        <v>24.297310719654359</v>
      </c>
      <c r="AJ1696">
        <v>23.0765399838101</v>
      </c>
      <c r="AK1696">
        <v>24.575229356483469</v>
      </c>
      <c r="AL1696">
        <v>23.661963989715641</v>
      </c>
      <c r="AM1696">
        <v>24.9147432471038</v>
      </c>
      <c r="AN1696">
        <v>22.832251463809339</v>
      </c>
      <c r="AO1696">
        <v>23.604766734214479</v>
      </c>
      <c r="AP1696">
        <v>24.757527370844901</v>
      </c>
      <c r="AQ1696">
        <v>24.370451834151101</v>
      </c>
      <c r="AR1696">
        <v>24.326387040365269</v>
      </c>
      <c r="AS1696">
        <v>23.98376532535066</v>
      </c>
      <c r="AT1696">
        <v>22.598320717019821</v>
      </c>
      <c r="AU1696">
        <v>23.30373423426219</v>
      </c>
      <c r="AV1696">
        <v>24.64996771436228</v>
      </c>
      <c r="AW1696">
        <v>23.810434981043709</v>
      </c>
      <c r="AX1696">
        <v>23.76207927071221</v>
      </c>
      <c r="AY1696">
        <v>23.795282714757949</v>
      </c>
      <c r="AZ1696">
        <v>23.77211388894737</v>
      </c>
      <c r="BA1696">
        <v>23.811429291549619</v>
      </c>
      <c r="BB1696">
        <v>23.30641910163158</v>
      </c>
      <c r="BC1696">
        <v>24.699871241065431</v>
      </c>
      <c r="BD1696">
        <v>24.875185879846889</v>
      </c>
      <c r="BE1696">
        <v>23.822538486012711</v>
      </c>
      <c r="BF1696">
        <v>24.251031078141452</v>
      </c>
      <c r="BG1696">
        <v>24.709589523756119</v>
      </c>
      <c r="BH1696">
        <v>23.63135524249553</v>
      </c>
      <c r="BI1696">
        <v>24.477034073431501</v>
      </c>
      <c r="BJ1696">
        <v>23.770744893286111</v>
      </c>
      <c r="BK1696">
        <v>24.00673570140231</v>
      </c>
      <c r="BL1696">
        <v>22.460317757777759</v>
      </c>
      <c r="BM1696">
        <v>23.342976805656711</v>
      </c>
      <c r="BN1696">
        <v>24.216552337066808</v>
      </c>
      <c r="BO1696">
        <v>24.855125889164501</v>
      </c>
      <c r="BP1696">
        <v>23.716981976913448</v>
      </c>
      <c r="BQ1696">
        <v>24.011086033530258</v>
      </c>
      <c r="BR1696">
        <v>23.2645316748924</v>
      </c>
      <c r="BS1696">
        <v>23.682221830226599</v>
      </c>
      <c r="BT1696">
        <v>22.370625239885189</v>
      </c>
      <c r="BU1696">
        <v>24.839571309391221</v>
      </c>
      <c r="BV1696">
        <v>23.938766412414321</v>
      </c>
      <c r="BW1696">
        <v>24.99780755930437</v>
      </c>
      <c r="BX1696">
        <v>23.503454052649388</v>
      </c>
      <c r="BY1696">
        <v>23.084275379786231</v>
      </c>
      <c r="BZ1696">
        <v>23.95169675762687</v>
      </c>
    </row>
    <row r="1697" spans="1:78" x14ac:dyDescent="0.35">
      <c r="A1697" s="1" t="s">
        <v>5281</v>
      </c>
      <c r="B1697" t="s">
        <v>1801</v>
      </c>
      <c r="C1697" t="s">
        <v>1891</v>
      </c>
      <c r="D1697" t="s">
        <v>3575</v>
      </c>
      <c r="E1697" t="b">
        <v>1</v>
      </c>
      <c r="F1697" t="s">
        <v>5264</v>
      </c>
      <c r="G1697" t="s">
        <v>4001</v>
      </c>
      <c r="H1697" t="s">
        <v>4692</v>
      </c>
      <c r="I1697">
        <v>26.683898666302639</v>
      </c>
      <c r="J1697" t="s">
        <v>5254</v>
      </c>
      <c r="K1697" t="s">
        <v>5255</v>
      </c>
      <c r="L1697" t="s">
        <v>5261</v>
      </c>
      <c r="M1697">
        <v>2.1118088242458401E-2</v>
      </c>
      <c r="N1697">
        <v>6.989671267561211E-9</v>
      </c>
      <c r="O1697">
        <v>7.7325703850690004E-3</v>
      </c>
      <c r="P1697">
        <v>7.3378216463957993E-2</v>
      </c>
      <c r="Q1697">
        <v>2.691568289891611E-8</v>
      </c>
      <c r="R1697">
        <v>3.8198897702241198E-2</v>
      </c>
      <c r="S1697">
        <v>24.00271373493544</v>
      </c>
      <c r="T1697">
        <v>24.62814652281271</v>
      </c>
      <c r="U1697">
        <v>24.74724005204304</v>
      </c>
      <c r="V1697">
        <v>25.531603901233971</v>
      </c>
      <c r="W1697">
        <v>25.311948807978759</v>
      </c>
      <c r="X1697">
        <v>25.812515484699201</v>
      </c>
      <c r="Y1697">
        <v>25.41743309014036</v>
      </c>
      <c r="Z1697">
        <v>24.391640850824821</v>
      </c>
      <c r="AA1697">
        <v>24.69951818055657</v>
      </c>
      <c r="AB1697">
        <v>24.709722293350961</v>
      </c>
      <c r="AC1697">
        <v>25.653729208239628</v>
      </c>
      <c r="AD1697">
        <v>25.987924751919252</v>
      </c>
      <c r="AE1697">
        <v>25.174036485266971</v>
      </c>
      <c r="AF1697">
        <v>25.501793630665681</v>
      </c>
      <c r="AG1697">
        <v>23.9311933819614</v>
      </c>
      <c r="AH1697">
        <v>25.339345082864519</v>
      </c>
      <c r="AI1697">
        <v>25.342397108730321</v>
      </c>
      <c r="AJ1697">
        <v>25.239162031034962</v>
      </c>
      <c r="AK1697">
        <v>24.683574880336469</v>
      </c>
      <c r="AL1697">
        <v>26.092643518129581</v>
      </c>
      <c r="AM1697">
        <v>24.135410872064899</v>
      </c>
      <c r="AN1697">
        <v>25.098540220123219</v>
      </c>
      <c r="AO1697">
        <v>24.138615734338462</v>
      </c>
      <c r="AP1697">
        <v>25.981023277872271</v>
      </c>
      <c r="AQ1697">
        <v>24.591823886426859</v>
      </c>
      <c r="AR1697">
        <v>25.349689097203619</v>
      </c>
      <c r="AS1697">
        <v>25.482537244915001</v>
      </c>
      <c r="AT1697">
        <v>24.435030423759631</v>
      </c>
      <c r="AU1697">
        <v>25.48302792576056</v>
      </c>
      <c r="AV1697">
        <v>25.687110366702871</v>
      </c>
      <c r="AW1697">
        <v>25.169272248809651</v>
      </c>
      <c r="AX1697">
        <v>26.022921459590041</v>
      </c>
      <c r="AY1697">
        <v>23.78467884648785</v>
      </c>
      <c r="AZ1697">
        <v>24.06270180493285</v>
      </c>
      <c r="BA1697">
        <v>26.167170705047791</v>
      </c>
      <c r="BB1697">
        <v>25.349038935398301</v>
      </c>
      <c r="BC1697">
        <v>24.641350529998089</v>
      </c>
      <c r="BD1697">
        <v>26.092133161097038</v>
      </c>
      <c r="BE1697">
        <v>26.243047220492201</v>
      </c>
      <c r="BF1697">
        <v>26.683898666302639</v>
      </c>
      <c r="BG1697">
        <v>23.95988585024277</v>
      </c>
      <c r="BH1697">
        <v>26.044030830211518</v>
      </c>
      <c r="BI1697">
        <v>24.581072734829402</v>
      </c>
      <c r="BJ1697">
        <v>23.727242563747151</v>
      </c>
      <c r="BK1697">
        <v>24.447392414767531</v>
      </c>
      <c r="BL1697">
        <v>24.463269744918549</v>
      </c>
      <c r="BM1697">
        <v>25.50103421186687</v>
      </c>
      <c r="BN1697">
        <v>25.13442750003367</v>
      </c>
      <c r="BO1697">
        <v>26.030403572930659</v>
      </c>
      <c r="BP1697">
        <v>24.61223596096421</v>
      </c>
      <c r="BQ1697">
        <v>24.82047357507906</v>
      </c>
      <c r="BR1697">
        <v>26.458057945283439</v>
      </c>
      <c r="BS1697">
        <v>26.131340709678121</v>
      </c>
      <c r="BT1697">
        <v>24.335207965478411</v>
      </c>
      <c r="BU1697">
        <v>24.704854884262289</v>
      </c>
      <c r="BV1697">
        <v>24.79457516393817</v>
      </c>
      <c r="BW1697">
        <v>26.320944349008681</v>
      </c>
      <c r="BX1697">
        <v>25.794918085524351</v>
      </c>
      <c r="BY1697">
        <v>25.29886054529721</v>
      </c>
      <c r="BZ1697">
        <v>24.02817857225552</v>
      </c>
    </row>
    <row r="1698" spans="1:78" x14ac:dyDescent="0.35">
      <c r="A1698" s="1" t="s">
        <v>727</v>
      </c>
      <c r="B1698" t="s">
        <v>1801</v>
      </c>
      <c r="C1698" t="s">
        <v>2456</v>
      </c>
      <c r="D1698" t="s">
        <v>3530</v>
      </c>
      <c r="F1698" t="s">
        <v>3530</v>
      </c>
      <c r="G1698" t="s">
        <v>4562</v>
      </c>
      <c r="H1698" t="s">
        <v>5210</v>
      </c>
      <c r="I1698">
        <v>21.262915460022331</v>
      </c>
      <c r="K1698" t="s">
        <v>5255</v>
      </c>
      <c r="L1698" t="s">
        <v>5261</v>
      </c>
      <c r="M1698">
        <v>3.9695471984497098E-2</v>
      </c>
      <c r="N1698">
        <v>5.6509465682900123E-8</v>
      </c>
      <c r="O1698">
        <v>8.6865300371728998E-3</v>
      </c>
      <c r="P1698">
        <v>0.1128014761724677</v>
      </c>
      <c r="Q1698">
        <v>1.9271176758527479E-7</v>
      </c>
      <c r="R1698">
        <v>4.2070057238856998E-2</v>
      </c>
      <c r="S1698">
        <v>18.275689630629</v>
      </c>
      <c r="T1698">
        <v>18.8610727534803</v>
      </c>
      <c r="U1698">
        <v>18.92608711936661</v>
      </c>
      <c r="V1698">
        <v>20.276675161585331</v>
      </c>
      <c r="W1698">
        <v>18.97187469720388</v>
      </c>
      <c r="X1698">
        <v>19.16156147261999</v>
      </c>
      <c r="Y1698">
        <v>19.50284435325608</v>
      </c>
      <c r="Z1698">
        <v>18.50496488262765</v>
      </c>
      <c r="AA1698">
        <v>19.40033072001253</v>
      </c>
      <c r="AB1698">
        <v>19.535981272645898</v>
      </c>
      <c r="AC1698">
        <v>19.87873688332877</v>
      </c>
      <c r="AD1698">
        <v>19.392865236275</v>
      </c>
      <c r="AE1698">
        <v>18.77035302024483</v>
      </c>
      <c r="AF1698">
        <v>20.35402639328078</v>
      </c>
      <c r="AG1698">
        <v>16.503559534122122</v>
      </c>
      <c r="AH1698">
        <v>19.56381808718864</v>
      </c>
      <c r="AI1698">
        <v>19.514729806565249</v>
      </c>
      <c r="AJ1698">
        <v>20.073681942481549</v>
      </c>
      <c r="AK1698">
        <v>19.335162426492449</v>
      </c>
      <c r="AL1698">
        <v>20.142259951534811</v>
      </c>
      <c r="AM1698">
        <v>18.591761319528089</v>
      </c>
      <c r="AN1698">
        <v>19.828167658739879</v>
      </c>
      <c r="AO1698">
        <v>18.468346201363499</v>
      </c>
      <c r="AP1698">
        <v>19.99509230837814</v>
      </c>
      <c r="AQ1698">
        <v>19.098344124774741</v>
      </c>
      <c r="AR1698">
        <v>19.554459305355639</v>
      </c>
      <c r="AS1698">
        <v>19.117288696044682</v>
      </c>
      <c r="AT1698">
        <v>19.439607646671639</v>
      </c>
      <c r="AU1698">
        <v>20.218140056692871</v>
      </c>
      <c r="AV1698">
        <v>20.54840191400492</v>
      </c>
      <c r="AW1698">
        <v>18.69850544491732</v>
      </c>
      <c r="AX1698">
        <v>20.721410016493479</v>
      </c>
      <c r="AY1698">
        <v>18.044299446327809</v>
      </c>
      <c r="AZ1698">
        <v>17.03694808142631</v>
      </c>
      <c r="BA1698">
        <v>20.65882618747813</v>
      </c>
      <c r="BB1698">
        <v>20.277562260309519</v>
      </c>
      <c r="BC1698">
        <v>19.328973573018651</v>
      </c>
      <c r="BD1698">
        <v>20.870751703784649</v>
      </c>
      <c r="BE1698">
        <v>20.998623379714431</v>
      </c>
      <c r="BF1698">
        <v>21.262915460022331</v>
      </c>
      <c r="BG1698">
        <v>18.992055023170099</v>
      </c>
      <c r="BH1698">
        <v>20.707812981024102</v>
      </c>
      <c r="BI1698">
        <v>19.058609467658481</v>
      </c>
      <c r="BJ1698">
        <v>17.678067899287171</v>
      </c>
      <c r="BK1698">
        <v>18.674593692928561</v>
      </c>
      <c r="BL1698">
        <v>18.67344752068103</v>
      </c>
      <c r="BM1698">
        <v>19.463090164777341</v>
      </c>
      <c r="BN1698">
        <v>19.449161269022749</v>
      </c>
      <c r="BO1698">
        <v>20.07514768076474</v>
      </c>
      <c r="BP1698">
        <v>18.69483596465372</v>
      </c>
      <c r="BQ1698">
        <v>19.401802167386769</v>
      </c>
      <c r="BR1698">
        <v>19.818187317459</v>
      </c>
      <c r="BS1698">
        <v>20.231418981433311</v>
      </c>
      <c r="BT1698">
        <v>18.1170536493761</v>
      </c>
      <c r="BU1698">
        <v>18.933664338585089</v>
      </c>
      <c r="BV1698">
        <v>19.383456751362051</v>
      </c>
      <c r="BW1698">
        <v>21.020564571519731</v>
      </c>
      <c r="BX1698">
        <v>20.59398536069402</v>
      </c>
      <c r="BY1698">
        <v>19.501315586875592</v>
      </c>
      <c r="BZ1698">
        <v>18.014453365934429</v>
      </c>
    </row>
    <row r="1699" spans="1:78" x14ac:dyDescent="0.35">
      <c r="A1699" s="1" t="s">
        <v>457</v>
      </c>
      <c r="B1699" t="s">
        <v>1801</v>
      </c>
      <c r="C1699" t="s">
        <v>2186</v>
      </c>
      <c r="D1699" t="s">
        <v>3595</v>
      </c>
      <c r="F1699" t="s">
        <v>5272</v>
      </c>
      <c r="G1699" t="s">
        <v>4293</v>
      </c>
      <c r="H1699" t="s">
        <v>4970</v>
      </c>
      <c r="I1699">
        <v>23.61483303402958</v>
      </c>
      <c r="J1699">
        <v>97.6</v>
      </c>
      <c r="K1699" t="s">
        <v>5256</v>
      </c>
      <c r="L1699" t="s">
        <v>5262</v>
      </c>
      <c r="M1699">
        <v>0.50675496039182355</v>
      </c>
      <c r="N1699">
        <v>1.3681253500674999E-3</v>
      </c>
      <c r="O1699">
        <v>0.2834135875444303</v>
      </c>
      <c r="P1699">
        <v>0.63814954589764239</v>
      </c>
      <c r="Q1699">
        <v>2.8812286604954999E-3</v>
      </c>
      <c r="R1699">
        <v>0.49738620709341907</v>
      </c>
      <c r="S1699">
        <v>22.15746140247408</v>
      </c>
      <c r="T1699">
        <v>21.780420943536601</v>
      </c>
      <c r="U1699">
        <v>22.412971769724258</v>
      </c>
      <c r="V1699">
        <v>23.2890274403969</v>
      </c>
      <c r="W1699">
        <v>22.01593490725115</v>
      </c>
      <c r="X1699">
        <v>22.996361596898829</v>
      </c>
      <c r="Y1699">
        <v>22.502512705583658</v>
      </c>
      <c r="Z1699">
        <v>22.367815446234061</v>
      </c>
      <c r="AA1699">
        <v>21.115418508227691</v>
      </c>
      <c r="AB1699">
        <v>21.990920344385689</v>
      </c>
      <c r="AC1699">
        <v>23.453940787555201</v>
      </c>
      <c r="AD1699">
        <v>22.42182016220951</v>
      </c>
      <c r="AE1699">
        <v>21.693158588123389</v>
      </c>
      <c r="AF1699">
        <v>22.099070084322069</v>
      </c>
      <c r="AG1699">
        <v>18.898787588094692</v>
      </c>
      <c r="AH1699">
        <v>21.77812800243224</v>
      </c>
      <c r="AI1699">
        <v>22.37599746131756</v>
      </c>
      <c r="AJ1699">
        <v>22.422593334800521</v>
      </c>
      <c r="AK1699">
        <v>22.080888264298071</v>
      </c>
      <c r="AL1699">
        <v>22.925145828906349</v>
      </c>
      <c r="AM1699">
        <v>20.905380706905738</v>
      </c>
      <c r="AN1699">
        <v>22.178255841061361</v>
      </c>
      <c r="AO1699">
        <v>21.293089209649899</v>
      </c>
      <c r="AP1699">
        <v>21.407800950320411</v>
      </c>
      <c r="AQ1699">
        <v>21.319486956300221</v>
      </c>
      <c r="AR1699">
        <v>23.114962162337761</v>
      </c>
      <c r="AS1699">
        <v>22.029631096746229</v>
      </c>
      <c r="AT1699">
        <v>21.817483019798988</v>
      </c>
      <c r="AU1699">
        <v>22.512147712633119</v>
      </c>
      <c r="AV1699">
        <v>23.38486171858646</v>
      </c>
      <c r="AW1699">
        <v>21.879077857838951</v>
      </c>
      <c r="AX1699">
        <v>22.993621306081341</v>
      </c>
      <c r="AY1699">
        <v>20.734888457765571</v>
      </c>
      <c r="AZ1699">
        <v>19.620850270147191</v>
      </c>
      <c r="BA1699">
        <v>23.004772924650229</v>
      </c>
      <c r="BB1699">
        <v>21.875507230237211</v>
      </c>
      <c r="BC1699">
        <v>22.044445312161049</v>
      </c>
      <c r="BD1699">
        <v>23.19930743557374</v>
      </c>
      <c r="BE1699">
        <v>23.61483303402958</v>
      </c>
      <c r="BF1699">
        <v>23.084181174993169</v>
      </c>
      <c r="BG1699">
        <v>21.356728425247869</v>
      </c>
      <c r="BH1699">
        <v>22.87584440732568</v>
      </c>
      <c r="BI1699">
        <v>21.825360308394519</v>
      </c>
      <c r="BJ1699">
        <v>19.492919319742011</v>
      </c>
      <c r="BK1699">
        <v>21.745276921505429</v>
      </c>
      <c r="BL1699">
        <v>21.698099884289981</v>
      </c>
      <c r="BM1699">
        <v>22.673679135455259</v>
      </c>
      <c r="BN1699">
        <v>22.280750690592779</v>
      </c>
      <c r="BO1699">
        <v>22.925279369124599</v>
      </c>
      <c r="BP1699">
        <v>21.529981328008521</v>
      </c>
      <c r="BQ1699">
        <v>22.115178248317431</v>
      </c>
      <c r="BR1699">
        <v>22.664276611157131</v>
      </c>
      <c r="BS1699">
        <v>22.902423460075859</v>
      </c>
      <c r="BT1699">
        <v>21.37001076458392</v>
      </c>
      <c r="BU1699">
        <v>21.590646106622419</v>
      </c>
      <c r="BV1699">
        <v>22.65198235804073</v>
      </c>
      <c r="BW1699">
        <v>23.06889855822914</v>
      </c>
      <c r="BX1699">
        <v>22.639910837611509</v>
      </c>
      <c r="BY1699">
        <v>22.084296204336361</v>
      </c>
      <c r="BZ1699">
        <v>19.498993704424269</v>
      </c>
    </row>
    <row r="1700" spans="1:78" x14ac:dyDescent="0.35">
      <c r="A1700" s="1" t="s">
        <v>392</v>
      </c>
      <c r="B1700" t="s">
        <v>1801</v>
      </c>
      <c r="C1700" t="s">
        <v>2121</v>
      </c>
      <c r="D1700" t="s">
        <v>3530</v>
      </c>
      <c r="F1700" t="s">
        <v>3530</v>
      </c>
      <c r="G1700" t="s">
        <v>4229</v>
      </c>
      <c r="H1700" t="s">
        <v>4909</v>
      </c>
      <c r="I1700">
        <v>24.104328174245779</v>
      </c>
      <c r="K1700" t="s">
        <v>5255</v>
      </c>
      <c r="L1700" t="s">
        <v>5261</v>
      </c>
      <c r="M1700">
        <v>0.1504588828032708</v>
      </c>
      <c r="N1700">
        <v>6.2849680538187692E-6</v>
      </c>
      <c r="O1700">
        <v>3.9950943641545202E-2</v>
      </c>
      <c r="P1700">
        <v>0.29588940716806239</v>
      </c>
      <c r="Q1700">
        <v>1.7358961286026602E-5</v>
      </c>
      <c r="R1700">
        <v>0.13412656612860541</v>
      </c>
      <c r="S1700">
        <v>21.390259906001951</v>
      </c>
      <c r="T1700">
        <v>22.193916567848941</v>
      </c>
      <c r="U1700">
        <v>21.669613224385539</v>
      </c>
      <c r="V1700">
        <v>22.426917135528619</v>
      </c>
      <c r="W1700">
        <v>22.222045553334119</v>
      </c>
      <c r="X1700">
        <v>23.19366827026197</v>
      </c>
      <c r="Y1700">
        <v>22.502546013056719</v>
      </c>
      <c r="Z1700">
        <v>22.230648506613608</v>
      </c>
      <c r="AA1700">
        <v>21.713366672138442</v>
      </c>
      <c r="AB1700">
        <v>21.949765218663831</v>
      </c>
      <c r="AC1700">
        <v>22.645474112809708</v>
      </c>
      <c r="AD1700">
        <v>23.110485937368971</v>
      </c>
      <c r="AE1700">
        <v>21.66235902020733</v>
      </c>
      <c r="AF1700">
        <v>22.545011914816278</v>
      </c>
      <c r="AG1700">
        <v>19.028745356883281</v>
      </c>
      <c r="AH1700">
        <v>21.733897032534809</v>
      </c>
      <c r="AI1700">
        <v>23.05364506109521</v>
      </c>
      <c r="AJ1700">
        <v>22.187999850595059</v>
      </c>
      <c r="AK1700">
        <v>22.780020870636619</v>
      </c>
      <c r="AL1700">
        <v>23.848298805795871</v>
      </c>
      <c r="AM1700">
        <v>21.02765648684581</v>
      </c>
      <c r="AN1700">
        <v>22.211641270331111</v>
      </c>
      <c r="AO1700">
        <v>22.122134277514299</v>
      </c>
      <c r="AP1700">
        <v>23.002757177683939</v>
      </c>
      <c r="AQ1700">
        <v>22.102260115258659</v>
      </c>
      <c r="AR1700">
        <v>23.332419809777011</v>
      </c>
      <c r="AS1700">
        <v>21.995256065389739</v>
      </c>
      <c r="AT1700">
        <v>21.93071474908319</v>
      </c>
      <c r="AU1700">
        <v>22.779429883224129</v>
      </c>
      <c r="AV1700">
        <v>23.653252846805149</v>
      </c>
      <c r="AW1700">
        <v>22.349808312197311</v>
      </c>
      <c r="AX1700">
        <v>23.6378987772306</v>
      </c>
      <c r="AY1700">
        <v>21.241955252167379</v>
      </c>
      <c r="AZ1700">
        <v>19.922003464956742</v>
      </c>
      <c r="BA1700">
        <v>23.301465987993289</v>
      </c>
      <c r="BB1700">
        <v>22.497862340926211</v>
      </c>
      <c r="BC1700">
        <v>22.06341429692678</v>
      </c>
      <c r="BD1700">
        <v>22.820645690075629</v>
      </c>
      <c r="BE1700">
        <v>23.079343136229589</v>
      </c>
      <c r="BF1700">
        <v>23.273079241669659</v>
      </c>
      <c r="BG1700">
        <v>21.775654496710441</v>
      </c>
      <c r="BH1700">
        <v>23.249655650519369</v>
      </c>
      <c r="BI1700">
        <v>21.949591811511961</v>
      </c>
      <c r="BJ1700">
        <v>20.533562558341639</v>
      </c>
      <c r="BK1700">
        <v>22.061157341572169</v>
      </c>
      <c r="BL1700">
        <v>21.8245833213625</v>
      </c>
      <c r="BM1700">
        <v>22.611410346800518</v>
      </c>
      <c r="BN1700">
        <v>22.077487546989381</v>
      </c>
      <c r="BO1700">
        <v>23.861586930738859</v>
      </c>
      <c r="BP1700">
        <v>22.434056248960719</v>
      </c>
      <c r="BQ1700">
        <v>22.4826715912412</v>
      </c>
      <c r="BR1700">
        <v>23.458162838303871</v>
      </c>
      <c r="BS1700">
        <v>23.27185091269148</v>
      </c>
      <c r="BT1700">
        <v>22.254902965183671</v>
      </c>
      <c r="BU1700">
        <v>22.450100125986889</v>
      </c>
      <c r="BV1700">
        <v>22.629738934756229</v>
      </c>
      <c r="BW1700">
        <v>24.104328174245779</v>
      </c>
      <c r="BX1700">
        <v>22.950152098530879</v>
      </c>
      <c r="BY1700">
        <v>22.444361291239929</v>
      </c>
      <c r="BZ1700">
        <v>20.598576261897598</v>
      </c>
    </row>
    <row r="1701" spans="1:78" x14ac:dyDescent="0.35">
      <c r="A1701" s="1" t="s">
        <v>653</v>
      </c>
      <c r="B1701" t="s">
        <v>1801</v>
      </c>
      <c r="C1701" t="s">
        <v>2382</v>
      </c>
      <c r="D1701" t="s">
        <v>3530</v>
      </c>
      <c r="F1701" t="s">
        <v>3530</v>
      </c>
      <c r="G1701" t="s">
        <v>4488</v>
      </c>
      <c r="H1701" t="s">
        <v>5148</v>
      </c>
      <c r="I1701">
        <v>21.85901869071597</v>
      </c>
      <c r="K1701" t="s">
        <v>5255</v>
      </c>
      <c r="L1701" t="s">
        <v>5261</v>
      </c>
      <c r="M1701">
        <v>0.54207333399365942</v>
      </c>
      <c r="N1701">
        <v>1.8535357965314601E-2</v>
      </c>
      <c r="O1701">
        <v>0.31413837754515211</v>
      </c>
      <c r="P1701">
        <v>0.66471262019506183</v>
      </c>
      <c r="Q1701">
        <v>3.1174741169288801E-2</v>
      </c>
      <c r="R1701">
        <v>0.52680370270622545</v>
      </c>
      <c r="S1701">
        <v>19.454384927999971</v>
      </c>
      <c r="T1701">
        <v>19.930532586369761</v>
      </c>
      <c r="U1701">
        <v>19.765804744541541</v>
      </c>
      <c r="V1701">
        <v>21.283950569049541</v>
      </c>
      <c r="W1701">
        <v>19.940858174537709</v>
      </c>
      <c r="X1701">
        <v>20.089078818183491</v>
      </c>
      <c r="Y1701">
        <v>20.387040556541269</v>
      </c>
      <c r="Z1701">
        <v>20.27183555041017</v>
      </c>
      <c r="AA1701">
        <v>18.750290919313478</v>
      </c>
      <c r="AB1701">
        <v>20.749115372204521</v>
      </c>
      <c r="AC1701">
        <v>20.50221896371913</v>
      </c>
      <c r="AD1701">
        <v>20.48613015712305</v>
      </c>
      <c r="AE1701">
        <v>20.31418616041444</v>
      </c>
      <c r="AF1701">
        <v>19.369849404640959</v>
      </c>
      <c r="AG1701">
        <v>16.01934870547732</v>
      </c>
      <c r="AH1701">
        <v>19.517620928510691</v>
      </c>
      <c r="AI1701">
        <v>21.202097908184349</v>
      </c>
      <c r="AJ1701">
        <v>20.0984931494271</v>
      </c>
      <c r="AK1701">
        <v>20.646971106429781</v>
      </c>
      <c r="AL1701">
        <v>21.607291770381021</v>
      </c>
      <c r="AM1701">
        <v>18.534819910058179</v>
      </c>
      <c r="AN1701">
        <v>20.883751126455579</v>
      </c>
      <c r="AO1701">
        <v>19.55914402732818</v>
      </c>
      <c r="AP1701">
        <v>20.05304402709611</v>
      </c>
      <c r="AQ1701">
        <v>18.467213391033042</v>
      </c>
      <c r="AR1701">
        <v>20.98733664955612</v>
      </c>
      <c r="AS1701">
        <v>20.647893295215241</v>
      </c>
      <c r="AT1701">
        <v>20.210342074892331</v>
      </c>
      <c r="AU1701">
        <v>20.372024820128519</v>
      </c>
      <c r="AV1701">
        <v>20.631857963240002</v>
      </c>
      <c r="AW1701">
        <v>20.571173557381851</v>
      </c>
      <c r="AX1701">
        <v>21.62096398057831</v>
      </c>
      <c r="AY1701">
        <v>18.392626390193751</v>
      </c>
      <c r="AZ1701">
        <v>17.12773265768605</v>
      </c>
      <c r="BA1701">
        <v>21.688729244769078</v>
      </c>
      <c r="BB1701">
        <v>20.632588116581179</v>
      </c>
      <c r="BC1701">
        <v>20.522461887224779</v>
      </c>
      <c r="BD1701">
        <v>21.85901869071597</v>
      </c>
      <c r="BE1701">
        <v>21.569612688766799</v>
      </c>
      <c r="BF1701">
        <v>20.963908041322711</v>
      </c>
      <c r="BG1701">
        <v>18.61861964659483</v>
      </c>
      <c r="BH1701">
        <v>21.655264912186819</v>
      </c>
      <c r="BI1701">
        <v>20.26738451798386</v>
      </c>
      <c r="BJ1701">
        <v>16.234898635239919</v>
      </c>
      <c r="BK1701">
        <v>19.823951354773129</v>
      </c>
      <c r="BL1701">
        <v>20.408692088913341</v>
      </c>
      <c r="BM1701">
        <v>21.27060615963337</v>
      </c>
      <c r="BN1701">
        <v>21.03513433418129</v>
      </c>
      <c r="BO1701">
        <v>21.492123210443751</v>
      </c>
      <c r="BP1701">
        <v>19.483857607856169</v>
      </c>
      <c r="BQ1701">
        <v>19.972833518488819</v>
      </c>
      <c r="BR1701">
        <v>20.747507201762769</v>
      </c>
      <c r="BS1701">
        <v>21.09343042545553</v>
      </c>
      <c r="BT1701">
        <v>19.081123153392429</v>
      </c>
      <c r="BU1701">
        <v>19.024599665079158</v>
      </c>
      <c r="BV1701">
        <v>20.49580133421933</v>
      </c>
      <c r="BW1701">
        <v>21.026880921927209</v>
      </c>
      <c r="BX1701">
        <v>20.632217581143241</v>
      </c>
      <c r="BY1701">
        <v>20.782136857149698</v>
      </c>
      <c r="BZ1701">
        <v>16.934008949926849</v>
      </c>
    </row>
    <row r="1702" spans="1:78" x14ac:dyDescent="0.35">
      <c r="A1702" s="1" t="s">
        <v>306</v>
      </c>
      <c r="B1702" t="s">
        <v>1801</v>
      </c>
      <c r="C1702" t="s">
        <v>2035</v>
      </c>
      <c r="D1702" t="s">
        <v>3530</v>
      </c>
      <c r="F1702" t="s">
        <v>3530</v>
      </c>
      <c r="G1702" t="s">
        <v>4144</v>
      </c>
      <c r="H1702" t="s">
        <v>4828</v>
      </c>
      <c r="I1702">
        <v>24.91071184590578</v>
      </c>
      <c r="K1702" t="s">
        <v>5255</v>
      </c>
      <c r="L1702" t="s">
        <v>5261</v>
      </c>
      <c r="M1702">
        <v>0.1165703881967276</v>
      </c>
      <c r="N1702">
        <v>5.6133990037610798E-5</v>
      </c>
      <c r="O1702">
        <v>2.9749053795450901E-2</v>
      </c>
      <c r="P1702">
        <v>0.2476046697692163</v>
      </c>
      <c r="Q1702">
        <v>1.388493115522E-4</v>
      </c>
      <c r="R1702">
        <v>0.1064929896735709</v>
      </c>
      <c r="S1702">
        <v>22.306971020221841</v>
      </c>
      <c r="T1702">
        <v>22.817457461198231</v>
      </c>
      <c r="U1702">
        <v>22.910983408014541</v>
      </c>
      <c r="V1702">
        <v>23.618200451412552</v>
      </c>
      <c r="W1702">
        <v>22.79253661826495</v>
      </c>
      <c r="X1702">
        <v>23.866176273905779</v>
      </c>
      <c r="Y1702">
        <v>23.41725686771548</v>
      </c>
      <c r="Z1702">
        <v>22.761402638071601</v>
      </c>
      <c r="AA1702">
        <v>22.236894259052459</v>
      </c>
      <c r="AB1702">
        <v>22.946299880325729</v>
      </c>
      <c r="AC1702">
        <v>23.568430164456011</v>
      </c>
      <c r="AD1702">
        <v>24.054364262307001</v>
      </c>
      <c r="AE1702">
        <v>23.295804993836331</v>
      </c>
      <c r="AF1702">
        <v>23.142710746425649</v>
      </c>
      <c r="AG1702">
        <v>21.033968868885971</v>
      </c>
      <c r="AH1702">
        <v>23.420465258418361</v>
      </c>
      <c r="AI1702">
        <v>23.477356151732121</v>
      </c>
      <c r="AJ1702">
        <v>24.028010217507351</v>
      </c>
      <c r="AK1702">
        <v>22.809679910189299</v>
      </c>
      <c r="AL1702">
        <v>23.993271291259479</v>
      </c>
      <c r="AM1702">
        <v>22.584293394755761</v>
      </c>
      <c r="AN1702">
        <v>23.152334288972789</v>
      </c>
      <c r="AO1702">
        <v>23.04707535147967</v>
      </c>
      <c r="AP1702">
        <v>23.675466352251821</v>
      </c>
      <c r="AQ1702">
        <v>22.218376891398851</v>
      </c>
      <c r="AR1702">
        <v>23.290211884312338</v>
      </c>
      <c r="AS1702">
        <v>23.03397181240609</v>
      </c>
      <c r="AT1702">
        <v>22.49068078412439</v>
      </c>
      <c r="AU1702">
        <v>23.47632302746544</v>
      </c>
      <c r="AV1702">
        <v>23.651353412684589</v>
      </c>
      <c r="AW1702">
        <v>22.84661789732839</v>
      </c>
      <c r="AX1702">
        <v>24.703993440711869</v>
      </c>
      <c r="AY1702">
        <v>21.983159518418368</v>
      </c>
      <c r="AZ1702">
        <v>21.67973087028097</v>
      </c>
      <c r="BA1702">
        <v>23.993266410892328</v>
      </c>
      <c r="BB1702">
        <v>24.054619723177069</v>
      </c>
      <c r="BC1702">
        <v>23.464999413992619</v>
      </c>
      <c r="BD1702">
        <v>23.99457781406338</v>
      </c>
      <c r="BE1702">
        <v>23.82952541523365</v>
      </c>
      <c r="BF1702">
        <v>24.91071184590578</v>
      </c>
      <c r="BG1702">
        <v>21.895785369458942</v>
      </c>
      <c r="BH1702">
        <v>23.97025935470554</v>
      </c>
      <c r="BI1702">
        <v>23.322556535319471</v>
      </c>
      <c r="BJ1702">
        <v>21.294995692136219</v>
      </c>
      <c r="BK1702">
        <v>22.743991515638971</v>
      </c>
      <c r="BL1702">
        <v>22.675568813087722</v>
      </c>
      <c r="BM1702">
        <v>24.35068012049534</v>
      </c>
      <c r="BN1702">
        <v>23.302037099465871</v>
      </c>
      <c r="BO1702">
        <v>23.897273312899781</v>
      </c>
      <c r="BP1702">
        <v>22.751500713459709</v>
      </c>
      <c r="BQ1702">
        <v>23.639216312048529</v>
      </c>
      <c r="BR1702">
        <v>24.468609182219929</v>
      </c>
      <c r="BS1702">
        <v>23.99764974526574</v>
      </c>
      <c r="BT1702">
        <v>22.554438247552799</v>
      </c>
      <c r="BU1702">
        <v>22.518939640211219</v>
      </c>
      <c r="BV1702">
        <v>23.531229357512341</v>
      </c>
      <c r="BW1702">
        <v>24.007442986312519</v>
      </c>
      <c r="BX1702">
        <v>23.730090272651509</v>
      </c>
      <c r="BY1702">
        <v>23.272146715029582</v>
      </c>
      <c r="BZ1702">
        <v>21.39565760293392</v>
      </c>
    </row>
    <row r="1703" spans="1:78" x14ac:dyDescent="0.35">
      <c r="A1703" s="1" t="s">
        <v>669</v>
      </c>
      <c r="B1703" t="s">
        <v>1801</v>
      </c>
      <c r="C1703" t="s">
        <v>2398</v>
      </c>
      <c r="D1703" t="s">
        <v>3530</v>
      </c>
      <c r="F1703" t="s">
        <v>3530</v>
      </c>
      <c r="G1703" t="s">
        <v>4504</v>
      </c>
      <c r="H1703" t="s">
        <v>5161</v>
      </c>
      <c r="I1703">
        <v>21.77414820696346</v>
      </c>
      <c r="K1703" t="s">
        <v>5260</v>
      </c>
      <c r="L1703" t="s">
        <v>5261</v>
      </c>
      <c r="M1703">
        <v>0.29441059634183692</v>
      </c>
      <c r="N1703">
        <v>1.6993399963079799E-2</v>
      </c>
      <c r="O1703">
        <v>0.14287762385567829</v>
      </c>
      <c r="P1703">
        <v>0.45607905487323519</v>
      </c>
      <c r="Q1703">
        <v>2.8833747336766399E-2</v>
      </c>
      <c r="R1703">
        <v>0.33338112232991618</v>
      </c>
      <c r="S1703">
        <v>20.883936095664399</v>
      </c>
      <c r="T1703">
        <v>20.999848207694502</v>
      </c>
      <c r="U1703">
        <v>21.426526257258669</v>
      </c>
      <c r="V1703">
        <v>20.988400964701409</v>
      </c>
      <c r="W1703">
        <v>21.726650452461911</v>
      </c>
      <c r="X1703">
        <v>20.721728372647451</v>
      </c>
      <c r="Y1703">
        <v>20.103048425926371</v>
      </c>
      <c r="Z1703">
        <v>21.553372793215949</v>
      </c>
      <c r="AA1703">
        <v>20.300221794298711</v>
      </c>
      <c r="AB1703">
        <v>21.77414820696346</v>
      </c>
      <c r="AC1703">
        <v>21.090551693853019</v>
      </c>
      <c r="AD1703">
        <v>20.735920997964719</v>
      </c>
      <c r="AE1703">
        <v>21.056825003548902</v>
      </c>
      <c r="AF1703">
        <v>20.32519524073826</v>
      </c>
      <c r="AG1703">
        <v>19.60247951705642</v>
      </c>
      <c r="AH1703">
        <v>21.387801123015539</v>
      </c>
      <c r="AI1703">
        <v>20.419894267408441</v>
      </c>
      <c r="AJ1703">
        <v>20.805409841901319</v>
      </c>
      <c r="AK1703">
        <v>20.407253784292401</v>
      </c>
      <c r="AL1703">
        <v>20.717889480638071</v>
      </c>
      <c r="AM1703">
        <v>20.64777185456974</v>
      </c>
      <c r="AN1703">
        <v>20.813809242565181</v>
      </c>
      <c r="AO1703">
        <v>21.150086081961479</v>
      </c>
      <c r="AP1703">
        <v>20.720712607504598</v>
      </c>
      <c r="AQ1703">
        <v>20.394430837408741</v>
      </c>
      <c r="AR1703">
        <v>20.62653451559606</v>
      </c>
      <c r="AS1703">
        <v>21.366284477064688</v>
      </c>
      <c r="AT1703">
        <v>20.905002531778131</v>
      </c>
      <c r="AU1703">
        <v>20.546100916877389</v>
      </c>
      <c r="AV1703">
        <v>20.847380271259631</v>
      </c>
      <c r="AW1703">
        <v>20.405897138630898</v>
      </c>
      <c r="AX1703">
        <v>20.889072619917759</v>
      </c>
      <c r="AY1703">
        <v>20.306185426461841</v>
      </c>
      <c r="AZ1703">
        <v>20.343012189116301</v>
      </c>
      <c r="BA1703">
        <v>20.6001947190213</v>
      </c>
      <c r="BB1703">
        <v>20.684574326241169</v>
      </c>
      <c r="BC1703">
        <v>20.82518039405446</v>
      </c>
      <c r="BD1703">
        <v>20.984142994011581</v>
      </c>
      <c r="BE1703">
        <v>21.061025096928891</v>
      </c>
      <c r="BF1703">
        <v>21.617361392588361</v>
      </c>
      <c r="BG1703">
        <v>20.9387625397482</v>
      </c>
      <c r="BH1703">
        <v>20.89893963954853</v>
      </c>
      <c r="BI1703">
        <v>20.719730951484721</v>
      </c>
      <c r="BJ1703">
        <v>20.820592896888069</v>
      </c>
      <c r="BK1703">
        <v>20.865731587893809</v>
      </c>
      <c r="BL1703">
        <v>21.284951840345279</v>
      </c>
      <c r="BM1703">
        <v>20.996927843305169</v>
      </c>
      <c r="BN1703">
        <v>20.74003352639048</v>
      </c>
      <c r="BO1703">
        <v>20.810063819964881</v>
      </c>
      <c r="BP1703">
        <v>20.82973893404024</v>
      </c>
      <c r="BQ1703">
        <v>20.716746426996139</v>
      </c>
      <c r="BR1703">
        <v>20.151710471200261</v>
      </c>
      <c r="BS1703">
        <v>20.7421829124502</v>
      </c>
      <c r="BT1703">
        <v>21.501902441863251</v>
      </c>
      <c r="BU1703">
        <v>20.168656156428241</v>
      </c>
      <c r="BV1703">
        <v>20.820549895609979</v>
      </c>
      <c r="BW1703">
        <v>20.891132292372951</v>
      </c>
      <c r="BX1703">
        <v>21.042823481447861</v>
      </c>
      <c r="BY1703">
        <v>20.438764137534861</v>
      </c>
      <c r="BZ1703">
        <v>20.00217880912378</v>
      </c>
    </row>
    <row r="1704" spans="1:78" x14ac:dyDescent="0.35">
      <c r="A1704" s="1" t="s">
        <v>432</v>
      </c>
      <c r="B1704" t="s">
        <v>1801</v>
      </c>
      <c r="C1704" t="s">
        <v>2161</v>
      </c>
      <c r="D1704" t="s">
        <v>3592</v>
      </c>
      <c r="F1704" t="s">
        <v>5272</v>
      </c>
      <c r="G1704" t="s">
        <v>4269</v>
      </c>
      <c r="H1704" t="s">
        <v>4946</v>
      </c>
      <c r="I1704">
        <v>23.806983019135359</v>
      </c>
      <c r="J1704">
        <v>98.2</v>
      </c>
      <c r="K1704" t="s">
        <v>5256</v>
      </c>
      <c r="L1704" t="s">
        <v>5262</v>
      </c>
      <c r="M1704">
        <v>6.5379062612279E-3</v>
      </c>
      <c r="N1704">
        <v>1.4947401725600481E-17</v>
      </c>
      <c r="O1704">
        <v>0.2046106466258428</v>
      </c>
      <c r="P1704">
        <v>3.3584920409812903E-2</v>
      </c>
      <c r="Q1704">
        <v>2.3929682947743718E-16</v>
      </c>
      <c r="R1704">
        <v>0.4066342620874509</v>
      </c>
      <c r="S1704">
        <v>22.051498822100871</v>
      </c>
      <c r="T1704">
        <v>21.964128625069328</v>
      </c>
      <c r="U1704">
        <v>22.46965451550156</v>
      </c>
      <c r="V1704">
        <v>22.998236920458211</v>
      </c>
      <c r="W1704">
        <v>22.11636498928085</v>
      </c>
      <c r="X1704">
        <v>23.017680129390889</v>
      </c>
      <c r="Y1704">
        <v>23.436719961350839</v>
      </c>
      <c r="Z1704">
        <v>21.80142826298103</v>
      </c>
      <c r="AA1704">
        <v>22.956542019448161</v>
      </c>
      <c r="AB1704">
        <v>21.59813736916395</v>
      </c>
      <c r="AC1704">
        <v>23.806983019135359</v>
      </c>
      <c r="AD1704">
        <v>23.558399766742831</v>
      </c>
      <c r="AE1704">
        <v>21.976470332883181</v>
      </c>
      <c r="AF1704">
        <v>22.762121763848459</v>
      </c>
      <c r="AG1704">
        <v>20.578462641379691</v>
      </c>
      <c r="AH1704">
        <v>22.21238466330378</v>
      </c>
      <c r="AI1704">
        <v>23.07173635669638</v>
      </c>
      <c r="AJ1704">
        <v>23.39090057823411</v>
      </c>
      <c r="AK1704">
        <v>21.450206594223729</v>
      </c>
      <c r="AL1704">
        <v>22.992904522258879</v>
      </c>
      <c r="AM1704">
        <v>21.397206207081219</v>
      </c>
      <c r="AN1704">
        <v>23.325672861002982</v>
      </c>
      <c r="AO1704">
        <v>21.784633528923258</v>
      </c>
      <c r="AP1704">
        <v>22.94917709758387</v>
      </c>
      <c r="AQ1704">
        <v>23.193160432744389</v>
      </c>
      <c r="AR1704">
        <v>23.448736004684211</v>
      </c>
      <c r="AS1704">
        <v>21.996737659895569</v>
      </c>
      <c r="AT1704">
        <v>22.139245063253451</v>
      </c>
      <c r="AU1704">
        <v>23.294027760910389</v>
      </c>
      <c r="AV1704">
        <v>23.046463383669391</v>
      </c>
      <c r="AW1704">
        <v>21.841117542068911</v>
      </c>
      <c r="AX1704">
        <v>23.035823842235239</v>
      </c>
      <c r="AY1704">
        <v>22.425824648001711</v>
      </c>
      <c r="AZ1704">
        <v>21.735109371449759</v>
      </c>
      <c r="BA1704">
        <v>23.547123314407479</v>
      </c>
      <c r="BB1704">
        <v>23.495188551845171</v>
      </c>
      <c r="BC1704">
        <v>21.424020424743759</v>
      </c>
      <c r="BD1704">
        <v>23.349723368525918</v>
      </c>
      <c r="BE1704">
        <v>23.35526412761217</v>
      </c>
      <c r="BF1704">
        <v>23.695060450166501</v>
      </c>
      <c r="BG1704">
        <v>21.44156198360087</v>
      </c>
      <c r="BH1704">
        <v>23.26270096747011</v>
      </c>
      <c r="BI1704">
        <v>22.27376210971476</v>
      </c>
      <c r="BJ1704">
        <v>20.913679051180189</v>
      </c>
      <c r="BK1704">
        <v>21.96672102324192</v>
      </c>
      <c r="BL1704">
        <v>21.348032475890939</v>
      </c>
      <c r="BM1704">
        <v>23.571467299350608</v>
      </c>
      <c r="BN1704">
        <v>22.332934129885899</v>
      </c>
      <c r="BO1704">
        <v>23.399636252922338</v>
      </c>
      <c r="BP1704">
        <v>21.670778838673911</v>
      </c>
      <c r="BQ1704">
        <v>22.609086473046759</v>
      </c>
      <c r="BR1704">
        <v>23.23077429214824</v>
      </c>
      <c r="BS1704">
        <v>23.224942875988809</v>
      </c>
      <c r="BT1704">
        <v>21.94080248665248</v>
      </c>
      <c r="BU1704">
        <v>23.439634243313861</v>
      </c>
      <c r="BV1704">
        <v>21.59857742675581</v>
      </c>
      <c r="BW1704">
        <v>23.438809372141321</v>
      </c>
      <c r="BX1704">
        <v>23.157490291840588</v>
      </c>
      <c r="BY1704">
        <v>23.631234386996262</v>
      </c>
      <c r="BZ1704">
        <v>22.781868743391421</v>
      </c>
    </row>
    <row r="1705" spans="1:78" x14ac:dyDescent="0.35">
      <c r="A1705" s="1" t="s">
        <v>602</v>
      </c>
      <c r="B1705" t="s">
        <v>1801</v>
      </c>
      <c r="C1705" t="s">
        <v>2331</v>
      </c>
      <c r="D1705" t="s">
        <v>3530</v>
      </c>
      <c r="F1705" t="s">
        <v>3530</v>
      </c>
      <c r="G1705" t="s">
        <v>4437</v>
      </c>
      <c r="H1705" t="s">
        <v>5102</v>
      </c>
      <c r="I1705">
        <v>22.3502921682195</v>
      </c>
      <c r="K1705" t="s">
        <v>5256</v>
      </c>
      <c r="L1705" t="s">
        <v>5262</v>
      </c>
      <c r="M1705">
        <v>1.13700968821593E-2</v>
      </c>
      <c r="N1705">
        <v>1.9045559173963499E-17</v>
      </c>
      <c r="O1705">
        <v>0.31355051212832591</v>
      </c>
      <c r="P1705">
        <v>4.9394214847370402E-2</v>
      </c>
      <c r="Q1705">
        <v>2.9666461091696302E-16</v>
      </c>
      <c r="R1705">
        <v>0.52633867521347144</v>
      </c>
      <c r="S1705">
        <v>20.535816547777991</v>
      </c>
      <c r="T1705">
        <v>20.286128198500329</v>
      </c>
      <c r="U1705">
        <v>20.91751500688688</v>
      </c>
      <c r="V1705">
        <v>21.36668930347799</v>
      </c>
      <c r="W1705">
        <v>20.449833935872409</v>
      </c>
      <c r="X1705">
        <v>21.32881916727198</v>
      </c>
      <c r="Y1705">
        <v>21.64374748427883</v>
      </c>
      <c r="Z1705">
        <v>20.08015068358884</v>
      </c>
      <c r="AA1705">
        <v>21.721411883192388</v>
      </c>
      <c r="AB1705">
        <v>19.689905868199741</v>
      </c>
      <c r="AC1705">
        <v>21.997453067919839</v>
      </c>
      <c r="AD1705">
        <v>21.880256000589601</v>
      </c>
      <c r="AE1705">
        <v>20.27150514556249</v>
      </c>
      <c r="AF1705">
        <v>21.3452206237308</v>
      </c>
      <c r="AG1705">
        <v>19.178431950233861</v>
      </c>
      <c r="AH1705">
        <v>20.477687094417721</v>
      </c>
      <c r="AI1705">
        <v>21.496793650029151</v>
      </c>
      <c r="AJ1705">
        <v>21.669178034383979</v>
      </c>
      <c r="AK1705">
        <v>19.589561554205311</v>
      </c>
      <c r="AL1705">
        <v>21.190603213715882</v>
      </c>
      <c r="AM1705">
        <v>20.265923237089819</v>
      </c>
      <c r="AN1705">
        <v>21.6976145141094</v>
      </c>
      <c r="AO1705">
        <v>20.06975307849574</v>
      </c>
      <c r="AP1705">
        <v>21.583998211185708</v>
      </c>
      <c r="AQ1705">
        <v>21.83935224369332</v>
      </c>
      <c r="AR1705">
        <v>21.744462495972019</v>
      </c>
      <c r="AS1705">
        <v>20.31250771415672</v>
      </c>
      <c r="AT1705">
        <v>20.365076462991741</v>
      </c>
      <c r="AU1705">
        <v>21.547253938491089</v>
      </c>
      <c r="AV1705">
        <v>21.170444498520339</v>
      </c>
      <c r="AW1705">
        <v>20.234617798035771</v>
      </c>
      <c r="AX1705">
        <v>21.388203326189341</v>
      </c>
      <c r="AY1705">
        <v>21.39868556656279</v>
      </c>
      <c r="AZ1705">
        <v>20.571677594986902</v>
      </c>
      <c r="BA1705">
        <v>21.660102352689702</v>
      </c>
      <c r="BB1705">
        <v>22.3502921682195</v>
      </c>
      <c r="BC1705">
        <v>19.593069392772652</v>
      </c>
      <c r="BD1705">
        <v>21.479859269751369</v>
      </c>
      <c r="BE1705">
        <v>21.534042836711428</v>
      </c>
      <c r="BF1705">
        <v>21.58208922666098</v>
      </c>
      <c r="BG1705">
        <v>20.179041598090009</v>
      </c>
      <c r="BH1705">
        <v>21.51706556551667</v>
      </c>
      <c r="BI1705">
        <v>20.578031725615631</v>
      </c>
      <c r="BJ1705">
        <v>19.54157562959826</v>
      </c>
      <c r="BK1705">
        <v>20.358232239674312</v>
      </c>
      <c r="BL1705">
        <v>19.689107387636149</v>
      </c>
      <c r="BM1705">
        <v>21.868911861936962</v>
      </c>
      <c r="BN1705">
        <v>20.658997760192289</v>
      </c>
      <c r="BO1705">
        <v>21.51144225286798</v>
      </c>
      <c r="BP1705">
        <v>19.983353041201131</v>
      </c>
      <c r="BQ1705">
        <v>21.024891143659751</v>
      </c>
      <c r="BR1705">
        <v>21.560845480486758</v>
      </c>
      <c r="BS1705">
        <v>21.36817620822891</v>
      </c>
      <c r="BT1705">
        <v>20.348532451155009</v>
      </c>
      <c r="BU1705">
        <v>22.177112536063341</v>
      </c>
      <c r="BV1705">
        <v>20.084978078035601</v>
      </c>
      <c r="BW1705">
        <v>21.514344424236839</v>
      </c>
      <c r="BX1705">
        <v>21.416499365746478</v>
      </c>
      <c r="BY1705">
        <v>22.108452822480931</v>
      </c>
      <c r="BZ1705">
        <v>21.459984657859259</v>
      </c>
    </row>
    <row r="1706" spans="1:78" x14ac:dyDescent="0.35">
      <c r="A1706" s="1" t="s">
        <v>534</v>
      </c>
      <c r="B1706" t="s">
        <v>1801</v>
      </c>
      <c r="C1706" t="s">
        <v>2263</v>
      </c>
      <c r="D1706" t="s">
        <v>3530</v>
      </c>
      <c r="F1706" t="s">
        <v>3530</v>
      </c>
      <c r="G1706" t="s">
        <v>4369</v>
      </c>
      <c r="H1706" t="s">
        <v>5039</v>
      </c>
      <c r="I1706">
        <v>22.880812885343641</v>
      </c>
      <c r="K1706" t="s">
        <v>5255</v>
      </c>
      <c r="L1706" t="s">
        <v>5261</v>
      </c>
      <c r="M1706">
        <v>0.13788816654333019</v>
      </c>
      <c r="N1706">
        <v>1.575907103111722E-7</v>
      </c>
      <c r="O1706">
        <v>5.9341351391239701E-2</v>
      </c>
      <c r="P1706">
        <v>0.27721934878304411</v>
      </c>
      <c r="Q1706">
        <v>5.131343467570938E-7</v>
      </c>
      <c r="R1706">
        <v>0.1806359094286154</v>
      </c>
      <c r="S1706">
        <v>20.667988025739149</v>
      </c>
      <c r="T1706">
        <v>20.685980949476772</v>
      </c>
      <c r="U1706">
        <v>21.28967088879735</v>
      </c>
      <c r="V1706">
        <v>21.691614504031499</v>
      </c>
      <c r="W1706">
        <v>20.628313931395091</v>
      </c>
      <c r="X1706">
        <v>21.937065429977832</v>
      </c>
      <c r="Y1706">
        <v>22.221095763794089</v>
      </c>
      <c r="Z1706">
        <v>20.98209993252479</v>
      </c>
      <c r="AA1706">
        <v>21.12228716711261</v>
      </c>
      <c r="AB1706">
        <v>21.64839097607377</v>
      </c>
      <c r="AC1706">
        <v>22.492139215289232</v>
      </c>
      <c r="AD1706">
        <v>21.89851536407668</v>
      </c>
      <c r="AE1706">
        <v>20.670304133485839</v>
      </c>
      <c r="AF1706">
        <v>21.843143743154169</v>
      </c>
      <c r="AG1706">
        <v>18.04835198593905</v>
      </c>
      <c r="AH1706">
        <v>21.364753072898591</v>
      </c>
      <c r="AI1706">
        <v>21.786799873300659</v>
      </c>
      <c r="AJ1706">
        <v>22.081349059482861</v>
      </c>
      <c r="AK1706">
        <v>21.27933335946058</v>
      </c>
      <c r="AL1706">
        <v>22.509570922823219</v>
      </c>
      <c r="AM1706">
        <v>20.48783302864129</v>
      </c>
      <c r="AN1706">
        <v>21.835734002887779</v>
      </c>
      <c r="AO1706">
        <v>20.640242772580699</v>
      </c>
      <c r="AP1706">
        <v>21.773590139857721</v>
      </c>
      <c r="AQ1706">
        <v>20.765971542874201</v>
      </c>
      <c r="AR1706">
        <v>22.04061066788433</v>
      </c>
      <c r="AS1706">
        <v>20.93642693632404</v>
      </c>
      <c r="AT1706">
        <v>21.256238186042111</v>
      </c>
      <c r="AU1706">
        <v>22.167183339622969</v>
      </c>
      <c r="AV1706">
        <v>22.29105121911125</v>
      </c>
      <c r="AW1706">
        <v>20.633331351084109</v>
      </c>
      <c r="AX1706">
        <v>22.154529950338041</v>
      </c>
      <c r="AY1706">
        <v>19.815701480541211</v>
      </c>
      <c r="AZ1706">
        <v>19.566657579318989</v>
      </c>
      <c r="BA1706">
        <v>22.50270073253127</v>
      </c>
      <c r="BB1706">
        <v>21.950160828148441</v>
      </c>
      <c r="BC1706">
        <v>21.211068524244411</v>
      </c>
      <c r="BD1706">
        <v>22.628771336429509</v>
      </c>
      <c r="BE1706">
        <v>22.874856676101508</v>
      </c>
      <c r="BF1706">
        <v>22.690022546050152</v>
      </c>
      <c r="BG1706">
        <v>20.482495398215359</v>
      </c>
      <c r="BH1706">
        <v>22.435269825299471</v>
      </c>
      <c r="BI1706">
        <v>21.171397235998491</v>
      </c>
      <c r="BJ1706">
        <v>18.915638095077082</v>
      </c>
      <c r="BK1706">
        <v>20.74390090373662</v>
      </c>
      <c r="BL1706">
        <v>20.564838028804431</v>
      </c>
      <c r="BM1706">
        <v>22.01803956141466</v>
      </c>
      <c r="BN1706">
        <v>21.800882079112949</v>
      </c>
      <c r="BO1706">
        <v>22.796865305331199</v>
      </c>
      <c r="BP1706">
        <v>20.976776669926579</v>
      </c>
      <c r="BQ1706">
        <v>21.00048345646432</v>
      </c>
      <c r="BR1706">
        <v>22.354124737065039</v>
      </c>
      <c r="BS1706">
        <v>22.457565515456071</v>
      </c>
      <c r="BT1706">
        <v>21.142080032700179</v>
      </c>
      <c r="BU1706">
        <v>21.055568428711052</v>
      </c>
      <c r="BV1706">
        <v>20.99599428863592</v>
      </c>
      <c r="BW1706">
        <v>22.880812885343641</v>
      </c>
      <c r="BX1706">
        <v>22.268845913278842</v>
      </c>
      <c r="BY1706">
        <v>21.711223477686389</v>
      </c>
      <c r="BZ1706">
        <v>19.435314167010802</v>
      </c>
    </row>
    <row r="1707" spans="1:78" x14ac:dyDescent="0.35">
      <c r="A1707" s="1" t="s">
        <v>5280</v>
      </c>
      <c r="B1707" t="s">
        <v>1801</v>
      </c>
      <c r="C1707" t="s">
        <v>1928</v>
      </c>
      <c r="D1707" t="s">
        <v>5265</v>
      </c>
      <c r="E1707" t="b">
        <v>1</v>
      </c>
      <c r="F1707" t="s">
        <v>5264</v>
      </c>
      <c r="G1707" t="s">
        <v>4001</v>
      </c>
      <c r="H1707" t="s">
        <v>4728</v>
      </c>
      <c r="I1707">
        <v>25.969737710913741</v>
      </c>
      <c r="J1707" t="s">
        <v>5254</v>
      </c>
      <c r="K1707" t="s">
        <v>5255</v>
      </c>
      <c r="L1707" t="s">
        <v>5261</v>
      </c>
      <c r="M1707">
        <v>2.18831845020637E-2</v>
      </c>
      <c r="N1707">
        <v>1.355403859887304E-9</v>
      </c>
      <c r="O1707">
        <v>6.2117151220759999E-3</v>
      </c>
      <c r="P1707">
        <v>7.4774754948751396E-2</v>
      </c>
      <c r="Q1707">
        <v>5.7298124052448648E-9</v>
      </c>
      <c r="R1707">
        <v>3.26445454287825E-2</v>
      </c>
      <c r="S1707">
        <v>23.329540424753731</v>
      </c>
      <c r="T1707">
        <v>23.7901493103817</v>
      </c>
      <c r="U1707">
        <v>24.08244403401439</v>
      </c>
      <c r="V1707">
        <v>24.789188367400872</v>
      </c>
      <c r="W1707">
        <v>24.001711998088389</v>
      </c>
      <c r="X1707">
        <v>24.356277605179791</v>
      </c>
      <c r="Y1707">
        <v>24.9207002573586</v>
      </c>
      <c r="Z1707">
        <v>23.54548187067612</v>
      </c>
      <c r="AA1707">
        <v>23.717643866358731</v>
      </c>
      <c r="AB1707">
        <v>24.135598111648392</v>
      </c>
      <c r="AC1707">
        <v>25.360669325437211</v>
      </c>
      <c r="AD1707">
        <v>24.391623091814111</v>
      </c>
      <c r="AE1707">
        <v>23.769751315030302</v>
      </c>
      <c r="AF1707">
        <v>24.803801389974439</v>
      </c>
      <c r="AG1707">
        <v>22.191249666459331</v>
      </c>
      <c r="AH1707">
        <v>23.709924401408269</v>
      </c>
      <c r="AI1707">
        <v>24.491978796259779</v>
      </c>
      <c r="AJ1707">
        <v>24.669029810356491</v>
      </c>
      <c r="AK1707">
        <v>23.916567985062802</v>
      </c>
      <c r="AL1707">
        <v>25.445454601832381</v>
      </c>
      <c r="AM1707">
        <v>23.05459744740963</v>
      </c>
      <c r="AN1707">
        <v>24.442825559164071</v>
      </c>
      <c r="AO1707">
        <v>23.467010754467669</v>
      </c>
      <c r="AP1707">
        <v>24.34849509659449</v>
      </c>
      <c r="AQ1707">
        <v>24.142498588392559</v>
      </c>
      <c r="AR1707">
        <v>24.64616370114166</v>
      </c>
      <c r="AS1707">
        <v>23.959309079613721</v>
      </c>
      <c r="AT1707">
        <v>24.110134324814801</v>
      </c>
      <c r="AU1707">
        <v>24.71241742065839</v>
      </c>
      <c r="AV1707">
        <v>24.916108089798069</v>
      </c>
      <c r="AW1707">
        <v>23.674922508584661</v>
      </c>
      <c r="AX1707">
        <v>25.395639130014679</v>
      </c>
      <c r="AY1707">
        <v>22.713789999535809</v>
      </c>
      <c r="AZ1707">
        <v>22.66732672623441</v>
      </c>
      <c r="BA1707">
        <v>25.43483863348381</v>
      </c>
      <c r="BB1707">
        <v>24.802943605333329</v>
      </c>
      <c r="BC1707">
        <v>23.986332351905801</v>
      </c>
      <c r="BD1707">
        <v>25.843330166459531</v>
      </c>
      <c r="BE1707">
        <v>25.381483707488641</v>
      </c>
      <c r="BF1707">
        <v>25.969737710913741</v>
      </c>
      <c r="BG1707">
        <v>23.323571000903229</v>
      </c>
      <c r="BH1707">
        <v>25.409287391582222</v>
      </c>
      <c r="BI1707">
        <v>23.703234472874691</v>
      </c>
      <c r="BJ1707">
        <v>22.500001762976702</v>
      </c>
      <c r="BK1707">
        <v>23.669476929625159</v>
      </c>
      <c r="BL1707">
        <v>23.782810477389411</v>
      </c>
      <c r="BM1707">
        <v>25.002161646756239</v>
      </c>
      <c r="BN1707">
        <v>24.33390790988933</v>
      </c>
      <c r="BO1707">
        <v>25.128279433606451</v>
      </c>
      <c r="BP1707">
        <v>24.06919553084683</v>
      </c>
      <c r="BQ1707">
        <v>24.171204361771331</v>
      </c>
      <c r="BR1707">
        <v>25.030563119284139</v>
      </c>
      <c r="BS1707">
        <v>25.374057507819082</v>
      </c>
      <c r="BT1707">
        <v>23.693359307026629</v>
      </c>
      <c r="BU1707">
        <v>24.02155197695318</v>
      </c>
      <c r="BV1707">
        <v>23.90161166419648</v>
      </c>
      <c r="BW1707">
        <v>25.8989134193327</v>
      </c>
      <c r="BX1707">
        <v>25.061074756403201</v>
      </c>
      <c r="BY1707">
        <v>24.68436765417411</v>
      </c>
      <c r="BZ1707">
        <v>23.05931210338322</v>
      </c>
    </row>
    <row r="1708" spans="1:78" x14ac:dyDescent="0.35">
      <c r="A1708" s="1" t="s">
        <v>549</v>
      </c>
      <c r="B1708" t="s">
        <v>1801</v>
      </c>
      <c r="C1708" t="s">
        <v>2278</v>
      </c>
      <c r="D1708" t="s">
        <v>3595</v>
      </c>
      <c r="F1708" t="s">
        <v>5272</v>
      </c>
      <c r="G1708" t="s">
        <v>4384</v>
      </c>
      <c r="H1708" t="s">
        <v>5052</v>
      </c>
      <c r="I1708">
        <v>22.797200321938281</v>
      </c>
      <c r="J1708">
        <v>98</v>
      </c>
      <c r="K1708" t="s">
        <v>5256</v>
      </c>
      <c r="L1708" t="s">
        <v>5262</v>
      </c>
      <c r="M1708">
        <v>0.31903927171148089</v>
      </c>
      <c r="N1708">
        <v>3.3046828727322001E-3</v>
      </c>
      <c r="O1708">
        <v>0.16488336216418109</v>
      </c>
      <c r="P1708">
        <v>0.47662744085961078</v>
      </c>
      <c r="Q1708">
        <v>6.4199962774764002E-3</v>
      </c>
      <c r="R1708">
        <v>0.35956473552508411</v>
      </c>
      <c r="S1708">
        <v>20.63208584111489</v>
      </c>
      <c r="T1708">
        <v>21.085970969401949</v>
      </c>
      <c r="U1708">
        <v>21.112467606510549</v>
      </c>
      <c r="V1708">
        <v>21.965504222130939</v>
      </c>
      <c r="W1708">
        <v>21.337530509590479</v>
      </c>
      <c r="X1708">
        <v>21.77146580807042</v>
      </c>
      <c r="Y1708">
        <v>21.867495687057641</v>
      </c>
      <c r="Z1708">
        <v>20.997001357358261</v>
      </c>
      <c r="AA1708">
        <v>19.751330659974929</v>
      </c>
      <c r="AB1708">
        <v>21.440078580969939</v>
      </c>
      <c r="AC1708">
        <v>22.10532289000091</v>
      </c>
      <c r="AD1708">
        <v>21.8606519564749</v>
      </c>
      <c r="AE1708">
        <v>21.239628855433232</v>
      </c>
      <c r="AF1708">
        <v>20.538438314803031</v>
      </c>
      <c r="AG1708">
        <v>16.78344456063942</v>
      </c>
      <c r="AH1708">
        <v>21.02489687142841</v>
      </c>
      <c r="AI1708">
        <v>21.766838694284459</v>
      </c>
      <c r="AJ1708">
        <v>21.766396049045301</v>
      </c>
      <c r="AK1708">
        <v>21.406991725118001</v>
      </c>
      <c r="AL1708">
        <v>22.437978341120591</v>
      </c>
      <c r="AM1708">
        <v>19.719136565748251</v>
      </c>
      <c r="AN1708">
        <v>21.864883484486899</v>
      </c>
      <c r="AO1708">
        <v>21.00448164347663</v>
      </c>
      <c r="AP1708">
        <v>20.72215153086254</v>
      </c>
      <c r="AQ1708">
        <v>19.88590973659354</v>
      </c>
      <c r="AR1708">
        <v>21.91587392305436</v>
      </c>
      <c r="AS1708">
        <v>21.35525852131158</v>
      </c>
      <c r="AT1708">
        <v>21.124111109392679</v>
      </c>
      <c r="AU1708">
        <v>22.159652459181881</v>
      </c>
      <c r="AV1708">
        <v>22.269055304215829</v>
      </c>
      <c r="AW1708">
        <v>21.118190420448659</v>
      </c>
      <c r="AX1708">
        <v>22.45860400441024</v>
      </c>
      <c r="AY1708">
        <v>19.26405536415562</v>
      </c>
      <c r="AZ1708">
        <v>18.88842347634019</v>
      </c>
      <c r="BA1708">
        <v>22.56893202635915</v>
      </c>
      <c r="BB1708">
        <v>21.01567987745328</v>
      </c>
      <c r="BC1708">
        <v>21.171793040843092</v>
      </c>
      <c r="BD1708">
        <v>22.65181276324719</v>
      </c>
      <c r="BE1708">
        <v>22.3498461009107</v>
      </c>
      <c r="BF1708">
        <v>22.797200321938281</v>
      </c>
      <c r="BG1708">
        <v>19.840611147665548</v>
      </c>
      <c r="BH1708">
        <v>22.489073255913979</v>
      </c>
      <c r="BI1708">
        <v>21.361354013124782</v>
      </c>
      <c r="BJ1708">
        <v>18.37206464250967</v>
      </c>
      <c r="BK1708">
        <v>21.014320334780969</v>
      </c>
      <c r="BL1708">
        <v>21.232543354753229</v>
      </c>
      <c r="BM1708">
        <v>21.97604328989042</v>
      </c>
      <c r="BN1708">
        <v>21.611935990760159</v>
      </c>
      <c r="BO1708">
        <v>22.47881421577231</v>
      </c>
      <c r="BP1708">
        <v>20.957034965036168</v>
      </c>
      <c r="BQ1708">
        <v>21.133533445238591</v>
      </c>
      <c r="BR1708">
        <v>22.182297385548189</v>
      </c>
      <c r="BS1708">
        <v>22.505351210450119</v>
      </c>
      <c r="BT1708">
        <v>20.908774712154329</v>
      </c>
      <c r="BU1708">
        <v>20.042620496074779</v>
      </c>
      <c r="BV1708">
        <v>21.225207846543189</v>
      </c>
      <c r="BW1708">
        <v>22.69948360352052</v>
      </c>
      <c r="BX1708">
        <v>22.247993713441861</v>
      </c>
      <c r="BY1708">
        <v>21.517807726301282</v>
      </c>
      <c r="BZ1708">
        <v>18.386940119903301</v>
      </c>
    </row>
    <row r="1709" spans="1:78" x14ac:dyDescent="0.35">
      <c r="A1709" s="1" t="s">
        <v>701</v>
      </c>
      <c r="B1709" t="s">
        <v>1801</v>
      </c>
      <c r="C1709" t="s">
        <v>2430</v>
      </c>
      <c r="D1709" t="s">
        <v>3530</v>
      </c>
      <c r="F1709" t="s">
        <v>3530</v>
      </c>
      <c r="G1709" t="s">
        <v>4536</v>
      </c>
      <c r="H1709" t="s">
        <v>5188</v>
      </c>
      <c r="I1709">
        <v>21.45199272836734</v>
      </c>
      <c r="K1709" t="s">
        <v>5256</v>
      </c>
      <c r="L1709" t="s">
        <v>5262</v>
      </c>
      <c r="M1709">
        <v>0.72202674191900584</v>
      </c>
      <c r="N1709">
        <v>0.6408097084920954</v>
      </c>
      <c r="O1709">
        <v>0.72468233073633936</v>
      </c>
      <c r="P1709">
        <v>0.79818740865472038</v>
      </c>
      <c r="Q1709">
        <v>0.69573763999564553</v>
      </c>
      <c r="R1709">
        <v>0.83536362589758351</v>
      </c>
      <c r="S1709">
        <v>20.056945903215169</v>
      </c>
      <c r="T1709">
        <v>20.99944354120575</v>
      </c>
      <c r="U1709">
        <v>20.509565114942252</v>
      </c>
      <c r="V1709">
        <v>21.160440086575029</v>
      </c>
      <c r="W1709">
        <v>20.525653642188828</v>
      </c>
      <c r="X1709">
        <v>20.293617303032018</v>
      </c>
      <c r="Y1709">
        <v>20.1871464064949</v>
      </c>
      <c r="Z1709">
        <v>20.386097024625968</v>
      </c>
      <c r="AA1709">
        <v>19.370512449888281</v>
      </c>
      <c r="AB1709">
        <v>20.612468047566821</v>
      </c>
      <c r="AC1709">
        <v>20.586774918394031</v>
      </c>
      <c r="AD1709">
        <v>20.62939948716426</v>
      </c>
      <c r="AE1709">
        <v>20.357205615415431</v>
      </c>
      <c r="AF1709">
        <v>19.6181850956857</v>
      </c>
      <c r="AG1709">
        <v>19.67712775665461</v>
      </c>
      <c r="AH1709">
        <v>20.400882184224471</v>
      </c>
      <c r="AI1709">
        <v>20.7758241545529</v>
      </c>
      <c r="AJ1709">
        <v>20.238797904911969</v>
      </c>
      <c r="AK1709">
        <v>20.10129307736803</v>
      </c>
      <c r="AL1709">
        <v>20.528760144298349</v>
      </c>
      <c r="AM1709">
        <v>20.602611070432118</v>
      </c>
      <c r="AN1709">
        <v>20.452600210245372</v>
      </c>
      <c r="AO1709">
        <v>19.733265880412471</v>
      </c>
      <c r="AP1709">
        <v>19.78814892677239</v>
      </c>
      <c r="AQ1709">
        <v>20.179214578517289</v>
      </c>
      <c r="AR1709">
        <v>20.156281435936219</v>
      </c>
      <c r="AS1709">
        <v>20.730614554859692</v>
      </c>
      <c r="AT1709">
        <v>20.245383387944649</v>
      </c>
      <c r="AU1709">
        <v>20.154759413097629</v>
      </c>
      <c r="AV1709">
        <v>20.019664280160899</v>
      </c>
      <c r="AW1709">
        <v>20.846190285167239</v>
      </c>
      <c r="AX1709">
        <v>20.683846035749902</v>
      </c>
      <c r="AY1709">
        <v>19.45855061280291</v>
      </c>
      <c r="AZ1709">
        <v>19.35441547794235</v>
      </c>
      <c r="BA1709">
        <v>19.916168379962421</v>
      </c>
      <c r="BB1709">
        <v>20.51436587385226</v>
      </c>
      <c r="BC1709">
        <v>20.491265644219411</v>
      </c>
      <c r="BD1709">
        <v>20.497581934828791</v>
      </c>
      <c r="BE1709">
        <v>20.48512214296597</v>
      </c>
      <c r="BF1709">
        <v>21.45199272836734</v>
      </c>
      <c r="BG1709">
        <v>20.123138027962959</v>
      </c>
      <c r="BH1709">
        <v>20.52754208997144</v>
      </c>
      <c r="BI1709">
        <v>20.189007216919951</v>
      </c>
      <c r="BJ1709">
        <v>20.042502046306129</v>
      </c>
      <c r="BK1709">
        <v>20.67786490742321</v>
      </c>
      <c r="BL1709">
        <v>20.925578563061649</v>
      </c>
      <c r="BM1709">
        <v>20.338422431039259</v>
      </c>
      <c r="BN1709">
        <v>20.682239298169311</v>
      </c>
      <c r="BO1709">
        <v>20.11313800307515</v>
      </c>
      <c r="BP1709">
        <v>20.63318091450218</v>
      </c>
      <c r="BQ1709">
        <v>20.228558964399859</v>
      </c>
      <c r="BR1709">
        <v>19.986231313853651</v>
      </c>
      <c r="BS1709">
        <v>20.403856225366379</v>
      </c>
      <c r="BT1709">
        <v>20.40213511731784</v>
      </c>
      <c r="BU1709">
        <v>20.321625405590691</v>
      </c>
      <c r="BV1709">
        <v>20.456062352913321</v>
      </c>
      <c r="BW1709">
        <v>20.633570838544038</v>
      </c>
      <c r="BX1709">
        <v>20.444730596668339</v>
      </c>
      <c r="BY1709">
        <v>20.684276286075981</v>
      </c>
      <c r="BZ1709">
        <v>19.531532253449392</v>
      </c>
    </row>
    <row r="1710" spans="1:78" x14ac:dyDescent="0.35">
      <c r="A1710" s="1" t="s">
        <v>691</v>
      </c>
      <c r="B1710" t="s">
        <v>1801</v>
      </c>
      <c r="C1710" t="s">
        <v>2420</v>
      </c>
      <c r="D1710" t="s">
        <v>3530</v>
      </c>
      <c r="F1710" t="s">
        <v>3530</v>
      </c>
      <c r="G1710" t="s">
        <v>4526</v>
      </c>
      <c r="H1710" t="s">
        <v>5179</v>
      </c>
      <c r="I1710">
        <v>21.586086935810691</v>
      </c>
      <c r="K1710" t="s">
        <v>5255</v>
      </c>
      <c r="L1710" t="s">
        <v>5261</v>
      </c>
      <c r="M1710">
        <v>2.6284711425019998E-4</v>
      </c>
      <c r="N1710">
        <v>8.2203169031887183E-20</v>
      </c>
      <c r="O1710">
        <v>2.5055352278936389E-5</v>
      </c>
      <c r="P1710">
        <v>4.3836922182870003E-3</v>
      </c>
      <c r="Q1710">
        <v>2.0598446269004768E-18</v>
      </c>
      <c r="R1710">
        <v>1.4938173824234E-3</v>
      </c>
      <c r="S1710">
        <v>20.76667411964679</v>
      </c>
      <c r="T1710">
        <v>21.218102185601069</v>
      </c>
      <c r="U1710">
        <v>21.586086935810691</v>
      </c>
      <c r="V1710">
        <v>19.123202271890349</v>
      </c>
      <c r="W1710">
        <v>21.339915416569841</v>
      </c>
      <c r="X1710">
        <v>18.704070680807039</v>
      </c>
      <c r="Y1710">
        <v>19.307918010808098</v>
      </c>
      <c r="Z1710">
        <v>20.72018226030692</v>
      </c>
      <c r="AA1710">
        <v>18.988202850254471</v>
      </c>
      <c r="AB1710">
        <v>21.083377929721379</v>
      </c>
      <c r="AC1710">
        <v>19.439294984960291</v>
      </c>
      <c r="AD1710">
        <v>18.97949697715886</v>
      </c>
      <c r="AE1710">
        <v>21.48294464477538</v>
      </c>
      <c r="AF1710">
        <v>19.799387043304691</v>
      </c>
      <c r="AG1710">
        <v>19.2042365174905</v>
      </c>
      <c r="AH1710">
        <v>21.078331612252409</v>
      </c>
      <c r="AI1710">
        <v>19.76225674060127</v>
      </c>
      <c r="AJ1710">
        <v>19.071761878081499</v>
      </c>
      <c r="AK1710">
        <v>20.877098137891501</v>
      </c>
      <c r="AL1710">
        <v>19.839815362047808</v>
      </c>
      <c r="AM1710">
        <v>20.804830902575841</v>
      </c>
      <c r="AN1710">
        <v>18.917904141243309</v>
      </c>
      <c r="AO1710">
        <v>21.23456233547126</v>
      </c>
      <c r="AP1710">
        <v>19.633508192492439</v>
      </c>
      <c r="AQ1710">
        <v>18.616839252047001</v>
      </c>
      <c r="AR1710">
        <v>18.995491758701391</v>
      </c>
      <c r="AS1710">
        <v>20.372279617861508</v>
      </c>
      <c r="AT1710">
        <v>21.482497223953519</v>
      </c>
      <c r="AU1710">
        <v>19.043945568913809</v>
      </c>
      <c r="AV1710">
        <v>19.14727513226558</v>
      </c>
      <c r="AW1710">
        <v>20.996582876022941</v>
      </c>
      <c r="AX1710">
        <v>19.598222317515219</v>
      </c>
      <c r="AY1710">
        <v>21.584157791026751</v>
      </c>
      <c r="AZ1710">
        <v>20.589341330205709</v>
      </c>
      <c r="BA1710">
        <v>19.852665844629229</v>
      </c>
      <c r="BB1710">
        <v>19.4545064139106</v>
      </c>
      <c r="BC1710">
        <v>20.757843542689589</v>
      </c>
      <c r="BD1710">
        <v>19.838206971493669</v>
      </c>
      <c r="BE1710">
        <v>19.580020238252619</v>
      </c>
      <c r="BF1710">
        <v>21.472831081609989</v>
      </c>
      <c r="BG1710">
        <v>20.665384122869462</v>
      </c>
      <c r="BH1710">
        <v>19.733416624526871</v>
      </c>
      <c r="BI1710">
        <v>20.844485264826869</v>
      </c>
      <c r="BJ1710">
        <v>20.327913105056531</v>
      </c>
      <c r="BK1710">
        <v>21.04237768155118</v>
      </c>
      <c r="BL1710">
        <v>21.28089858652244</v>
      </c>
      <c r="BM1710">
        <v>19.36379799750646</v>
      </c>
      <c r="BN1710">
        <v>19.882272374773439</v>
      </c>
      <c r="BO1710">
        <v>19.90083892526107</v>
      </c>
      <c r="BP1710">
        <v>21.146131429775359</v>
      </c>
      <c r="BQ1710">
        <v>21.374594033393659</v>
      </c>
      <c r="BR1710">
        <v>19.330147071483701</v>
      </c>
      <c r="BS1710">
        <v>20.052510321311271</v>
      </c>
      <c r="BT1710">
        <v>20.568979821654001</v>
      </c>
      <c r="BU1710">
        <v>18.89307253604969</v>
      </c>
      <c r="BV1710">
        <v>20.986973903149909</v>
      </c>
      <c r="BW1710">
        <v>19.887045354348938</v>
      </c>
      <c r="BX1710">
        <v>20.2326645483075</v>
      </c>
      <c r="BY1710">
        <v>18.971599216621129</v>
      </c>
      <c r="BZ1710">
        <v>18.16338297348727</v>
      </c>
    </row>
    <row r="1711" spans="1:78" x14ac:dyDescent="0.35">
      <c r="A1711" s="1" t="s">
        <v>320</v>
      </c>
      <c r="B1711" t="s">
        <v>1801</v>
      </c>
      <c r="C1711" t="s">
        <v>2049</v>
      </c>
      <c r="D1711" t="s">
        <v>3530</v>
      </c>
      <c r="F1711" t="s">
        <v>3530</v>
      </c>
      <c r="G1711" t="s">
        <v>4158</v>
      </c>
      <c r="H1711" t="s">
        <v>4842</v>
      </c>
      <c r="I1711">
        <v>24.775049201801771</v>
      </c>
      <c r="K1711" t="s">
        <v>5255</v>
      </c>
      <c r="L1711" t="s">
        <v>5261</v>
      </c>
      <c r="M1711">
        <v>1.60560348697662E-2</v>
      </c>
      <c r="N1711">
        <v>2.8656094019383568E-12</v>
      </c>
      <c r="O1711">
        <v>5.5830267294476E-3</v>
      </c>
      <c r="P1711">
        <v>6.1012932505111903E-2</v>
      </c>
      <c r="Q1711">
        <v>1.8626461112599321E-11</v>
      </c>
      <c r="R1711">
        <v>2.9793374121033601E-2</v>
      </c>
      <c r="S1711">
        <v>24.24067548336286</v>
      </c>
      <c r="T1711">
        <v>24.144460126996151</v>
      </c>
      <c r="U1711">
        <v>24.775049201801771</v>
      </c>
      <c r="V1711">
        <v>22.561556852901191</v>
      </c>
      <c r="W1711">
        <v>24.262883397880149</v>
      </c>
      <c r="X1711">
        <v>22.87477593335743</v>
      </c>
      <c r="Y1711">
        <v>23.198409959867121</v>
      </c>
      <c r="Z1711">
        <v>24.251096886461131</v>
      </c>
      <c r="AA1711">
        <v>22.189869512729459</v>
      </c>
      <c r="AB1711">
        <v>24.35110943544117</v>
      </c>
      <c r="AC1711">
        <v>23.109984396218291</v>
      </c>
      <c r="AD1711">
        <v>23.024796105258659</v>
      </c>
      <c r="AE1711">
        <v>24.39917180261639</v>
      </c>
      <c r="AF1711">
        <v>23.23403736731748</v>
      </c>
      <c r="AG1711">
        <v>22.419044978500509</v>
      </c>
      <c r="AH1711">
        <v>24.42164441504239</v>
      </c>
      <c r="AI1711">
        <v>23.266327504677019</v>
      </c>
      <c r="AJ1711">
        <v>22.89987473219789</v>
      </c>
      <c r="AK1711">
        <v>24.33068621543077</v>
      </c>
      <c r="AL1711">
        <v>23.28217301315366</v>
      </c>
      <c r="AM1711">
        <v>24.153987238197129</v>
      </c>
      <c r="AN1711">
        <v>23.01982837921528</v>
      </c>
      <c r="AO1711">
        <v>24.465333101536618</v>
      </c>
      <c r="AP1711">
        <v>23.248850913730909</v>
      </c>
      <c r="AQ1711">
        <v>21.59689493393191</v>
      </c>
      <c r="AR1711">
        <v>23.083902600638329</v>
      </c>
      <c r="AS1711">
        <v>23.947100695440561</v>
      </c>
      <c r="AT1711">
        <v>24.66126319980966</v>
      </c>
      <c r="AU1711">
        <v>23.09352216314376</v>
      </c>
      <c r="AV1711">
        <v>23.13595347569947</v>
      </c>
      <c r="AW1711">
        <v>24.053713094689591</v>
      </c>
      <c r="AX1711">
        <v>23.17655637663373</v>
      </c>
      <c r="AY1711">
        <v>24.729349378108211</v>
      </c>
      <c r="AZ1711">
        <v>23.727362318075979</v>
      </c>
      <c r="BA1711">
        <v>23.442522305713322</v>
      </c>
      <c r="BB1711">
        <v>23.201702872418089</v>
      </c>
      <c r="BC1711">
        <v>24.12992541287905</v>
      </c>
      <c r="BD1711">
        <v>23.332692131975879</v>
      </c>
      <c r="BE1711">
        <v>23.393954690704408</v>
      </c>
      <c r="BF1711">
        <v>24.439540854272241</v>
      </c>
      <c r="BG1711">
        <v>24.321708756307348</v>
      </c>
      <c r="BH1711">
        <v>23.307919398983351</v>
      </c>
      <c r="BI1711">
        <v>24.350572377940779</v>
      </c>
      <c r="BJ1711">
        <v>23.535449089889269</v>
      </c>
      <c r="BK1711">
        <v>24.093612741774461</v>
      </c>
      <c r="BL1711">
        <v>24.390630626429999</v>
      </c>
      <c r="BM1711">
        <v>23.023589679817331</v>
      </c>
      <c r="BN1711">
        <v>23.498920224552311</v>
      </c>
      <c r="BO1711">
        <v>23.747683550271422</v>
      </c>
      <c r="BP1711">
        <v>24.387323848954178</v>
      </c>
      <c r="BQ1711">
        <v>24.32689662274888</v>
      </c>
      <c r="BR1711">
        <v>23.184612058444049</v>
      </c>
      <c r="BS1711">
        <v>23.671913096150721</v>
      </c>
      <c r="BT1711">
        <v>24.115022840737399</v>
      </c>
      <c r="BU1711">
        <v>22.729670323851352</v>
      </c>
      <c r="BV1711">
        <v>24.224361352182619</v>
      </c>
      <c r="BW1711">
        <v>23.59962293924692</v>
      </c>
      <c r="BX1711">
        <v>23.962886602467091</v>
      </c>
      <c r="BY1711">
        <v>22.894045549346689</v>
      </c>
      <c r="BZ1711">
        <v>21.117821840143769</v>
      </c>
    </row>
    <row r="1712" spans="1:78" x14ac:dyDescent="0.35">
      <c r="A1712" s="1" t="s">
        <v>502</v>
      </c>
      <c r="B1712" t="s">
        <v>1801</v>
      </c>
      <c r="C1712" t="s">
        <v>2231</v>
      </c>
      <c r="D1712" t="s">
        <v>3530</v>
      </c>
      <c r="F1712" t="s">
        <v>3530</v>
      </c>
      <c r="G1712" t="s">
        <v>4338</v>
      </c>
      <c r="H1712" t="s">
        <v>4842</v>
      </c>
      <c r="I1712">
        <v>23.164763562907151</v>
      </c>
      <c r="K1712" t="s">
        <v>5255</v>
      </c>
      <c r="L1712" t="s">
        <v>5261</v>
      </c>
      <c r="M1712">
        <v>0.1082290052106638</v>
      </c>
      <c r="N1712">
        <v>9.0739384335619221E-6</v>
      </c>
      <c r="O1712">
        <v>3.4508322735640598E-2</v>
      </c>
      <c r="P1712">
        <v>0.2347904015172369</v>
      </c>
      <c r="Q1712">
        <v>2.4437444784468171E-5</v>
      </c>
      <c r="R1712">
        <v>0.1193399635097237</v>
      </c>
      <c r="S1712">
        <v>22.47359616649933</v>
      </c>
      <c r="T1712">
        <v>22.958353297075071</v>
      </c>
      <c r="U1712">
        <v>23.154638608497581</v>
      </c>
      <c r="V1712">
        <v>21.473249983115409</v>
      </c>
      <c r="W1712">
        <v>23.164763562907151</v>
      </c>
      <c r="X1712">
        <v>21.212809402056099</v>
      </c>
      <c r="Y1712">
        <v>21.834387990303181</v>
      </c>
      <c r="Z1712">
        <v>22.648403478130419</v>
      </c>
      <c r="AA1712">
        <v>19.473653240963991</v>
      </c>
      <c r="AB1712">
        <v>22.937503243644429</v>
      </c>
      <c r="AC1712">
        <v>21.953114162077259</v>
      </c>
      <c r="AD1712">
        <v>21.536409935688539</v>
      </c>
      <c r="AE1712">
        <v>23.0023492211971</v>
      </c>
      <c r="AF1712">
        <v>21.11090814334818</v>
      </c>
      <c r="AG1712">
        <v>19.588246263876819</v>
      </c>
      <c r="AH1712">
        <v>22.772924358778809</v>
      </c>
      <c r="AI1712">
        <v>22.08370666886745</v>
      </c>
      <c r="AJ1712">
        <v>21.48235485572625</v>
      </c>
      <c r="AK1712">
        <v>22.636700210562839</v>
      </c>
      <c r="AL1712">
        <v>22.120203771997289</v>
      </c>
      <c r="AM1712">
        <v>22.20267339476483</v>
      </c>
      <c r="AN1712">
        <v>21.379007832742861</v>
      </c>
      <c r="AO1712">
        <v>22.63838863634604</v>
      </c>
      <c r="AP1712">
        <v>21.135881736714499</v>
      </c>
      <c r="AQ1712">
        <v>18.8416705985411</v>
      </c>
      <c r="AR1712">
        <v>21.423867692881721</v>
      </c>
      <c r="AS1712">
        <v>22.497675841914429</v>
      </c>
      <c r="AT1712">
        <v>22.90988858983993</v>
      </c>
      <c r="AU1712">
        <v>21.58361456279707</v>
      </c>
      <c r="AV1712">
        <v>21.620965759111421</v>
      </c>
      <c r="AW1712">
        <v>22.837697344917451</v>
      </c>
      <c r="AX1712">
        <v>21.997797629133188</v>
      </c>
      <c r="AY1712">
        <v>22.633951899694232</v>
      </c>
      <c r="AZ1712">
        <v>21.34455529280465</v>
      </c>
      <c r="BA1712">
        <v>22.091549574521579</v>
      </c>
      <c r="BB1712">
        <v>21.69124696896947</v>
      </c>
      <c r="BC1712">
        <v>22.589263103487209</v>
      </c>
      <c r="BD1712">
        <v>22.283481710717911</v>
      </c>
      <c r="BE1712">
        <v>22.011992836210862</v>
      </c>
      <c r="BF1712">
        <v>22.756479942816942</v>
      </c>
      <c r="BG1712">
        <v>22.604994911080219</v>
      </c>
      <c r="BH1712">
        <v>22.054251225649299</v>
      </c>
      <c r="BI1712">
        <v>22.652240905493699</v>
      </c>
      <c r="BJ1712">
        <v>20.97636440425681</v>
      </c>
      <c r="BK1712">
        <v>22.960675885349438</v>
      </c>
      <c r="BL1712">
        <v>22.786109210827291</v>
      </c>
      <c r="BM1712">
        <v>21.968273846189842</v>
      </c>
      <c r="BN1712">
        <v>22.16151139383884</v>
      </c>
      <c r="BO1712">
        <v>22.026850209372729</v>
      </c>
      <c r="BP1712">
        <v>23.114950142283782</v>
      </c>
      <c r="BQ1712">
        <v>22.978838329716201</v>
      </c>
      <c r="BR1712">
        <v>21.775827182433339</v>
      </c>
      <c r="BS1712">
        <v>22.310543599185909</v>
      </c>
      <c r="BT1712">
        <v>22.638390273096999</v>
      </c>
      <c r="BU1712">
        <v>20.54006923430649</v>
      </c>
      <c r="BV1712">
        <v>22.7671340826391</v>
      </c>
      <c r="BW1712">
        <v>22.24824510777411</v>
      </c>
      <c r="BX1712">
        <v>22.278022915170531</v>
      </c>
      <c r="BY1712">
        <v>21.36765911716272</v>
      </c>
      <c r="BZ1712">
        <v>17.50541535682159</v>
      </c>
    </row>
    <row r="1713" spans="1:78" x14ac:dyDescent="0.35">
      <c r="A1713" s="1" t="s">
        <v>446</v>
      </c>
      <c r="B1713" t="s">
        <v>1801</v>
      </c>
      <c r="C1713" t="s">
        <v>2175</v>
      </c>
      <c r="D1713" t="s">
        <v>3530</v>
      </c>
      <c r="F1713" t="s">
        <v>3530</v>
      </c>
      <c r="G1713" t="s">
        <v>4283</v>
      </c>
      <c r="H1713" t="s">
        <v>4960</v>
      </c>
      <c r="I1713">
        <v>23.68368143967453</v>
      </c>
      <c r="K1713" t="s">
        <v>5256</v>
      </c>
      <c r="L1713" t="s">
        <v>5262</v>
      </c>
      <c r="M1713">
        <v>0.19424178228805111</v>
      </c>
      <c r="N1713">
        <v>6.9791587190345097E-6</v>
      </c>
      <c r="O1713">
        <v>0.1069344127390163</v>
      </c>
      <c r="P1713">
        <v>0.34587439915143192</v>
      </c>
      <c r="Q1713">
        <v>1.9153913373350261E-5</v>
      </c>
      <c r="R1713">
        <v>0.2788681743978268</v>
      </c>
      <c r="S1713">
        <v>22.632269395854799</v>
      </c>
      <c r="T1713">
        <v>23.156317867689669</v>
      </c>
      <c r="U1713">
        <v>23.23704898585304</v>
      </c>
      <c r="V1713">
        <v>20.960996753981629</v>
      </c>
      <c r="W1713">
        <v>23.593380948257781</v>
      </c>
      <c r="X1713">
        <v>20.59897339950961</v>
      </c>
      <c r="Y1713">
        <v>21.37763581496321</v>
      </c>
      <c r="Z1713">
        <v>22.86740773110715</v>
      </c>
      <c r="AA1713">
        <v>17.85074353011295</v>
      </c>
      <c r="AB1713">
        <v>23.19240050863295</v>
      </c>
      <c r="AC1713">
        <v>21.389092072047681</v>
      </c>
      <c r="AD1713">
        <v>21.25414188472033</v>
      </c>
      <c r="AE1713">
        <v>23.68368143967453</v>
      </c>
      <c r="AF1713">
        <v>19.60850034311229</v>
      </c>
      <c r="AG1713">
        <v>18.47048148740971</v>
      </c>
      <c r="AH1713">
        <v>22.719364813762851</v>
      </c>
      <c r="AI1713">
        <v>21.832920355012892</v>
      </c>
      <c r="AJ1713">
        <v>21.047654969486111</v>
      </c>
      <c r="AK1713">
        <v>22.768515581399232</v>
      </c>
      <c r="AL1713">
        <v>21.4806552931163</v>
      </c>
      <c r="AM1713">
        <v>20.976386658409801</v>
      </c>
      <c r="AN1713">
        <v>21.206607028483901</v>
      </c>
      <c r="AO1713">
        <v>23.172358440953399</v>
      </c>
      <c r="AP1713">
        <v>19.70323227951587</v>
      </c>
      <c r="AQ1713">
        <v>18.457786549550018</v>
      </c>
      <c r="AR1713">
        <v>21.063369618486501</v>
      </c>
      <c r="AS1713">
        <v>22.552968251989359</v>
      </c>
      <c r="AT1713">
        <v>23.307682201966511</v>
      </c>
      <c r="AU1713">
        <v>20.9441020527956</v>
      </c>
      <c r="AV1713">
        <v>21.1952725830972</v>
      </c>
      <c r="AW1713">
        <v>23.014086757944671</v>
      </c>
      <c r="AX1713">
        <v>21.60220742085874</v>
      </c>
      <c r="AY1713">
        <v>21.699684345345759</v>
      </c>
      <c r="AZ1713">
        <v>20.20265420742712</v>
      </c>
      <c r="BA1713">
        <v>21.869606985466</v>
      </c>
      <c r="BB1713">
        <v>20.2607819067821</v>
      </c>
      <c r="BC1713">
        <v>22.652469063663428</v>
      </c>
      <c r="BD1713">
        <v>22.07508031746594</v>
      </c>
      <c r="BE1713">
        <v>21.46927221710402</v>
      </c>
      <c r="BF1713">
        <v>23.347175736802011</v>
      </c>
      <c r="BG1713">
        <v>21.734938640434819</v>
      </c>
      <c r="BH1713">
        <v>21.66521427453997</v>
      </c>
      <c r="BI1713">
        <v>22.870991074869959</v>
      </c>
      <c r="BJ1713">
        <v>19.807710924593831</v>
      </c>
      <c r="BK1713">
        <v>23.128131399835009</v>
      </c>
      <c r="BL1713">
        <v>23.355737706065671</v>
      </c>
      <c r="BM1713">
        <v>21.60982146225107</v>
      </c>
      <c r="BN1713">
        <v>21.832008383403402</v>
      </c>
      <c r="BO1713">
        <v>21.99358286451081</v>
      </c>
      <c r="BP1713">
        <v>22.880172287441429</v>
      </c>
      <c r="BQ1713">
        <v>23.40138846787131</v>
      </c>
      <c r="BR1713">
        <v>21.45302259270159</v>
      </c>
      <c r="BS1713">
        <v>22.006764915123458</v>
      </c>
      <c r="BT1713">
        <v>22.147981794227899</v>
      </c>
      <c r="BU1713">
        <v>18.965490313770552</v>
      </c>
      <c r="BV1713">
        <v>22.94299240116715</v>
      </c>
      <c r="BW1713">
        <v>21.936833892896789</v>
      </c>
      <c r="BX1713">
        <v>22.044082271479869</v>
      </c>
      <c r="BY1713">
        <v>20.442515842894611</v>
      </c>
      <c r="BZ1713">
        <v>16.950958834240961</v>
      </c>
    </row>
    <row r="1714" spans="1:78" x14ac:dyDescent="0.35">
      <c r="A1714" s="1" t="s">
        <v>197</v>
      </c>
      <c r="B1714" t="s">
        <v>1801</v>
      </c>
      <c r="C1714" t="s">
        <v>1925</v>
      </c>
      <c r="D1714" t="s">
        <v>3530</v>
      </c>
      <c r="F1714" t="s">
        <v>3530</v>
      </c>
      <c r="G1714" t="s">
        <v>4035</v>
      </c>
      <c r="H1714" t="s">
        <v>4725</v>
      </c>
      <c r="I1714">
        <v>26.048932550086128</v>
      </c>
      <c r="K1714" t="s">
        <v>5255</v>
      </c>
      <c r="L1714" t="s">
        <v>5261</v>
      </c>
      <c r="M1714">
        <v>1.7862906613006699E-2</v>
      </c>
      <c r="N1714">
        <v>5.7915827468086383E-13</v>
      </c>
      <c r="O1714">
        <v>3.8593780154874001E-3</v>
      </c>
      <c r="P1714">
        <v>6.4884381373715799E-2</v>
      </c>
      <c r="Q1714">
        <v>4.1550400702208029E-12</v>
      </c>
      <c r="R1714">
        <v>2.3167095663306901E-2</v>
      </c>
      <c r="S1714">
        <v>24.65247267332775</v>
      </c>
      <c r="T1714">
        <v>25.520798792079422</v>
      </c>
      <c r="U1714">
        <v>26.048932550086128</v>
      </c>
      <c r="V1714">
        <v>21.576518534151461</v>
      </c>
      <c r="W1714">
        <v>25.825582310482471</v>
      </c>
      <c r="X1714">
        <v>21.234306014574361</v>
      </c>
      <c r="Y1714">
        <v>22.368397792871161</v>
      </c>
      <c r="Z1714">
        <v>24.799569750401499</v>
      </c>
      <c r="AA1714">
        <v>19.466150210418618</v>
      </c>
      <c r="AB1714">
        <v>25.28858832398446</v>
      </c>
      <c r="AC1714">
        <v>22.7899396898665</v>
      </c>
      <c r="AD1714">
        <v>21.783906912956262</v>
      </c>
      <c r="AE1714">
        <v>25.943012733632571</v>
      </c>
      <c r="AF1714">
        <v>21.654124258440259</v>
      </c>
      <c r="AG1714">
        <v>20.769573560469869</v>
      </c>
      <c r="AH1714">
        <v>25.179316521362239</v>
      </c>
      <c r="AI1714">
        <v>23.08763999565037</v>
      </c>
      <c r="AJ1714">
        <v>21.802184495829351</v>
      </c>
      <c r="AK1714">
        <v>24.934445123758351</v>
      </c>
      <c r="AL1714">
        <v>23.0148851361994</v>
      </c>
      <c r="AM1714">
        <v>24.033277443623199</v>
      </c>
      <c r="AN1714">
        <v>21.805676324916512</v>
      </c>
      <c r="AO1714">
        <v>25.446847737452622</v>
      </c>
      <c r="AP1714">
        <v>21.82447722916919</v>
      </c>
      <c r="AQ1714">
        <v>19.153425079062341</v>
      </c>
      <c r="AR1714">
        <v>21.744159401411959</v>
      </c>
      <c r="AS1714">
        <v>24.18307856202161</v>
      </c>
      <c r="AT1714">
        <v>25.710100751560049</v>
      </c>
      <c r="AU1714">
        <v>21.905230821126921</v>
      </c>
      <c r="AV1714">
        <v>22.129928185849291</v>
      </c>
      <c r="AW1714">
        <v>25.174082270181842</v>
      </c>
      <c r="AX1714">
        <v>22.8019350611772</v>
      </c>
      <c r="AY1714">
        <v>25.309246561298799</v>
      </c>
      <c r="AZ1714">
        <v>23.271934470346832</v>
      </c>
      <c r="BA1714">
        <v>23.040068560296039</v>
      </c>
      <c r="BB1714">
        <v>21.848845351656792</v>
      </c>
      <c r="BC1714">
        <v>24.69814895103875</v>
      </c>
      <c r="BD1714">
        <v>23.317703109816019</v>
      </c>
      <c r="BE1714">
        <v>22.73323820518474</v>
      </c>
      <c r="BF1714">
        <v>25.718267359710762</v>
      </c>
      <c r="BG1714">
        <v>24.6158551706413</v>
      </c>
      <c r="BH1714">
        <v>22.827235064589871</v>
      </c>
      <c r="BI1714">
        <v>24.982765104041651</v>
      </c>
      <c r="BJ1714">
        <v>22.87385398972091</v>
      </c>
      <c r="BK1714">
        <v>25.336176627642072</v>
      </c>
      <c r="BL1714">
        <v>25.465085436594261</v>
      </c>
      <c r="BM1714">
        <v>22.64407045775139</v>
      </c>
      <c r="BN1714">
        <v>23.356012013093778</v>
      </c>
      <c r="BO1714">
        <v>23.37176506088996</v>
      </c>
      <c r="BP1714">
        <v>25.474963970676001</v>
      </c>
      <c r="BQ1714">
        <v>25.68787845808891</v>
      </c>
      <c r="BR1714">
        <v>22.268059506650861</v>
      </c>
      <c r="BS1714">
        <v>23.565537544285849</v>
      </c>
      <c r="BT1714">
        <v>24.616930173551879</v>
      </c>
      <c r="BU1714">
        <v>20.21057960423034</v>
      </c>
      <c r="BV1714">
        <v>25.13585130575634</v>
      </c>
      <c r="BW1714">
        <v>23.36185224436241</v>
      </c>
      <c r="BX1714">
        <v>23.60456667424668</v>
      </c>
      <c r="BY1714">
        <v>21.334228357536329</v>
      </c>
      <c r="BZ1714">
        <v>17.124396200406089</v>
      </c>
    </row>
    <row r="1715" spans="1:78" x14ac:dyDescent="0.35">
      <c r="A1715" s="1" t="s">
        <v>299</v>
      </c>
      <c r="B1715" t="s">
        <v>1801</v>
      </c>
      <c r="C1715" t="s">
        <v>2028</v>
      </c>
      <c r="D1715" t="s">
        <v>3530</v>
      </c>
      <c r="F1715" t="s">
        <v>3530</v>
      </c>
      <c r="G1715" t="s">
        <v>4137</v>
      </c>
      <c r="H1715" t="s">
        <v>4725</v>
      </c>
      <c r="I1715">
        <v>24.966265211735671</v>
      </c>
      <c r="K1715" t="s">
        <v>5255</v>
      </c>
      <c r="L1715" t="s">
        <v>5261</v>
      </c>
      <c r="M1715">
        <v>3.2192602409920203E-2</v>
      </c>
      <c r="N1715">
        <v>6.2826701680080531E-11</v>
      </c>
      <c r="O1715">
        <v>7.3700671634723E-3</v>
      </c>
      <c r="P1715">
        <v>9.9572467919055593E-2</v>
      </c>
      <c r="Q1715">
        <v>3.2817935711437841E-10</v>
      </c>
      <c r="R1715">
        <v>3.6722899497532401E-2</v>
      </c>
      <c r="S1715">
        <v>24.149844118722068</v>
      </c>
      <c r="T1715">
        <v>24.64723126424833</v>
      </c>
      <c r="U1715">
        <v>24.756713367149182</v>
      </c>
      <c r="V1715">
        <v>22.937557442177109</v>
      </c>
      <c r="W1715">
        <v>24.912909617994281</v>
      </c>
      <c r="X1715">
        <v>22.596119235468851</v>
      </c>
      <c r="Y1715">
        <v>23.310811459150639</v>
      </c>
      <c r="Z1715">
        <v>24.374030671289031</v>
      </c>
      <c r="AA1715">
        <v>21.74476561882792</v>
      </c>
      <c r="AB1715">
        <v>24.58513660545097</v>
      </c>
      <c r="AC1715">
        <v>23.472159276332601</v>
      </c>
      <c r="AD1715">
        <v>22.951219363426048</v>
      </c>
      <c r="AE1715">
        <v>24.966265211735671</v>
      </c>
      <c r="AF1715">
        <v>22.884915598912659</v>
      </c>
      <c r="AG1715">
        <v>22.15991958093943</v>
      </c>
      <c r="AH1715">
        <v>24.374904069429039</v>
      </c>
      <c r="AI1715">
        <v>23.637712495200571</v>
      </c>
      <c r="AJ1715">
        <v>22.987276856610979</v>
      </c>
      <c r="AK1715">
        <v>24.220233027958962</v>
      </c>
      <c r="AL1715">
        <v>23.580037495984111</v>
      </c>
      <c r="AM1715">
        <v>23.7164705555466</v>
      </c>
      <c r="AN1715">
        <v>22.95954707867817</v>
      </c>
      <c r="AO1715">
        <v>24.604978122649261</v>
      </c>
      <c r="AP1715">
        <v>22.894996047069959</v>
      </c>
      <c r="AQ1715">
        <v>21.60974219843369</v>
      </c>
      <c r="AR1715">
        <v>22.902267640730589</v>
      </c>
      <c r="AS1715">
        <v>24.100189681481702</v>
      </c>
      <c r="AT1715">
        <v>24.679644892225209</v>
      </c>
      <c r="AU1715">
        <v>23.037774766148821</v>
      </c>
      <c r="AV1715">
        <v>22.977768016922159</v>
      </c>
      <c r="AW1715">
        <v>24.558082364434188</v>
      </c>
      <c r="AX1715">
        <v>23.4800230315394</v>
      </c>
      <c r="AY1715">
        <v>24.14805495767083</v>
      </c>
      <c r="AZ1715">
        <v>23.392747801342821</v>
      </c>
      <c r="BA1715">
        <v>23.562139892274121</v>
      </c>
      <c r="BB1715">
        <v>22.96108185568038</v>
      </c>
      <c r="BC1715">
        <v>24.230241028802141</v>
      </c>
      <c r="BD1715">
        <v>23.777316118603181</v>
      </c>
      <c r="BE1715">
        <v>23.296816141157649</v>
      </c>
      <c r="BF1715">
        <v>24.64279937253189</v>
      </c>
      <c r="BG1715">
        <v>23.912615546527292</v>
      </c>
      <c r="BH1715">
        <v>23.499057111163712</v>
      </c>
      <c r="BI1715">
        <v>24.285376298109821</v>
      </c>
      <c r="BJ1715">
        <v>23.177750001713779</v>
      </c>
      <c r="BK1715">
        <v>24.648302299893039</v>
      </c>
      <c r="BL1715">
        <v>24.67440461354585</v>
      </c>
      <c r="BM1715">
        <v>23.47935035905083</v>
      </c>
      <c r="BN1715">
        <v>23.608333513240328</v>
      </c>
      <c r="BO1715">
        <v>23.565294171032381</v>
      </c>
      <c r="BP1715">
        <v>24.522058192007179</v>
      </c>
      <c r="BQ1715">
        <v>24.762213351845219</v>
      </c>
      <c r="BR1715">
        <v>23.29827155304611</v>
      </c>
      <c r="BS1715">
        <v>23.76453754584896</v>
      </c>
      <c r="BT1715">
        <v>24.11668085568234</v>
      </c>
      <c r="BU1715">
        <v>22.1810539178671</v>
      </c>
      <c r="BV1715">
        <v>24.453787161283309</v>
      </c>
      <c r="BW1715">
        <v>23.65484855454703</v>
      </c>
      <c r="BX1715">
        <v>23.714694870515071</v>
      </c>
      <c r="BY1715">
        <v>22.838159039683529</v>
      </c>
      <c r="BZ1715">
        <v>21.11067461577138</v>
      </c>
    </row>
    <row r="1716" spans="1:78" x14ac:dyDescent="0.35">
      <c r="A1716" s="1" t="s">
        <v>165</v>
      </c>
      <c r="B1716" t="s">
        <v>1801</v>
      </c>
      <c r="C1716" t="s">
        <v>1893</v>
      </c>
      <c r="D1716" t="s">
        <v>3559</v>
      </c>
      <c r="F1716" t="s">
        <v>5272</v>
      </c>
      <c r="G1716" t="s">
        <v>4003</v>
      </c>
      <c r="H1716" t="s">
        <v>4694</v>
      </c>
      <c r="I1716">
        <v>26.663197433530801</v>
      </c>
      <c r="J1716">
        <v>99.7</v>
      </c>
      <c r="K1716" t="s">
        <v>5255</v>
      </c>
      <c r="L1716" t="s">
        <v>5261</v>
      </c>
      <c r="M1716">
        <v>3.4804150687012599E-2</v>
      </c>
      <c r="N1716">
        <v>1.096630334051589E-13</v>
      </c>
      <c r="O1716">
        <v>1.3011678630985299E-2</v>
      </c>
      <c r="P1716">
        <v>0.10447287593375849</v>
      </c>
      <c r="Q1716">
        <v>8.9437445640339546E-13</v>
      </c>
      <c r="R1716">
        <v>5.7537576350316401E-2</v>
      </c>
      <c r="S1716">
        <v>25.632173427753781</v>
      </c>
      <c r="T1716">
        <v>26.15950275228564</v>
      </c>
      <c r="U1716">
        <v>26.663197433530801</v>
      </c>
      <c r="V1716">
        <v>24.283576088852119</v>
      </c>
      <c r="W1716">
        <v>26.450274742348231</v>
      </c>
      <c r="X1716">
        <v>24.079824528334701</v>
      </c>
      <c r="Y1716">
        <v>24.521930175042741</v>
      </c>
      <c r="Z1716">
        <v>25.649494434386661</v>
      </c>
      <c r="AA1716">
        <v>22.504466691427989</v>
      </c>
      <c r="AB1716">
        <v>26.053844726890439</v>
      </c>
      <c r="AC1716">
        <v>24.744640010856351</v>
      </c>
      <c r="AD1716">
        <v>24.302405364306232</v>
      </c>
      <c r="AE1716">
        <v>26.587742758741001</v>
      </c>
      <c r="AF1716">
        <v>23.659595674850891</v>
      </c>
      <c r="AG1716">
        <v>24.12827048071718</v>
      </c>
      <c r="AH1716">
        <v>25.886933387023479</v>
      </c>
      <c r="AI1716">
        <v>24.77828203217905</v>
      </c>
      <c r="AJ1716">
        <v>24.370347569137</v>
      </c>
      <c r="AK1716">
        <v>25.780438631698878</v>
      </c>
      <c r="AL1716">
        <v>24.778503915588669</v>
      </c>
      <c r="AM1716">
        <v>25.35530379559966</v>
      </c>
      <c r="AN1716">
        <v>24.259397772620058</v>
      </c>
      <c r="AO1716">
        <v>26.16300602842481</v>
      </c>
      <c r="AP1716">
        <v>24.4302004201774</v>
      </c>
      <c r="AQ1716">
        <v>22.75699109556999</v>
      </c>
      <c r="AR1716">
        <v>24.27998964217899</v>
      </c>
      <c r="AS1716">
        <v>25.300291201156298</v>
      </c>
      <c r="AT1716">
        <v>26.446696564180531</v>
      </c>
      <c r="AU1716">
        <v>24.280880156770799</v>
      </c>
      <c r="AV1716">
        <v>24.383353189292759</v>
      </c>
      <c r="AW1716">
        <v>25.839369769894571</v>
      </c>
      <c r="AX1716">
        <v>24.00047275529511</v>
      </c>
      <c r="AY1716">
        <v>26.2058087985721</v>
      </c>
      <c r="AZ1716">
        <v>25.034123282702929</v>
      </c>
      <c r="BA1716">
        <v>24.874549543361049</v>
      </c>
      <c r="BB1716">
        <v>24.352392673982521</v>
      </c>
      <c r="BC1716">
        <v>25.633010022543122</v>
      </c>
      <c r="BD1716">
        <v>24.997715078424559</v>
      </c>
      <c r="BE1716">
        <v>23.97680000794097</v>
      </c>
      <c r="BF1716">
        <v>26.53064098356392</v>
      </c>
      <c r="BG1716">
        <v>25.47155506686326</v>
      </c>
      <c r="BH1716">
        <v>24.739804846869429</v>
      </c>
      <c r="BI1716">
        <v>25.766782634646809</v>
      </c>
      <c r="BJ1716">
        <v>24.91293232000567</v>
      </c>
      <c r="BK1716">
        <v>26.006466291458981</v>
      </c>
      <c r="BL1716">
        <v>26.240120893029669</v>
      </c>
      <c r="BM1716">
        <v>24.646782503306049</v>
      </c>
      <c r="BN1716">
        <v>24.903920596361012</v>
      </c>
      <c r="BO1716">
        <v>24.91353488150461</v>
      </c>
      <c r="BP1716">
        <v>26.065942391330449</v>
      </c>
      <c r="BQ1716">
        <v>26.33356910940919</v>
      </c>
      <c r="BR1716">
        <v>24.62767926048809</v>
      </c>
      <c r="BS1716">
        <v>25.05260337108685</v>
      </c>
      <c r="BT1716">
        <v>25.447882312579441</v>
      </c>
      <c r="BU1716">
        <v>22.990532299925679</v>
      </c>
      <c r="BV1716">
        <v>25.86391514989398</v>
      </c>
      <c r="BW1716">
        <v>24.93144296327706</v>
      </c>
      <c r="BX1716">
        <v>25.05734829867195</v>
      </c>
      <c r="BY1716">
        <v>23.278841231859559</v>
      </c>
      <c r="BZ1716">
        <v>23.22189313594604</v>
      </c>
    </row>
    <row r="1717" spans="1:78" x14ac:dyDescent="0.35">
      <c r="A1717" s="1" t="s">
        <v>741</v>
      </c>
      <c r="B1717" t="s">
        <v>1801</v>
      </c>
      <c r="C1717" t="s">
        <v>2470</v>
      </c>
      <c r="D1717" t="s">
        <v>3530</v>
      </c>
      <c r="F1717" t="s">
        <v>3530</v>
      </c>
      <c r="G1717" t="s">
        <v>4576</v>
      </c>
      <c r="H1717" t="s">
        <v>5224</v>
      </c>
      <c r="I1717">
        <v>21.001160697221511</v>
      </c>
      <c r="J1717">
        <v>60.6</v>
      </c>
      <c r="K1717" t="s">
        <v>5255</v>
      </c>
      <c r="L1717" t="s">
        <v>5261</v>
      </c>
      <c r="M1717">
        <v>0.33051291275356998</v>
      </c>
      <c r="N1717">
        <v>1.8910919443015159E-11</v>
      </c>
      <c r="O1717">
        <v>0.37566050704851428</v>
      </c>
      <c r="P1717">
        <v>0.48387538200755509</v>
      </c>
      <c r="Q1717">
        <v>1.075558543321487E-10</v>
      </c>
      <c r="R1717">
        <v>0.58615328592951788</v>
      </c>
      <c r="S1717">
        <v>20.403770104572668</v>
      </c>
      <c r="T1717">
        <v>20.522624239569382</v>
      </c>
      <c r="U1717">
        <v>20.327500559464308</v>
      </c>
      <c r="V1717">
        <v>19.87850988277448</v>
      </c>
      <c r="W1717">
        <v>20.583473514902462</v>
      </c>
      <c r="X1717">
        <v>19.58651978770644</v>
      </c>
      <c r="Y1717">
        <v>20.133623959523739</v>
      </c>
      <c r="Z1717">
        <v>21.001160697221511</v>
      </c>
      <c r="AA1717">
        <v>19.322036887505519</v>
      </c>
      <c r="AB1717">
        <v>20.597264759255939</v>
      </c>
      <c r="AC1717">
        <v>19.929499199111241</v>
      </c>
      <c r="AD1717">
        <v>19.98524728020865</v>
      </c>
      <c r="AE1717">
        <v>20.71989378746381</v>
      </c>
      <c r="AF1717">
        <v>19.517094069636361</v>
      </c>
      <c r="AG1717">
        <v>19.136216145066431</v>
      </c>
      <c r="AH1717">
        <v>20.394159645368401</v>
      </c>
      <c r="AI1717">
        <v>20.2419981365829</v>
      </c>
      <c r="AJ1717">
        <v>19.98046535803919</v>
      </c>
      <c r="AK1717">
        <v>20.661531005695021</v>
      </c>
      <c r="AL1717">
        <v>19.422158559126721</v>
      </c>
      <c r="AM1717">
        <v>20.508806436314071</v>
      </c>
      <c r="AN1717">
        <v>19.988333951810521</v>
      </c>
      <c r="AO1717">
        <v>20.808223202589101</v>
      </c>
      <c r="AP1717">
        <v>19.504914182630749</v>
      </c>
      <c r="AQ1717">
        <v>19.033912741462011</v>
      </c>
      <c r="AR1717">
        <v>19.46559306471325</v>
      </c>
      <c r="AS1717">
        <v>20.943635749964059</v>
      </c>
      <c r="AT1717">
        <v>20.563479126177789</v>
      </c>
      <c r="AU1717">
        <v>19.458147961996549</v>
      </c>
      <c r="AV1717">
        <v>19.358117925002389</v>
      </c>
      <c r="AW1717">
        <v>20.45538896594082</v>
      </c>
      <c r="AX1717">
        <v>19.529175001902601</v>
      </c>
      <c r="AY1717">
        <v>20.416617629898909</v>
      </c>
      <c r="AZ1717">
        <v>19.624681126499539</v>
      </c>
      <c r="BA1717">
        <v>19.421857754535239</v>
      </c>
      <c r="BB1717">
        <v>19.879069088564179</v>
      </c>
      <c r="BC1717">
        <v>20.450592496180661</v>
      </c>
      <c r="BD1717">
        <v>19.819658184029951</v>
      </c>
      <c r="BE1717">
        <v>19.656708397246181</v>
      </c>
      <c r="BF1717">
        <v>20.837980479334551</v>
      </c>
      <c r="BG1717">
        <v>20.163213022384099</v>
      </c>
      <c r="BH1717">
        <v>19.51576250387339</v>
      </c>
      <c r="BI1717">
        <v>20.447576570429739</v>
      </c>
      <c r="BJ1717">
        <v>19.53144370243259</v>
      </c>
      <c r="BK1717">
        <v>20.699514464306009</v>
      </c>
      <c r="BL1717">
        <v>20.58847606013536</v>
      </c>
      <c r="BM1717">
        <v>19.930016004907831</v>
      </c>
      <c r="BN1717">
        <v>20.57851770768286</v>
      </c>
      <c r="BO1717">
        <v>19.713251237642059</v>
      </c>
      <c r="BP1717">
        <v>20.48338850008485</v>
      </c>
      <c r="BQ1717">
        <v>20.791541076855459</v>
      </c>
      <c r="BR1717">
        <v>19.947453727447151</v>
      </c>
      <c r="BS1717">
        <v>19.145541985489871</v>
      </c>
      <c r="BT1717">
        <v>20.827012015640669</v>
      </c>
      <c r="BU1717">
        <v>19.45900186767804</v>
      </c>
      <c r="BV1717">
        <v>20.634674257206189</v>
      </c>
      <c r="BW1717">
        <v>19.235748999136518</v>
      </c>
      <c r="BX1717">
        <v>19.498599158279411</v>
      </c>
      <c r="BY1717">
        <v>20.14227809041099</v>
      </c>
      <c r="BZ1717">
        <v>18.349264057312642</v>
      </c>
    </row>
    <row r="1718" spans="1:78" x14ac:dyDescent="0.35">
      <c r="A1718" s="1" t="s">
        <v>192</v>
      </c>
      <c r="B1718" t="s">
        <v>1801</v>
      </c>
      <c r="C1718" t="s">
        <v>1920</v>
      </c>
      <c r="D1718" t="s">
        <v>3530</v>
      </c>
      <c r="F1718" t="s">
        <v>3530</v>
      </c>
      <c r="G1718" t="s">
        <v>4030</v>
      </c>
      <c r="H1718" t="s">
        <v>4720</v>
      </c>
      <c r="I1718">
        <v>26.109910911895099</v>
      </c>
      <c r="K1718" t="s">
        <v>5256</v>
      </c>
      <c r="L1718" t="s">
        <v>5262</v>
      </c>
      <c r="M1718">
        <v>0.36234891364411448</v>
      </c>
      <c r="N1718">
        <v>4.3357931522414198E-2</v>
      </c>
      <c r="O1718">
        <v>0.11491322513486719</v>
      </c>
      <c r="P1718">
        <v>0.5115956800652075</v>
      </c>
      <c r="Q1718">
        <v>6.8150785092958396E-2</v>
      </c>
      <c r="R1718">
        <v>0.29132692999733928</v>
      </c>
      <c r="S1718">
        <v>23.366572526557029</v>
      </c>
      <c r="T1718">
        <v>22.713420031713259</v>
      </c>
      <c r="U1718">
        <v>22.93548968605467</v>
      </c>
      <c r="V1718">
        <v>22.96419181847784</v>
      </c>
      <c r="W1718">
        <v>22.831951899440739</v>
      </c>
      <c r="X1718">
        <v>23.598836059688331</v>
      </c>
      <c r="Y1718">
        <v>23.063570896235269</v>
      </c>
      <c r="Z1718">
        <v>22.753859752279411</v>
      </c>
      <c r="AA1718">
        <v>24.00069076114691</v>
      </c>
      <c r="AB1718">
        <v>22.88513343289992</v>
      </c>
      <c r="AC1718">
        <v>23.028918376002991</v>
      </c>
      <c r="AD1718">
        <v>23.19942006403733</v>
      </c>
      <c r="AE1718">
        <v>22.8503478414979</v>
      </c>
      <c r="AF1718">
        <v>23.170957322556731</v>
      </c>
      <c r="AG1718">
        <v>22.475262651575779</v>
      </c>
      <c r="AH1718">
        <v>22.900021047701301</v>
      </c>
      <c r="AI1718">
        <v>22.75554504982426</v>
      </c>
      <c r="AJ1718">
        <v>23.732153168014811</v>
      </c>
      <c r="AK1718">
        <v>23.571044837689609</v>
      </c>
      <c r="AL1718">
        <v>23.063898445388411</v>
      </c>
      <c r="AM1718">
        <v>23.664805797397829</v>
      </c>
      <c r="AN1718">
        <v>23.841888793632961</v>
      </c>
      <c r="AO1718">
        <v>23.419680321827421</v>
      </c>
      <c r="AP1718">
        <v>23.04067466854611</v>
      </c>
      <c r="AQ1718">
        <v>22.5409101264339</v>
      </c>
      <c r="AR1718">
        <v>23.399245560548781</v>
      </c>
      <c r="AS1718">
        <v>22.81842383145354</v>
      </c>
      <c r="AT1718">
        <v>22.78701604359393</v>
      </c>
      <c r="AU1718">
        <v>23.47608897028864</v>
      </c>
      <c r="AV1718">
        <v>23.59010608602415</v>
      </c>
      <c r="AW1718">
        <v>22.931685875498822</v>
      </c>
      <c r="AX1718">
        <v>23.043401018721301</v>
      </c>
      <c r="AY1718">
        <v>23.356635485295008</v>
      </c>
      <c r="AZ1718">
        <v>23.02488985066574</v>
      </c>
      <c r="BA1718">
        <v>23.128500712222468</v>
      </c>
      <c r="BB1718">
        <v>23.03915176798585</v>
      </c>
      <c r="BC1718">
        <v>23.408523664107651</v>
      </c>
      <c r="BD1718">
        <v>22.650672519829769</v>
      </c>
      <c r="BE1718">
        <v>23.057503878707021</v>
      </c>
      <c r="BF1718">
        <v>22.204289372298099</v>
      </c>
      <c r="BG1718">
        <v>23.499535564018</v>
      </c>
      <c r="BH1718">
        <v>22.6682298960935</v>
      </c>
      <c r="BI1718">
        <v>23.174773399896551</v>
      </c>
      <c r="BJ1718">
        <v>22.853226129097539</v>
      </c>
      <c r="BK1718">
        <v>22.674916609172101</v>
      </c>
      <c r="BL1718">
        <v>23.175918020601141</v>
      </c>
      <c r="BM1718">
        <v>22.886022961842329</v>
      </c>
      <c r="BN1718">
        <v>23.199981105665572</v>
      </c>
      <c r="BO1718">
        <v>23.577669470437769</v>
      </c>
      <c r="BP1718">
        <v>22.882980209570501</v>
      </c>
      <c r="BQ1718">
        <v>22.834847454346018</v>
      </c>
      <c r="BR1718">
        <v>23.06402035320858</v>
      </c>
      <c r="BS1718">
        <v>23.058943087238699</v>
      </c>
      <c r="BT1718">
        <v>22.960076628634081</v>
      </c>
      <c r="BU1718">
        <v>22.817893281594039</v>
      </c>
      <c r="BV1718">
        <v>22.707021683526431</v>
      </c>
      <c r="BW1718">
        <v>22.850284315851191</v>
      </c>
      <c r="BX1718">
        <v>23.506703464237621</v>
      </c>
      <c r="BY1718">
        <v>23.249989256955789</v>
      </c>
      <c r="BZ1718">
        <v>22.622664648101939</v>
      </c>
    </row>
    <row r="1719" spans="1:78" x14ac:dyDescent="0.35">
      <c r="A1719" s="1" t="s">
        <v>749</v>
      </c>
      <c r="B1719" t="s">
        <v>1801</v>
      </c>
      <c r="C1719" t="s">
        <v>2478</v>
      </c>
      <c r="D1719" t="s">
        <v>3530</v>
      </c>
      <c r="F1719" t="s">
        <v>3530</v>
      </c>
      <c r="G1719" t="s">
        <v>4584</v>
      </c>
      <c r="H1719" t="s">
        <v>5232</v>
      </c>
      <c r="I1719">
        <v>20.958362071205741</v>
      </c>
      <c r="K1719" t="s">
        <v>5255</v>
      </c>
      <c r="L1719" t="s">
        <v>5261</v>
      </c>
      <c r="M1719">
        <v>0.59453103500594362</v>
      </c>
      <c r="N1719">
        <v>0.66218831330760719</v>
      </c>
      <c r="O1719">
        <v>0.56649259814803921</v>
      </c>
      <c r="P1719">
        <v>0.70799035664187759</v>
      </c>
      <c r="Q1719">
        <v>0.71379276415763893</v>
      </c>
      <c r="R1719">
        <v>0.73297455198045969</v>
      </c>
      <c r="S1719">
        <v>20.42881628080368</v>
      </c>
      <c r="T1719">
        <v>20.008417930942869</v>
      </c>
      <c r="U1719">
        <v>20.080866898771809</v>
      </c>
      <c r="V1719">
        <v>20.32843428973667</v>
      </c>
      <c r="W1719">
        <v>20.520524046434321</v>
      </c>
      <c r="X1719">
        <v>20.42265557973553</v>
      </c>
      <c r="Y1719">
        <v>20.534700560788341</v>
      </c>
      <c r="Z1719">
        <v>20.521335930012029</v>
      </c>
      <c r="AA1719">
        <v>18.750307920971441</v>
      </c>
      <c r="AB1719">
        <v>20.890069608076651</v>
      </c>
      <c r="AC1719">
        <v>20.640383869472949</v>
      </c>
      <c r="AD1719">
        <v>20.452418595790149</v>
      </c>
      <c r="AE1719">
        <v>20.532738393151089</v>
      </c>
      <c r="AF1719">
        <v>19.49059339788322</v>
      </c>
      <c r="AG1719">
        <v>17.48852536622336</v>
      </c>
      <c r="AH1719">
        <v>20.262096471090452</v>
      </c>
      <c r="AI1719">
        <v>20.56927869583004</v>
      </c>
      <c r="AJ1719">
        <v>20.802835846168211</v>
      </c>
      <c r="AK1719">
        <v>20.518407883736749</v>
      </c>
      <c r="AL1719">
        <v>20.73578430834014</v>
      </c>
      <c r="AM1719">
        <v>19.32572190943462</v>
      </c>
      <c r="AN1719">
        <v>20.50155373666481</v>
      </c>
      <c r="AO1719">
        <v>20.455780908269141</v>
      </c>
      <c r="AP1719">
        <v>19.573315866594388</v>
      </c>
      <c r="AQ1719">
        <v>19.410737833110868</v>
      </c>
      <c r="AR1719">
        <v>20.498989591323721</v>
      </c>
      <c r="AS1719">
        <v>20.788778520716399</v>
      </c>
      <c r="AT1719">
        <v>20.201279538187531</v>
      </c>
      <c r="AU1719">
        <v>20.678403540694479</v>
      </c>
      <c r="AV1719">
        <v>20.411030638635321</v>
      </c>
      <c r="AW1719">
        <v>20.264645860071699</v>
      </c>
      <c r="AX1719">
        <v>20.389578788007171</v>
      </c>
      <c r="AY1719">
        <v>19.274063289474689</v>
      </c>
      <c r="AZ1719">
        <v>18.856625092439</v>
      </c>
      <c r="BA1719">
        <v>20.352177460612161</v>
      </c>
      <c r="BB1719">
        <v>20.242278797285071</v>
      </c>
      <c r="BC1719">
        <v>20.346137119752999</v>
      </c>
      <c r="BD1719">
        <v>20.82676781940582</v>
      </c>
      <c r="BE1719">
        <v>20.257717946004231</v>
      </c>
      <c r="BF1719">
        <v>20.958362071205741</v>
      </c>
      <c r="BG1719">
        <v>20.250172721197249</v>
      </c>
      <c r="BH1719">
        <v>20.38693624278952</v>
      </c>
      <c r="BI1719">
        <v>20.485920458711291</v>
      </c>
      <c r="BJ1719">
        <v>18.363785674451719</v>
      </c>
      <c r="BK1719">
        <v>20.30427685345413</v>
      </c>
      <c r="BL1719">
        <v>19.585446689952679</v>
      </c>
      <c r="BM1719">
        <v>20.632549067119442</v>
      </c>
      <c r="BN1719">
        <v>20.371635987474608</v>
      </c>
      <c r="BO1719">
        <v>20.40925120143887</v>
      </c>
      <c r="BP1719">
        <v>20.25455539846082</v>
      </c>
      <c r="BQ1719">
        <v>20.53888338155042</v>
      </c>
      <c r="BR1719">
        <v>20.453454357792779</v>
      </c>
      <c r="BS1719">
        <v>20.35225264413528</v>
      </c>
      <c r="BT1719">
        <v>20.19393772977309</v>
      </c>
      <c r="BU1719">
        <v>19.29453630234795</v>
      </c>
      <c r="BV1719">
        <v>20.79726635239798</v>
      </c>
      <c r="BW1719">
        <v>20.681382639922798</v>
      </c>
      <c r="BX1719">
        <v>20.267802463614959</v>
      </c>
      <c r="BY1719">
        <v>20.440745381385039</v>
      </c>
      <c r="BZ1719">
        <v>18.63906748371452</v>
      </c>
    </row>
    <row r="1720" spans="1:78" x14ac:dyDescent="0.35">
      <c r="A1720" s="1" t="s">
        <v>438</v>
      </c>
      <c r="B1720" t="s">
        <v>1801</v>
      </c>
      <c r="C1720" t="s">
        <v>2167</v>
      </c>
      <c r="D1720" t="s">
        <v>3593</v>
      </c>
      <c r="F1720" t="s">
        <v>5264</v>
      </c>
      <c r="G1720" t="s">
        <v>4275</v>
      </c>
      <c r="H1720" t="s">
        <v>4952</v>
      </c>
      <c r="I1720">
        <v>23.747405030648011</v>
      </c>
      <c r="J1720">
        <v>87.2</v>
      </c>
      <c r="K1720" t="s">
        <v>5255</v>
      </c>
      <c r="L1720" t="s">
        <v>5261</v>
      </c>
      <c r="M1720">
        <v>0.1899962429941997</v>
      </c>
      <c r="N1720">
        <v>7.3277056251031996E-3</v>
      </c>
      <c r="O1720">
        <v>0.51839846885977559</v>
      </c>
      <c r="P1720">
        <v>0.3425479709457469</v>
      </c>
      <c r="Q1720">
        <v>1.34211896459782E-2</v>
      </c>
      <c r="R1720">
        <v>0.70611404456082061</v>
      </c>
      <c r="S1720">
        <v>22.604717465767809</v>
      </c>
      <c r="T1720">
        <v>22.352220080897649</v>
      </c>
      <c r="U1720">
        <v>22.559026778163911</v>
      </c>
      <c r="V1720">
        <v>22.667628163274259</v>
      </c>
      <c r="W1720">
        <v>22.706015585238099</v>
      </c>
      <c r="X1720">
        <v>22.951905993430721</v>
      </c>
      <c r="Y1720">
        <v>23.03837181248943</v>
      </c>
      <c r="Z1720">
        <v>22.868908611346779</v>
      </c>
      <c r="AA1720">
        <v>22.595667633397738</v>
      </c>
      <c r="AB1720">
        <v>22.982583662878529</v>
      </c>
      <c r="AC1720">
        <v>23.091648544347141</v>
      </c>
      <c r="AD1720">
        <v>22.895388598076519</v>
      </c>
      <c r="AE1720">
        <v>22.60919899135326</v>
      </c>
      <c r="AF1720">
        <v>22.59421706741805</v>
      </c>
      <c r="AG1720">
        <v>21.320853395854979</v>
      </c>
      <c r="AH1720">
        <v>22.734478329675479</v>
      </c>
      <c r="AI1720">
        <v>22.86387602995492</v>
      </c>
      <c r="AJ1720">
        <v>23.19356650744659</v>
      </c>
      <c r="AK1720">
        <v>22.706645431268409</v>
      </c>
      <c r="AL1720">
        <v>22.97250450314429</v>
      </c>
      <c r="AM1720">
        <v>22.08450409658316</v>
      </c>
      <c r="AN1720">
        <v>23.05438386227307</v>
      </c>
      <c r="AO1720">
        <v>22.563256174060431</v>
      </c>
      <c r="AP1720">
        <v>22.638106828739609</v>
      </c>
      <c r="AQ1720">
        <v>22.53276671211902</v>
      </c>
      <c r="AR1720">
        <v>22.87579789404456</v>
      </c>
      <c r="AS1720">
        <v>23.116030794527191</v>
      </c>
      <c r="AT1720">
        <v>22.63381495585357</v>
      </c>
      <c r="AU1720">
        <v>23.02732863033528</v>
      </c>
      <c r="AV1720">
        <v>22.936303732742839</v>
      </c>
      <c r="AW1720">
        <v>22.452734430455319</v>
      </c>
      <c r="AX1720">
        <v>22.795387829982548</v>
      </c>
      <c r="AY1720">
        <v>22.04972771183542</v>
      </c>
      <c r="AZ1720">
        <v>22.154835308122259</v>
      </c>
      <c r="BA1720">
        <v>22.847896585395659</v>
      </c>
      <c r="BB1720">
        <v>23.16173296686673</v>
      </c>
      <c r="BC1720">
        <v>22.450039115414349</v>
      </c>
      <c r="BD1720">
        <v>23.169969100330341</v>
      </c>
      <c r="BE1720">
        <v>22.85803011177746</v>
      </c>
      <c r="BF1720">
        <v>23.747405030648011</v>
      </c>
      <c r="BG1720">
        <v>22.64886428406772</v>
      </c>
      <c r="BH1720">
        <v>22.889585468119218</v>
      </c>
      <c r="BI1720">
        <v>22.793575131565149</v>
      </c>
      <c r="BJ1720">
        <v>21.60992700128455</v>
      </c>
      <c r="BK1720">
        <v>22.394829131374419</v>
      </c>
      <c r="BL1720">
        <v>21.75029876566601</v>
      </c>
      <c r="BM1720">
        <v>22.9353952368172</v>
      </c>
      <c r="BN1720">
        <v>22.68882838049506</v>
      </c>
      <c r="BO1720">
        <v>22.72149294353552</v>
      </c>
      <c r="BP1720">
        <v>22.586018062722982</v>
      </c>
      <c r="BQ1720">
        <v>22.6695936943158</v>
      </c>
      <c r="BR1720">
        <v>22.876849817393008</v>
      </c>
      <c r="BS1720">
        <v>23.00521111195674</v>
      </c>
      <c r="BT1720">
        <v>22.734616184106351</v>
      </c>
      <c r="BU1720">
        <v>22.664189029359061</v>
      </c>
      <c r="BV1720">
        <v>23.064900350795661</v>
      </c>
      <c r="BW1720">
        <v>23.112475308100301</v>
      </c>
      <c r="BX1720">
        <v>22.700527489912631</v>
      </c>
      <c r="BY1720">
        <v>22.852468219645321</v>
      </c>
      <c r="BZ1720">
        <v>22.109102788947801</v>
      </c>
    </row>
    <row r="1721" spans="1:78" x14ac:dyDescent="0.35">
      <c r="A1721" s="1" t="s">
        <v>410</v>
      </c>
      <c r="B1721" t="s">
        <v>1801</v>
      </c>
      <c r="C1721" t="s">
        <v>2139</v>
      </c>
      <c r="D1721" t="s">
        <v>3589</v>
      </c>
      <c r="E1721" t="b">
        <v>1</v>
      </c>
      <c r="F1721" t="s">
        <v>5272</v>
      </c>
      <c r="G1721" t="s">
        <v>4247</v>
      </c>
      <c r="H1721" t="s">
        <v>4927</v>
      </c>
      <c r="I1721">
        <v>23.979611704860559</v>
      </c>
      <c r="J1721" t="s">
        <v>5254</v>
      </c>
      <c r="K1721" t="s">
        <v>5256</v>
      </c>
      <c r="L1721" t="s">
        <v>5262</v>
      </c>
      <c r="M1721">
        <v>0.1355591783803469</v>
      </c>
      <c r="N1721">
        <v>5.7954903040769996E-4</v>
      </c>
      <c r="O1721">
        <v>0.46576381642474118</v>
      </c>
      <c r="P1721">
        <v>0.27445177917988278</v>
      </c>
      <c r="Q1721">
        <v>1.2846670174037E-3</v>
      </c>
      <c r="R1721">
        <v>0.66411927385753378</v>
      </c>
      <c r="S1721">
        <v>22.70233817911296</v>
      </c>
      <c r="T1721">
        <v>22.346725218210509</v>
      </c>
      <c r="U1721">
        <v>22.629048031274621</v>
      </c>
      <c r="V1721">
        <v>22.896178111082481</v>
      </c>
      <c r="W1721">
        <v>22.690579724883559</v>
      </c>
      <c r="X1721">
        <v>23.100061069461741</v>
      </c>
      <c r="Y1721">
        <v>23.28536541022477</v>
      </c>
      <c r="Z1721">
        <v>22.860676653226811</v>
      </c>
      <c r="AA1721">
        <v>22.718984227934069</v>
      </c>
      <c r="AB1721">
        <v>22.90258584783815</v>
      </c>
      <c r="AC1721">
        <v>23.274696313877168</v>
      </c>
      <c r="AD1721">
        <v>22.97220025564723</v>
      </c>
      <c r="AE1721">
        <v>22.671558317421439</v>
      </c>
      <c r="AF1721">
        <v>22.794755126226079</v>
      </c>
      <c r="AG1721">
        <v>21.285450198507561</v>
      </c>
      <c r="AH1721">
        <v>22.791216638742782</v>
      </c>
      <c r="AI1721">
        <v>23.158194600009239</v>
      </c>
      <c r="AJ1721">
        <v>23.32780049554653</v>
      </c>
      <c r="AK1721">
        <v>22.82535956901485</v>
      </c>
      <c r="AL1721">
        <v>23.046029194826659</v>
      </c>
      <c r="AM1721">
        <v>22.06535503176007</v>
      </c>
      <c r="AN1721">
        <v>23.245015363360601</v>
      </c>
      <c r="AO1721">
        <v>22.664376453074151</v>
      </c>
      <c r="AP1721">
        <v>22.767634848718021</v>
      </c>
      <c r="AQ1721">
        <v>22.769844101883681</v>
      </c>
      <c r="AR1721">
        <v>23.050197038483379</v>
      </c>
      <c r="AS1721">
        <v>23.080771732041221</v>
      </c>
      <c r="AT1721">
        <v>22.665738757560561</v>
      </c>
      <c r="AU1721">
        <v>23.171391201657581</v>
      </c>
      <c r="AV1721">
        <v>23.086028101928949</v>
      </c>
      <c r="AW1721">
        <v>22.588666724569219</v>
      </c>
      <c r="AX1721">
        <v>22.851104531662632</v>
      </c>
      <c r="AY1721">
        <v>22.01307488012716</v>
      </c>
      <c r="AZ1721">
        <v>22.13714325579279</v>
      </c>
      <c r="BA1721">
        <v>22.99648384963265</v>
      </c>
      <c r="BB1721">
        <v>23.248975425467069</v>
      </c>
      <c r="BC1721">
        <v>22.534741711150449</v>
      </c>
      <c r="BD1721">
        <v>23.261313458709921</v>
      </c>
      <c r="BE1721">
        <v>23.122300910059941</v>
      </c>
      <c r="BF1721">
        <v>23.979611704860559</v>
      </c>
      <c r="BG1721">
        <v>22.72101354359113</v>
      </c>
      <c r="BH1721">
        <v>23.116265987989991</v>
      </c>
      <c r="BI1721">
        <v>22.9235872297097</v>
      </c>
      <c r="BJ1721">
        <v>21.73884185437926</v>
      </c>
      <c r="BK1721">
        <v>22.481738376034372</v>
      </c>
      <c r="BL1721">
        <v>21.812043837951119</v>
      </c>
      <c r="BM1721">
        <v>23.056140331288191</v>
      </c>
      <c r="BN1721">
        <v>22.709921385723209</v>
      </c>
      <c r="BO1721">
        <v>22.912380299551259</v>
      </c>
      <c r="BP1721">
        <v>22.69003370216581</v>
      </c>
      <c r="BQ1721">
        <v>22.75228596495052</v>
      </c>
      <c r="BR1721">
        <v>22.997141217638511</v>
      </c>
      <c r="BS1721">
        <v>23.18062837169516</v>
      </c>
      <c r="BT1721">
        <v>22.977016193363479</v>
      </c>
      <c r="BU1721">
        <v>22.854162046946119</v>
      </c>
      <c r="BV1721">
        <v>23.104235362156821</v>
      </c>
      <c r="BW1721">
        <v>23.378611287726141</v>
      </c>
      <c r="BX1721">
        <v>22.914504543822261</v>
      </c>
      <c r="BY1721">
        <v>23.020423184327399</v>
      </c>
      <c r="BZ1721">
        <v>22.23159494457785</v>
      </c>
    </row>
    <row r="1722" spans="1:78" x14ac:dyDescent="0.35">
      <c r="A1722" s="1" t="s">
        <v>683</v>
      </c>
      <c r="B1722" t="s">
        <v>1801</v>
      </c>
      <c r="C1722" t="s">
        <v>2412</v>
      </c>
      <c r="D1722" t="s">
        <v>3530</v>
      </c>
      <c r="F1722" t="s">
        <v>3530</v>
      </c>
      <c r="G1722" t="s">
        <v>4518</v>
      </c>
      <c r="H1722" t="s">
        <v>5173</v>
      </c>
      <c r="I1722">
        <v>21.635261847631131</v>
      </c>
      <c r="K1722" t="s">
        <v>5255</v>
      </c>
      <c r="L1722" t="s">
        <v>5261</v>
      </c>
      <c r="M1722">
        <v>1.342318144768E-2</v>
      </c>
      <c r="N1722">
        <v>1.353848501203097E-6</v>
      </c>
      <c r="O1722">
        <v>4.2294995861863902E-2</v>
      </c>
      <c r="P1722">
        <v>5.4866857501273597E-2</v>
      </c>
      <c r="Q1722">
        <v>3.9742004390155418E-6</v>
      </c>
      <c r="R1722">
        <v>0.13955734321595939</v>
      </c>
      <c r="S1722">
        <v>19.415496616042859</v>
      </c>
      <c r="T1722">
        <v>19.46169314744774</v>
      </c>
      <c r="U1722">
        <v>20.060549126114431</v>
      </c>
      <c r="V1722">
        <v>20.147306172039659</v>
      </c>
      <c r="W1722">
        <v>20.30713333579854</v>
      </c>
      <c r="X1722">
        <v>20.48314493746858</v>
      </c>
      <c r="Y1722">
        <v>20.589639297595841</v>
      </c>
      <c r="Z1722">
        <v>19.89207380183171</v>
      </c>
      <c r="AA1722">
        <v>19.197230798180811</v>
      </c>
      <c r="AB1722">
        <v>20.260774971924899</v>
      </c>
      <c r="AC1722">
        <v>20.68116954481177</v>
      </c>
      <c r="AD1722">
        <v>20.620950039415138</v>
      </c>
      <c r="AE1722">
        <v>19.89882855640672</v>
      </c>
      <c r="AF1722">
        <v>20.274244566631332</v>
      </c>
      <c r="AG1722">
        <v>17.425744273923321</v>
      </c>
      <c r="AH1722">
        <v>20.013097747361002</v>
      </c>
      <c r="AI1722">
        <v>19.831479130760339</v>
      </c>
      <c r="AJ1722">
        <v>20.77222294132995</v>
      </c>
      <c r="AK1722">
        <v>20.095864896601029</v>
      </c>
      <c r="AL1722">
        <v>21.054978278280188</v>
      </c>
      <c r="AM1722">
        <v>18.838112048453031</v>
      </c>
      <c r="AN1722">
        <v>20.2370772396118</v>
      </c>
      <c r="AO1722">
        <v>19.788081725368379</v>
      </c>
      <c r="AP1722">
        <v>20.161869610057721</v>
      </c>
      <c r="AQ1722">
        <v>19.807784182707199</v>
      </c>
      <c r="AR1722">
        <v>20.662154990535051</v>
      </c>
      <c r="AS1722">
        <v>20.091353101917989</v>
      </c>
      <c r="AT1722">
        <v>20.317279117135051</v>
      </c>
      <c r="AU1722">
        <v>20.613784626434239</v>
      </c>
      <c r="AV1722">
        <v>20.329048601829442</v>
      </c>
      <c r="AW1722">
        <v>19.16333699736623</v>
      </c>
      <c r="AX1722">
        <v>19.511987786254188</v>
      </c>
      <c r="AY1722">
        <v>19.113417305656601</v>
      </c>
      <c r="AZ1722">
        <v>19.222901836458441</v>
      </c>
      <c r="BA1722">
        <v>20.768965514350139</v>
      </c>
      <c r="BB1722">
        <v>20.587271256259331</v>
      </c>
      <c r="BC1722">
        <v>19.3926445756458</v>
      </c>
      <c r="BD1722">
        <v>21.128052585060431</v>
      </c>
      <c r="BE1722">
        <v>20.756056903109091</v>
      </c>
      <c r="BF1722">
        <v>21.635261847631131</v>
      </c>
      <c r="BG1722">
        <v>19.481407923970409</v>
      </c>
      <c r="BH1722">
        <v>20.529072771990322</v>
      </c>
      <c r="BI1722">
        <v>19.615074848396919</v>
      </c>
      <c r="BJ1722">
        <v>17.838601138220849</v>
      </c>
      <c r="BK1722">
        <v>19.1358748566667</v>
      </c>
      <c r="BL1722">
        <v>18.68242412159222</v>
      </c>
      <c r="BM1722">
        <v>20.612519934157579</v>
      </c>
      <c r="BN1722">
        <v>19.76955798123749</v>
      </c>
      <c r="BO1722">
        <v>20.513195538943261</v>
      </c>
      <c r="BP1722">
        <v>20.274349471379718</v>
      </c>
      <c r="BQ1722">
        <v>19.9012866104962</v>
      </c>
      <c r="BR1722">
        <v>20.732071264821229</v>
      </c>
      <c r="BS1722">
        <v>20.757163168063229</v>
      </c>
      <c r="BT1722">
        <v>19.526549390256889</v>
      </c>
      <c r="BU1722">
        <v>20.20948134189636</v>
      </c>
      <c r="BV1722">
        <v>20.269615279754099</v>
      </c>
      <c r="BW1722">
        <v>21.235985227754991</v>
      </c>
      <c r="BX1722">
        <v>20.47096463256841</v>
      </c>
      <c r="BY1722">
        <v>20.700470709822749</v>
      </c>
      <c r="BZ1722">
        <v>19.597802371951261</v>
      </c>
    </row>
    <row r="1723" spans="1:78" x14ac:dyDescent="0.35">
      <c r="A1723" s="1" t="s">
        <v>624</v>
      </c>
      <c r="B1723" t="s">
        <v>1801</v>
      </c>
      <c r="C1723" t="s">
        <v>2353</v>
      </c>
      <c r="D1723" t="s">
        <v>3530</v>
      </c>
      <c r="F1723" t="s">
        <v>3530</v>
      </c>
      <c r="G1723" t="s">
        <v>4459</v>
      </c>
      <c r="H1723" t="s">
        <v>5122</v>
      </c>
      <c r="I1723">
        <v>22.116343965679889</v>
      </c>
      <c r="K1723" t="s">
        <v>5257</v>
      </c>
      <c r="L1723" t="s">
        <v>5262</v>
      </c>
      <c r="M1723">
        <v>2.9868509427016E-3</v>
      </c>
      <c r="N1723">
        <v>3.3172622320432101E-9</v>
      </c>
      <c r="O1723">
        <v>1.9146889199231201E-2</v>
      </c>
      <c r="P1723">
        <v>2.0016532092756199E-2</v>
      </c>
      <c r="Q1723">
        <v>1.321554469862376E-8</v>
      </c>
      <c r="R1723">
        <v>7.5755083353479996E-2</v>
      </c>
      <c r="S1723">
        <v>19.856908537398791</v>
      </c>
      <c r="T1723">
        <v>19.96872915244635</v>
      </c>
      <c r="U1723">
        <v>20.559003702519728</v>
      </c>
      <c r="V1723">
        <v>20.708588636052959</v>
      </c>
      <c r="W1723">
        <v>20.44062623159655</v>
      </c>
      <c r="X1723">
        <v>21.07339202984874</v>
      </c>
      <c r="Y1723">
        <v>21.15398068063427</v>
      </c>
      <c r="Z1723">
        <v>20.243993795310281</v>
      </c>
      <c r="AA1723">
        <v>20.482363627783901</v>
      </c>
      <c r="AB1723">
        <v>20.504512378285352</v>
      </c>
      <c r="AC1723">
        <v>21.33077236149073</v>
      </c>
      <c r="AD1723">
        <v>21.038285208156331</v>
      </c>
      <c r="AE1723">
        <v>20.211607583756301</v>
      </c>
      <c r="AF1723">
        <v>20.839096874456629</v>
      </c>
      <c r="AG1723">
        <v>18.103169605040598</v>
      </c>
      <c r="AH1723">
        <v>20.578162713059381</v>
      </c>
      <c r="AI1723">
        <v>20.460464368574421</v>
      </c>
      <c r="AJ1723">
        <v>21.15211370500602</v>
      </c>
      <c r="AK1723">
        <v>20.42369333968794</v>
      </c>
      <c r="AL1723">
        <v>21.348797195353981</v>
      </c>
      <c r="AM1723">
        <v>19.493535990651221</v>
      </c>
      <c r="AN1723">
        <v>20.90270672819533</v>
      </c>
      <c r="AO1723">
        <v>19.982314828212239</v>
      </c>
      <c r="AP1723">
        <v>20.655652066192701</v>
      </c>
      <c r="AQ1723">
        <v>20.737289459479911</v>
      </c>
      <c r="AR1723">
        <v>21.159618541641748</v>
      </c>
      <c r="AS1723">
        <v>20.455203133015509</v>
      </c>
      <c r="AT1723">
        <v>20.658294139727669</v>
      </c>
      <c r="AU1723">
        <v>21.177159747441689</v>
      </c>
      <c r="AV1723">
        <v>20.84118176139182</v>
      </c>
      <c r="AW1723">
        <v>19.624143297221629</v>
      </c>
      <c r="AX1723">
        <v>19.97542992283228</v>
      </c>
      <c r="AY1723">
        <v>20.067649222220108</v>
      </c>
      <c r="AZ1723">
        <v>20.064183120950581</v>
      </c>
      <c r="BA1723">
        <v>21.294298544479268</v>
      </c>
      <c r="BB1723">
        <v>21.009718193562609</v>
      </c>
      <c r="BC1723">
        <v>19.610194092050399</v>
      </c>
      <c r="BD1723">
        <v>21.361101393334849</v>
      </c>
      <c r="BE1723">
        <v>21.320464909552509</v>
      </c>
      <c r="BF1723">
        <v>22.116343965679889</v>
      </c>
      <c r="BG1723">
        <v>20.07374298821869</v>
      </c>
      <c r="BH1723">
        <v>21.11171125434327</v>
      </c>
      <c r="BI1723">
        <v>20.269291426718109</v>
      </c>
      <c r="BJ1723">
        <v>18.40816286766751</v>
      </c>
      <c r="BK1723">
        <v>19.575476358184059</v>
      </c>
      <c r="BL1723">
        <v>19.054345687390931</v>
      </c>
      <c r="BM1723">
        <v>20.985381952672199</v>
      </c>
      <c r="BN1723">
        <v>20.045122752858759</v>
      </c>
      <c r="BO1723">
        <v>21.104804124108149</v>
      </c>
      <c r="BP1723">
        <v>20.798151394804481</v>
      </c>
      <c r="BQ1723">
        <v>20.367038601144689</v>
      </c>
      <c r="BR1723">
        <v>21.039702127074751</v>
      </c>
      <c r="BS1723">
        <v>21.572519216364579</v>
      </c>
      <c r="BT1723">
        <v>20.116063251659469</v>
      </c>
      <c r="BU1723">
        <v>20.851299080506809</v>
      </c>
      <c r="BV1723">
        <v>20.581534060298608</v>
      </c>
      <c r="BW1723">
        <v>21.76361348246083</v>
      </c>
      <c r="BX1723">
        <v>21.06361179186198</v>
      </c>
      <c r="BY1723">
        <v>21.17871668513699</v>
      </c>
      <c r="BZ1723">
        <v>20.303380539010298</v>
      </c>
    </row>
    <row r="1724" spans="1:78" x14ac:dyDescent="0.35">
      <c r="A1724" s="1" t="s">
        <v>243</v>
      </c>
      <c r="B1724" t="s">
        <v>1801</v>
      </c>
      <c r="C1724" t="s">
        <v>1972</v>
      </c>
      <c r="D1724" t="s">
        <v>3530</v>
      </c>
      <c r="F1724" t="s">
        <v>3530</v>
      </c>
      <c r="G1724" t="s">
        <v>4081</v>
      </c>
      <c r="H1724" t="s">
        <v>4769</v>
      </c>
      <c r="I1724">
        <v>25.48833591382758</v>
      </c>
      <c r="K1724" t="s">
        <v>5255</v>
      </c>
      <c r="L1724" t="s">
        <v>5261</v>
      </c>
      <c r="M1724">
        <v>0.1222417904229112</v>
      </c>
      <c r="N1724">
        <v>0.202656832206907</v>
      </c>
      <c r="O1724">
        <v>0.79977873443566183</v>
      </c>
      <c r="P1724">
        <v>0.2558790019869413</v>
      </c>
      <c r="Q1724">
        <v>0.2668649374605806</v>
      </c>
      <c r="R1724">
        <v>0.88651986587011611</v>
      </c>
      <c r="S1724">
        <v>24.88264851595121</v>
      </c>
      <c r="T1724">
        <v>24.605961569804691</v>
      </c>
      <c r="U1724">
        <v>25.48833591382758</v>
      </c>
      <c r="V1724">
        <v>24.56810460074264</v>
      </c>
      <c r="W1724">
        <v>24.94912730215481</v>
      </c>
      <c r="X1724">
        <v>25.119634083734748</v>
      </c>
      <c r="Y1724">
        <v>25.008020529768149</v>
      </c>
      <c r="Z1724">
        <v>24.852314165473619</v>
      </c>
      <c r="AA1724">
        <v>25.064357171170869</v>
      </c>
      <c r="AB1724">
        <v>24.82683959936233</v>
      </c>
      <c r="AC1724">
        <v>24.739963909314628</v>
      </c>
      <c r="AD1724">
        <v>25.181197993606709</v>
      </c>
      <c r="AE1724">
        <v>24.624778455378511</v>
      </c>
      <c r="AF1724">
        <v>25.107260245104339</v>
      </c>
      <c r="AG1724">
        <v>24.438844460745202</v>
      </c>
      <c r="AH1724">
        <v>25.004527262479851</v>
      </c>
      <c r="AI1724">
        <v>24.755173848044141</v>
      </c>
      <c r="AJ1724">
        <v>25.043349785928161</v>
      </c>
      <c r="AK1724">
        <v>24.671492477933</v>
      </c>
      <c r="AL1724">
        <v>24.539417424980041</v>
      </c>
      <c r="AM1724">
        <v>24.90261544537227</v>
      </c>
      <c r="AN1724">
        <v>25.1920152666445</v>
      </c>
      <c r="AO1724">
        <v>24.694394627047181</v>
      </c>
      <c r="AP1724">
        <v>25.097009148609299</v>
      </c>
      <c r="AQ1724">
        <v>25.072903943984951</v>
      </c>
      <c r="AR1724">
        <v>25.149129383717192</v>
      </c>
      <c r="AS1724">
        <v>25.334797548031549</v>
      </c>
      <c r="AT1724">
        <v>24.928427528793058</v>
      </c>
      <c r="AU1724">
        <v>24.985197180427878</v>
      </c>
      <c r="AV1724">
        <v>25.0907131911618</v>
      </c>
      <c r="AW1724">
        <v>24.88389622137765</v>
      </c>
      <c r="AX1724">
        <v>24.814954124055038</v>
      </c>
      <c r="AY1724">
        <v>24.89241027023834</v>
      </c>
      <c r="AZ1724">
        <v>24.875283120081431</v>
      </c>
      <c r="BA1724">
        <v>25.080292333261291</v>
      </c>
      <c r="BB1724">
        <v>25.215232059807828</v>
      </c>
      <c r="BC1724">
        <v>24.760887439891501</v>
      </c>
      <c r="BD1724">
        <v>24.84722128565268</v>
      </c>
      <c r="BE1724">
        <v>24.59580569256579</v>
      </c>
      <c r="BF1724">
        <v>25.181802063071451</v>
      </c>
      <c r="BG1724">
        <v>25.09564996268654</v>
      </c>
      <c r="BH1724">
        <v>25.02232265359347</v>
      </c>
      <c r="BI1724">
        <v>25.072028903985899</v>
      </c>
      <c r="BJ1724">
        <v>24.78496515919247</v>
      </c>
      <c r="BK1724">
        <v>24.972722715382091</v>
      </c>
      <c r="BL1724">
        <v>24.813899814683229</v>
      </c>
      <c r="BM1724">
        <v>24.864070657918859</v>
      </c>
      <c r="BN1724">
        <v>24.745531095270049</v>
      </c>
      <c r="BO1724">
        <v>24.971365915496069</v>
      </c>
      <c r="BP1724">
        <v>25.126409947246419</v>
      </c>
      <c r="BQ1724">
        <v>24.942889453735681</v>
      </c>
      <c r="BR1724">
        <v>24.89563571974362</v>
      </c>
      <c r="BS1724">
        <v>24.93128923922955</v>
      </c>
      <c r="BT1724">
        <v>25.06771398374271</v>
      </c>
      <c r="BU1724">
        <v>25.395219427974311</v>
      </c>
      <c r="BV1724">
        <v>24.788980660325279</v>
      </c>
      <c r="BW1724">
        <v>24.89436717864567</v>
      </c>
      <c r="BX1724">
        <v>25.168366234558299</v>
      </c>
      <c r="BY1724">
        <v>25.050322503853291</v>
      </c>
      <c r="BZ1724">
        <v>24.77120794725462</v>
      </c>
    </row>
    <row r="1725" spans="1:78" x14ac:dyDescent="0.35">
      <c r="A1725" s="1" t="s">
        <v>286</v>
      </c>
      <c r="B1725" t="s">
        <v>1801</v>
      </c>
      <c r="C1725" t="s">
        <v>2015</v>
      </c>
      <c r="D1725" t="s">
        <v>3530</v>
      </c>
      <c r="F1725" t="s">
        <v>3530</v>
      </c>
      <c r="G1725" t="s">
        <v>4124</v>
      </c>
      <c r="H1725" t="s">
        <v>4811</v>
      </c>
      <c r="I1725">
        <v>25.075584318882509</v>
      </c>
      <c r="J1725">
        <v>52.5</v>
      </c>
      <c r="K1725" t="s">
        <v>5255</v>
      </c>
      <c r="L1725" t="s">
        <v>5261</v>
      </c>
      <c r="M1725">
        <v>0.60009964282771455</v>
      </c>
      <c r="N1725">
        <v>6.4608022733929999E-4</v>
      </c>
      <c r="O1725">
        <v>0.91564136284167319</v>
      </c>
      <c r="P1725">
        <v>0.71198029301457433</v>
      </c>
      <c r="Q1725">
        <v>1.42302256442E-3</v>
      </c>
      <c r="R1725">
        <v>0.94962162380113202</v>
      </c>
      <c r="S1725">
        <v>20.930851658889509</v>
      </c>
      <c r="T1725">
        <v>21.303301783710939</v>
      </c>
      <c r="U1725">
        <v>19.581064567096838</v>
      </c>
      <c r="V1725">
        <v>23.318773979649979</v>
      </c>
      <c r="W1725">
        <v>19.437282089893969</v>
      </c>
      <c r="X1725">
        <v>23.268903819696071</v>
      </c>
      <c r="Y1725">
        <v>23.345350769284359</v>
      </c>
      <c r="Z1725">
        <v>22.05205180953514</v>
      </c>
      <c r="AA1725">
        <v>17.81075541842165</v>
      </c>
      <c r="AB1725">
        <v>19.078979121735291</v>
      </c>
      <c r="AC1725">
        <v>23.23750117347981</v>
      </c>
      <c r="AD1725">
        <v>23.783717978375108</v>
      </c>
      <c r="AE1725">
        <v>18.378293958715311</v>
      </c>
      <c r="AF1725">
        <v>19.516898167488229</v>
      </c>
      <c r="AG1725">
        <v>17.747656802175271</v>
      </c>
      <c r="AH1725">
        <v>19.634798911407071</v>
      </c>
      <c r="AI1725">
        <v>23.00001819478981</v>
      </c>
      <c r="AJ1725">
        <v>23.499264942037239</v>
      </c>
      <c r="AK1725">
        <v>18.605718494550729</v>
      </c>
      <c r="AL1725">
        <v>20.906036385713069</v>
      </c>
      <c r="AM1725">
        <v>16.963898223133771</v>
      </c>
      <c r="AN1725">
        <v>23.348624169815238</v>
      </c>
      <c r="AO1725">
        <v>19.420765762160549</v>
      </c>
      <c r="AP1725">
        <v>19.893393818856719</v>
      </c>
      <c r="AQ1725">
        <v>18.34947305382676</v>
      </c>
      <c r="AR1725">
        <v>22.691631286802139</v>
      </c>
      <c r="AS1725">
        <v>21.860700099785628</v>
      </c>
      <c r="AT1725">
        <v>20.500497731997839</v>
      </c>
      <c r="AU1725">
        <v>23.656604910026839</v>
      </c>
      <c r="AV1725">
        <v>23.484418357936679</v>
      </c>
      <c r="AW1725">
        <v>21.327883583173371</v>
      </c>
      <c r="AX1725">
        <v>22.54808334966031</v>
      </c>
      <c r="AY1725">
        <v>17.200026178066501</v>
      </c>
      <c r="AZ1725">
        <v>16.781918828808909</v>
      </c>
      <c r="BA1725">
        <v>23.808657567210069</v>
      </c>
      <c r="BB1725">
        <v>21.162424818818121</v>
      </c>
      <c r="BC1725">
        <v>20.29261611298617</v>
      </c>
      <c r="BD1725">
        <v>22.386924538678539</v>
      </c>
      <c r="BE1725">
        <v>22.841408678615259</v>
      </c>
      <c r="BF1725">
        <v>24.888377379475699</v>
      </c>
      <c r="BG1725">
        <v>19.563667096595651</v>
      </c>
      <c r="BH1725">
        <v>23.243487937874111</v>
      </c>
      <c r="BI1725">
        <v>22.114998013863051</v>
      </c>
      <c r="BJ1725">
        <v>16.82488507292107</v>
      </c>
      <c r="BK1725">
        <v>22.070955224897791</v>
      </c>
      <c r="BL1725">
        <v>20.71006713361043</v>
      </c>
      <c r="BM1725">
        <v>23.8684071488758</v>
      </c>
      <c r="BN1725">
        <v>22.252718011367911</v>
      </c>
      <c r="BO1725">
        <v>23.11746579282303</v>
      </c>
      <c r="BP1725">
        <v>19.266095175557389</v>
      </c>
      <c r="BQ1725">
        <v>20.48406236266252</v>
      </c>
      <c r="BR1725">
        <v>23.047250234216591</v>
      </c>
      <c r="BS1725">
        <v>23.62587409522089</v>
      </c>
      <c r="BT1725">
        <v>20.663425702332951</v>
      </c>
      <c r="BU1725">
        <v>20.69862283655641</v>
      </c>
      <c r="BV1725">
        <v>20.921983516136951</v>
      </c>
      <c r="BW1725">
        <v>24.008592715845211</v>
      </c>
      <c r="BX1725">
        <v>22.538236722627989</v>
      </c>
      <c r="BY1725">
        <v>21.117720183936601</v>
      </c>
      <c r="BZ1725">
        <v>18.22188100296923</v>
      </c>
    </row>
    <row r="1726" spans="1:78" x14ac:dyDescent="0.35">
      <c r="A1726" s="1" t="s">
        <v>100</v>
      </c>
      <c r="B1726" t="s">
        <v>1801</v>
      </c>
      <c r="C1726" t="s">
        <v>1827</v>
      </c>
      <c r="D1726" t="s">
        <v>3538</v>
      </c>
      <c r="F1726" t="s">
        <v>5272</v>
      </c>
      <c r="G1726" t="s">
        <v>3937</v>
      </c>
      <c r="H1726" t="s">
        <v>4630</v>
      </c>
      <c r="I1726">
        <v>28.683584498625638</v>
      </c>
      <c r="J1726">
        <v>99.9</v>
      </c>
      <c r="K1726" t="s">
        <v>5255</v>
      </c>
      <c r="L1726" t="s">
        <v>5261</v>
      </c>
      <c r="N1726">
        <v>1.4354886649352999E-3</v>
      </c>
      <c r="O1726">
        <v>0.86870795333054462</v>
      </c>
      <c r="Q1726">
        <v>3.0047940698222E-3</v>
      </c>
      <c r="R1726">
        <v>0.92430526234369959</v>
      </c>
      <c r="S1726">
        <v>27.101820058789119</v>
      </c>
      <c r="T1726">
        <v>27.465801291706001</v>
      </c>
      <c r="U1726">
        <v>26.936183862555321</v>
      </c>
      <c r="V1726">
        <v>27.79528338840095</v>
      </c>
      <c r="W1726">
        <v>27.04404447691455</v>
      </c>
      <c r="X1726">
        <v>27.561588956198982</v>
      </c>
      <c r="Y1726">
        <v>27.863523589770718</v>
      </c>
      <c r="Z1726">
        <v>27.438796658171938</v>
      </c>
      <c r="AA1726">
        <v>26.430616453605701</v>
      </c>
      <c r="AB1726">
        <v>26.92414525367878</v>
      </c>
      <c r="AC1726">
        <v>27.98271203623365</v>
      </c>
      <c r="AD1726">
        <v>27.777985343823438</v>
      </c>
      <c r="AE1726">
        <v>27.014418457118399</v>
      </c>
      <c r="AF1726">
        <v>26.920467899518599</v>
      </c>
      <c r="AG1726">
        <v>26.16722215379631</v>
      </c>
      <c r="AH1726">
        <v>27.015252669825049</v>
      </c>
      <c r="AI1726">
        <v>27.817305646220149</v>
      </c>
      <c r="AJ1726">
        <v>27.854002442259151</v>
      </c>
      <c r="AK1726">
        <v>26.54593027739017</v>
      </c>
      <c r="AL1726">
        <v>27.407383836061442</v>
      </c>
      <c r="AM1726">
        <v>26.172039794280231</v>
      </c>
      <c r="AN1726">
        <v>27.821636738380359</v>
      </c>
      <c r="AO1726">
        <v>26.695639634269959</v>
      </c>
      <c r="AP1726">
        <v>27.063199498233541</v>
      </c>
      <c r="AQ1726">
        <v>26.780782465556008</v>
      </c>
      <c r="AR1726">
        <v>27.60153428309501</v>
      </c>
      <c r="AS1726">
        <v>27.389478560629961</v>
      </c>
      <c r="AT1726">
        <v>27.192871560106191</v>
      </c>
      <c r="AU1726">
        <v>27.746149594617421</v>
      </c>
      <c r="AV1726">
        <v>27.763609713371949</v>
      </c>
      <c r="AW1726">
        <v>27.484752018290749</v>
      </c>
      <c r="AX1726">
        <v>27.753991694518291</v>
      </c>
      <c r="AY1726">
        <v>26.028449762422639</v>
      </c>
      <c r="AZ1726">
        <v>26.133925912926841</v>
      </c>
      <c r="BA1726">
        <v>27.922828563178928</v>
      </c>
      <c r="BB1726">
        <v>27.614386614601479</v>
      </c>
      <c r="BC1726">
        <v>27.029051115658319</v>
      </c>
      <c r="BD1726">
        <v>27.590262168759281</v>
      </c>
      <c r="BE1726">
        <v>27.774312785747892</v>
      </c>
      <c r="BF1726">
        <v>28.279901421854831</v>
      </c>
      <c r="BG1726">
        <v>26.95926832093663</v>
      </c>
      <c r="BH1726">
        <v>27.887826385004459</v>
      </c>
      <c r="BI1726">
        <v>27.278829305424349</v>
      </c>
      <c r="BJ1726">
        <v>26.062802696029209</v>
      </c>
      <c r="BK1726">
        <v>27.47402268845617</v>
      </c>
      <c r="BL1726">
        <v>27.13229949134006</v>
      </c>
      <c r="BM1726">
        <v>27.963129596629479</v>
      </c>
      <c r="BN1726">
        <v>27.49886661130871</v>
      </c>
      <c r="BO1726">
        <v>27.592735565956549</v>
      </c>
      <c r="BP1726">
        <v>27.099981681020171</v>
      </c>
      <c r="BQ1726">
        <v>27.236489294596051</v>
      </c>
      <c r="BR1726">
        <v>27.782424556600539</v>
      </c>
      <c r="BS1726">
        <v>27.946315361163791</v>
      </c>
      <c r="BT1726">
        <v>27.362928617700671</v>
      </c>
      <c r="BU1726">
        <v>27.22342155707544</v>
      </c>
      <c r="BV1726">
        <v>27.298238477514939</v>
      </c>
      <c r="BW1726">
        <v>28.052792974399139</v>
      </c>
      <c r="BX1726">
        <v>27.463849943247101</v>
      </c>
      <c r="BY1726">
        <v>27.30427686372602</v>
      </c>
      <c r="BZ1726">
        <v>26.282341264773489</v>
      </c>
    </row>
    <row r="1727" spans="1:78" x14ac:dyDescent="0.35">
      <c r="A1727" s="1" t="s">
        <v>574</v>
      </c>
      <c r="B1727" t="s">
        <v>1801</v>
      </c>
      <c r="C1727" t="s">
        <v>2303</v>
      </c>
      <c r="D1727" t="s">
        <v>3530</v>
      </c>
      <c r="F1727" t="s">
        <v>3530</v>
      </c>
      <c r="G1727" t="s">
        <v>4409</v>
      </c>
      <c r="H1727" t="s">
        <v>5076</v>
      </c>
      <c r="I1727">
        <v>22.573808570322981</v>
      </c>
      <c r="K1727" t="s">
        <v>5255</v>
      </c>
      <c r="L1727" t="s">
        <v>5261</v>
      </c>
      <c r="M1727">
        <v>0.64058166192244359</v>
      </c>
      <c r="N1727">
        <v>8.5286894521563697E-2</v>
      </c>
      <c r="O1727">
        <v>0.71986947938338508</v>
      </c>
      <c r="P1727">
        <v>0.73886970878179115</v>
      </c>
      <c r="Q1727">
        <v>0.12546245560693611</v>
      </c>
      <c r="R1727">
        <v>0.83143241807205925</v>
      </c>
      <c r="S1727">
        <v>20.783983471638209</v>
      </c>
      <c r="T1727">
        <v>21.295812724539449</v>
      </c>
      <c r="U1727">
        <v>19.838921246547031</v>
      </c>
      <c r="V1727">
        <v>21.858665007167399</v>
      </c>
      <c r="W1727">
        <v>20.366726130026969</v>
      </c>
      <c r="X1727">
        <v>21.39713318442335</v>
      </c>
      <c r="Y1727">
        <v>21.742170592442271</v>
      </c>
      <c r="Z1727">
        <v>21.247306681677969</v>
      </c>
      <c r="AA1727">
        <v>18.004667242332939</v>
      </c>
      <c r="AB1727">
        <v>20.35267149730899</v>
      </c>
      <c r="AC1727">
        <v>22.070432236433309</v>
      </c>
      <c r="AD1727">
        <v>21.721037667750419</v>
      </c>
      <c r="AE1727">
        <v>20.28048558946433</v>
      </c>
      <c r="AF1727">
        <v>19.759562566552258</v>
      </c>
      <c r="AG1727">
        <v>16.367386612924381</v>
      </c>
      <c r="AH1727">
        <v>20.500655467288741</v>
      </c>
      <c r="AI1727">
        <v>21.80598067788825</v>
      </c>
      <c r="AJ1727">
        <v>21.943580421716291</v>
      </c>
      <c r="AK1727">
        <v>19.889040665453152</v>
      </c>
      <c r="AL1727">
        <v>21.227445859372931</v>
      </c>
      <c r="AM1727">
        <v>18.22997562435441</v>
      </c>
      <c r="AN1727">
        <v>21.795382128873172</v>
      </c>
      <c r="AO1727">
        <v>19.882874202986748</v>
      </c>
      <c r="AP1727">
        <v>20.218992107501091</v>
      </c>
      <c r="AQ1727">
        <v>18.72831420756604</v>
      </c>
      <c r="AR1727">
        <v>21.301566761269601</v>
      </c>
      <c r="AS1727">
        <v>20.890268421265692</v>
      </c>
      <c r="AT1727">
        <v>20.84812245530636</v>
      </c>
      <c r="AU1727">
        <v>21.664896976773431</v>
      </c>
      <c r="AV1727">
        <v>21.633770687280371</v>
      </c>
      <c r="AW1727">
        <v>21.322823426708041</v>
      </c>
      <c r="AX1727">
        <v>21.508294030443039</v>
      </c>
      <c r="AY1727">
        <v>17.29745401727611</v>
      </c>
      <c r="AZ1727">
        <v>17.549480981434051</v>
      </c>
      <c r="BA1727">
        <v>21.80650933967361</v>
      </c>
      <c r="BB1727">
        <v>21.0385738208271</v>
      </c>
      <c r="BC1727">
        <v>20.769061847802799</v>
      </c>
      <c r="BD1727">
        <v>21.239231129049731</v>
      </c>
      <c r="BE1727">
        <v>21.53979870584492</v>
      </c>
      <c r="BF1727">
        <v>22.02659569115853</v>
      </c>
      <c r="BG1727">
        <v>20.583429322757059</v>
      </c>
      <c r="BH1727">
        <v>21.693377060952841</v>
      </c>
      <c r="BI1727">
        <v>20.97620863725372</v>
      </c>
      <c r="BJ1727">
        <v>16.470577354785441</v>
      </c>
      <c r="BK1727">
        <v>21.310093644536678</v>
      </c>
      <c r="BL1727">
        <v>20.611383359125089</v>
      </c>
      <c r="BM1727">
        <v>22.007321886174989</v>
      </c>
      <c r="BN1727">
        <v>21.453120588327732</v>
      </c>
      <c r="BO1727">
        <v>21.277322246546539</v>
      </c>
      <c r="BP1727">
        <v>20.560750351451141</v>
      </c>
      <c r="BQ1727">
        <v>20.781877391128649</v>
      </c>
      <c r="BR1727">
        <v>21.69579422341733</v>
      </c>
      <c r="BS1727">
        <v>21.960302803771022</v>
      </c>
      <c r="BT1727">
        <v>20.961364034804738</v>
      </c>
      <c r="BU1727">
        <v>20.01260396740636</v>
      </c>
      <c r="BV1727">
        <v>21.117809699977119</v>
      </c>
      <c r="BW1727">
        <v>22.214673694157149</v>
      </c>
      <c r="BX1727">
        <v>21.16321763119597</v>
      </c>
      <c r="BY1727">
        <v>21.010294377148909</v>
      </c>
      <c r="BZ1727">
        <v>16.958582085575689</v>
      </c>
    </row>
    <row r="1728" spans="1:78" x14ac:dyDescent="0.35">
      <c r="A1728" s="1" t="s">
        <v>511</v>
      </c>
      <c r="B1728" t="s">
        <v>1801</v>
      </c>
      <c r="C1728" t="s">
        <v>2240</v>
      </c>
      <c r="D1728" t="s">
        <v>3530</v>
      </c>
      <c r="F1728" t="s">
        <v>3530</v>
      </c>
      <c r="G1728" t="s">
        <v>4347</v>
      </c>
      <c r="H1728" t="s">
        <v>5016</v>
      </c>
      <c r="I1728">
        <v>23.123391426781609</v>
      </c>
      <c r="K1728" t="s">
        <v>5255</v>
      </c>
      <c r="L1728" t="s">
        <v>5261</v>
      </c>
      <c r="N1728">
        <v>3.7201724023601478E-7</v>
      </c>
      <c r="O1728">
        <v>0.99012984437053764</v>
      </c>
      <c r="Q1728">
        <v>1.1673644434992189E-6</v>
      </c>
      <c r="R1728">
        <v>0.99417684116962401</v>
      </c>
      <c r="S1728">
        <v>22.129899711216432</v>
      </c>
      <c r="T1728">
        <v>22.28101984664519</v>
      </c>
      <c r="U1728">
        <v>21.851188945617569</v>
      </c>
      <c r="V1728">
        <v>22.537342827364071</v>
      </c>
      <c r="W1728">
        <v>21.887095202793581</v>
      </c>
      <c r="X1728">
        <v>22.607896679873601</v>
      </c>
      <c r="Y1728">
        <v>22.61466318403227</v>
      </c>
      <c r="Z1728">
        <v>22.346740999724179</v>
      </c>
      <c r="AA1728">
        <v>22.303815875053509</v>
      </c>
      <c r="AB1728">
        <v>21.932740445992788</v>
      </c>
      <c r="AC1728">
        <v>22.711497323752631</v>
      </c>
      <c r="AD1728">
        <v>22.615135936955259</v>
      </c>
      <c r="AE1728">
        <v>21.964485152152381</v>
      </c>
      <c r="AF1728">
        <v>22.303144809406881</v>
      </c>
      <c r="AG1728">
        <v>21.756303449229321</v>
      </c>
      <c r="AH1728">
        <v>22.075936822802682</v>
      </c>
      <c r="AI1728">
        <v>22.474176799292639</v>
      </c>
      <c r="AJ1728">
        <v>22.76002931821013</v>
      </c>
      <c r="AK1728">
        <v>21.723690072394621</v>
      </c>
      <c r="AL1728">
        <v>22.40286080329254</v>
      </c>
      <c r="AM1728">
        <v>21.901901944450749</v>
      </c>
      <c r="AN1728">
        <v>22.743003303491939</v>
      </c>
      <c r="AO1728">
        <v>21.861916218753819</v>
      </c>
      <c r="AP1728">
        <v>22.414724240922979</v>
      </c>
      <c r="AQ1728">
        <v>22.16809618025113</v>
      </c>
      <c r="AR1728">
        <v>22.476145680253438</v>
      </c>
      <c r="AS1728">
        <v>22.205661747961251</v>
      </c>
      <c r="AT1728">
        <v>22.214951624052109</v>
      </c>
      <c r="AU1728">
        <v>22.679127405532419</v>
      </c>
      <c r="AV1728">
        <v>22.625491381809049</v>
      </c>
      <c r="AW1728">
        <v>22.41690026281973</v>
      </c>
      <c r="AX1728">
        <v>22.501915886297951</v>
      </c>
      <c r="AY1728">
        <v>21.757083833196681</v>
      </c>
      <c r="AZ1728">
        <v>21.874395338599381</v>
      </c>
      <c r="BA1728">
        <v>22.550137040170981</v>
      </c>
      <c r="BB1728">
        <v>22.417624954277901</v>
      </c>
      <c r="BC1728">
        <v>21.999996423100391</v>
      </c>
      <c r="BD1728">
        <v>22.223058602000851</v>
      </c>
      <c r="BE1728">
        <v>22.63854939257606</v>
      </c>
      <c r="BF1728">
        <v>22.91162236040585</v>
      </c>
      <c r="BG1728">
        <v>22.205961435454832</v>
      </c>
      <c r="BH1728">
        <v>22.602869128991049</v>
      </c>
      <c r="BI1728">
        <v>22.420329141250761</v>
      </c>
      <c r="BJ1728">
        <v>21.784143106315341</v>
      </c>
      <c r="BK1728">
        <v>22.31801562497736</v>
      </c>
      <c r="BL1728">
        <v>22.08061360453916</v>
      </c>
      <c r="BM1728">
        <v>22.736425780741271</v>
      </c>
      <c r="BN1728">
        <v>22.464447544285399</v>
      </c>
      <c r="BO1728">
        <v>22.488282084213829</v>
      </c>
      <c r="BP1728">
        <v>21.969145183934931</v>
      </c>
      <c r="BQ1728">
        <v>22.10426591833642</v>
      </c>
      <c r="BR1728">
        <v>22.584016613354429</v>
      </c>
      <c r="BS1728">
        <v>22.75605056989297</v>
      </c>
      <c r="BT1728">
        <v>22.25110902739095</v>
      </c>
      <c r="BU1728">
        <v>22.31790952975323</v>
      </c>
      <c r="BV1728">
        <v>22.365614688688591</v>
      </c>
      <c r="BW1728">
        <v>22.870056922639691</v>
      </c>
      <c r="BX1728">
        <v>22.360880751510241</v>
      </c>
      <c r="BY1728">
        <v>22.231581822577699</v>
      </c>
      <c r="BZ1728">
        <v>22.050632461938498</v>
      </c>
    </row>
  </sheetData>
  <autoFilter ref="A1:BZ1728" xr:uid="{00000000-0001-0000-0000-000000000000}">
    <sortState xmlns:xlrd2="http://schemas.microsoft.com/office/spreadsheetml/2017/richdata2" ref="A2:BZ1728">
      <sortCondition ref="P1:P1728"/>
    </sortState>
  </autoFilter>
  <sortState xmlns:xlrd2="http://schemas.microsoft.com/office/spreadsheetml/2017/richdata2" ref="A2:BZ1733">
    <sortCondition ref="H1:H1733"/>
  </sortState>
  <conditionalFormatting sqref="P2:R1728">
    <cfRule type="cellIs" dxfId="0" priority="1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Overmyer</dc:creator>
  <cp:lastModifiedBy>Ben Anderson</cp:lastModifiedBy>
  <dcterms:created xsi:type="dcterms:W3CDTF">2022-01-12T22:34:50Z</dcterms:created>
  <dcterms:modified xsi:type="dcterms:W3CDTF">2022-01-28T20:16:20Z</dcterms:modified>
</cp:coreProperties>
</file>